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4B/"/>
    </mc:Choice>
  </mc:AlternateContent>
  <xr:revisionPtr revIDLastSave="514" documentId="8_{D586B523-A04E-4C43-A315-5166CA78A3CB}" xr6:coauthVersionLast="47" xr6:coauthVersionMax="47" xr10:uidLastSave="{047AD858-9077-4138-8874-B5DA0A40F04D}"/>
  <bookViews>
    <workbookView xWindow="1050" yWindow="690" windowWidth="27750" windowHeight="1491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2" l="1"/>
  <c r="F47" i="2"/>
  <c r="B135" i="2"/>
  <c r="C75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<sst xmlns="http://schemas.openxmlformats.org/spreadsheetml/2006/main" count="229" uniqueCount="192">
  <si>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</si>
  <si>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</si>
  <si>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</si>
  <si>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</si>
  <si>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</si>
  <si>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</si>
  <si>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</si>
  <si>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</si>
  <si>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</si>
  <si>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</si>
  <si>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</si>
  <si>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</si>
  <si>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</si>
  <si>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</si>
  <si>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</si>
  <si>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</si>
  <si>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</si>
  <si>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</si>
  <si>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</si>
  <si>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</si>
  <si>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</si>
  <si>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</si>
  <si>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</si>
  <si>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</si>
  <si>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</si>
  <si>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</si>
  <si>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</si>
  <si>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</si>
  <si>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</si>
  <si>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</si>
  <si>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</si>
  <si>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</si>
  <si>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</si>
  <si>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</si>
  <si>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</si>
  <si>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</si>
  <si>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</si>
  <si>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</si>
  <si>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</si>
  <si>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</si>
  <si>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</si>
  <si>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</si>
  <si>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</si>
  <si>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</si>
  <si>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</si>
  <si>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</si>
  <si>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</si>
  <si>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</si>
  <si>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</si>
  <si>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</si>
  <si>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</si>
  <si>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</si>
  <si>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</si>
  <si>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</si>
  <si>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</si>
  <si>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</si>
  <si>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</si>
  <si>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</si>
  <si>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</si>
  <si>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</si>
  <si>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</si>
  <si>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</si>
  <si>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</si>
  <si>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</si>
  <si>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</si>
  <si>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</si>
  <si>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</si>
  <si>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</si>
  <si>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</si>
  <si>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</si>
  <si>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</si>
  <si>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</si>
  <si>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</si>
  <si>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</si>
  <si>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</si>
  <si>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</si>
  <si>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</si>
  <si>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</si>
  <si>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</si>
  <si>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</si>
  <si>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</si>
  <si>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</si>
  <si>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</si>
  <si>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</si>
  <si>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</si>
  <si>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</si>
  <si>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</si>
  <si>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</si>
  <si>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</si>
  <si>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</si>
  <si>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</si>
  <si>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</si>
  <si>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</si>
  <si>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</si>
  <si>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</si>
  <si>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</si>
  <si>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</si>
  <si>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</si>
  <si>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</si>
  <si>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</si>
  <si>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</si>
  <si>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</si>
  <si>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</si>
  <si>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</si>
  <si>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</si>
  <si>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</si>
  <si>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</si>
  <si>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</si>
  <si>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</si>
  <si>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</si>
  <si>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</si>
  <si>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</si>
  <si>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</si>
  <si>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</si>
  <si>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</si>
  <si>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</si>
  <si>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</si>
  <si>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</si>
  <si>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</si>
  <si>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</si>
  <si>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</si>
  <si>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</si>
  <si>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</si>
  <si>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</si>
  <si>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</si>
  <si>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</si>
  <si>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</si>
  <si>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</si>
  <si>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</si>
  <si>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</si>
  <si>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</si>
  <si>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</si>
  <si>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</si>
  <si>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</si>
  <si>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</si>
  <si>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</si>
  <si>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</si>
  <si>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</si>
  <si>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</si>
  <si>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</si>
  <si>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</si>
  <si>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</si>
  <si>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</si>
  <si>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</si>
  <si>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</si>
  <si>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</si>
  <si>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</si>
  <si>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</si>
  <si>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</si>
  <si>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</si>
  <si>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</si>
  <si>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</si>
  <si>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</si>
  <si>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</si>
  <si>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</si>
  <si>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</si>
  <si>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</si>
  <si>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</si>
  <si>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</si>
  <si>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</si>
  <si>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</si>
  <si>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</si>
  <si>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</si>
  <si>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</si>
  <si>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</si>
  <si>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Heat up at 2.5C/sec</t>
  </si>
  <si>
    <t>Hold at 300C for 60sec</t>
  </si>
  <si>
    <t>Deform sample</t>
  </si>
  <si>
    <t>0,8 @ 50/s</t>
  </si>
  <si>
    <t>Location</t>
  </si>
  <si>
    <t>Condition</t>
  </si>
  <si>
    <t>Transfer bar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</si>
  <si>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</si>
  <si>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</si>
  <si>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</si>
  <si>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</si>
  <si>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</si>
  <si>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</si>
  <si>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</si>
  <si>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</si>
  <si>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</si>
  <si>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</si>
  <si>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</si>
  <si>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</si>
  <si>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</si>
  <si>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</si>
  <si>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</si>
  <si>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</si>
  <si>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</si>
  <si>
    <t>Edge</t>
  </si>
  <si>
    <t>11/07/2022</t>
  </si>
  <si>
    <t>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</si>
</sst>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5"/>
  <sheetViews>
    <sheetView tabSelected="1" topLeftCell="B37" zoomScale="85" zoomScaleNormal="85" workbookViewId="0">
      <selection activeCell="D64" sqref="D64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18" t="s">
        <v>96</v>
      </c>
      <c r="C2" s="120"/>
    </row>
    <row r="3" spans="2:6" ht="15.75" thickBot="1" x14ac:dyDescent="0.3">
      <c r="B3" s="17" t="s">
        <v>42</v>
      </c>
      <c r="C3" s="36" t="s">
        <v>191</v>
      </c>
      <c r="E3" s="136" t="s">
        <v>86</v>
      </c>
      <c r="F3" s="137"/>
    </row>
    <row r="4" spans="2:6" x14ac:dyDescent="0.25">
      <c r="B4" s="33" t="s">
        <v>66</v>
      </c>
      <c r="C4" s="115" t="s">
        <v>190</v>
      </c>
      <c r="E4" s="141" t="s">
        <v>81</v>
      </c>
      <c r="F4" s="142"/>
    </row>
    <row r="5" spans="2:6" x14ac:dyDescent="0.25">
      <c r="B5" s="33" t="s">
        <v>80</v>
      </c>
      <c r="C5" s="116">
        <v>0.61458333333333337</v>
      </c>
      <c r="E5" s="149" t="s">
        <v>85</v>
      </c>
      <c r="F5" s="150"/>
    </row>
    <row r="6" spans="2:6" ht="14.45" customHeight="1" x14ac:dyDescent="0.25">
      <c r="B6" s="25" t="s">
        <v>88</v>
      </c>
      <c r="C6" s="45"/>
      <c r="E6" s="143" t="s">
        <v>82</v>
      </c>
      <c r="F6" s="144"/>
    </row>
    <row r="7" spans="2:6" ht="14.45" customHeight="1" x14ac:dyDescent="0.25">
      <c r="B7" s="25" t="s">
        <v>89</v>
      </c>
      <c r="C7" s="45"/>
      <c r="E7" s="145" t="s">
        <v>83</v>
      </c>
      <c r="F7" s="146"/>
    </row>
    <row r="8" spans="2:6" ht="14.45" customHeight="1" thickBot="1" x14ac:dyDescent="0.3">
      <c r="B8" s="25" t="s">
        <v>90</v>
      </c>
      <c r="C8" s="45"/>
      <c r="E8" s="147" t="s">
        <v>84</v>
      </c>
      <c r="F8" s="148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38" t="s">
        <v>94</v>
      </c>
      <c r="C18" s="139"/>
      <c r="D18" s="140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27" t="s">
        <v>0</v>
      </c>
      <c r="C20" s="23" t="s">
        <v>112</v>
      </c>
      <c r="D20" s="49"/>
    </row>
    <row r="21" spans="2:10" x14ac:dyDescent="0.25">
      <c r="B21" s="128"/>
      <c r="C21" s="18" t="s">
        <v>32</v>
      </c>
      <c r="D21" s="50"/>
    </row>
    <row r="22" spans="2:10" x14ac:dyDescent="0.25">
      <c r="B22" s="128"/>
      <c r="C22" s="18" t="s">
        <v>33</v>
      </c>
      <c r="D22" s="50"/>
    </row>
    <row r="23" spans="2:10" x14ac:dyDescent="0.25">
      <c r="B23" s="128"/>
      <c r="C23" s="18" t="s">
        <v>87</v>
      </c>
      <c r="D23" s="50"/>
    </row>
    <row r="24" spans="2:10" x14ac:dyDescent="0.25">
      <c r="B24" s="129"/>
      <c r="C24" s="110" t="s">
        <v>170</v>
      </c>
      <c r="D24" s="111" t="s">
        <v>171</v>
      </c>
    </row>
    <row r="25" spans="2:10" x14ac:dyDescent="0.25">
      <c r="B25" s="129"/>
      <c r="C25" s="110" t="s">
        <v>169</v>
      </c>
      <c r="D25" s="111" t="s">
        <v>189</v>
      </c>
    </row>
    <row r="26" spans="2:10" ht="15.75" thickBot="1" x14ac:dyDescent="0.3">
      <c r="B26" s="130"/>
      <c r="C26" s="24" t="s">
        <v>34</v>
      </c>
      <c r="D26" s="51"/>
    </row>
    <row r="27" spans="2:10" ht="31.5" thickTop="1" thickBot="1" x14ac:dyDescent="0.3">
      <c r="B27" s="127" t="s">
        <v>35</v>
      </c>
      <c r="C27" s="23" t="s">
        <v>113</v>
      </c>
      <c r="D27" s="42"/>
    </row>
    <row r="28" spans="2:10" ht="30.75" thickBot="1" x14ac:dyDescent="0.3">
      <c r="B28" s="128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28"/>
      <c r="C29" s="18" t="s">
        <v>54</v>
      </c>
      <c r="D29" s="81">
        <f>$D$47/$C$86</f>
        <v>3.0049999999999999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28"/>
      <c r="C30" s="18" t="s">
        <v>37</v>
      </c>
      <c r="D30" s="81">
        <f>$D$35/$C$86</f>
        <v>3.0049999999999999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28"/>
      <c r="C31" s="18" t="s">
        <v>38</v>
      </c>
      <c r="D31" s="81">
        <f>$F$49/$C$86</f>
        <v>1.0052400000000001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30"/>
      <c r="C32" s="24" t="s">
        <v>39</v>
      </c>
      <c r="D32" s="41" t="s">
        <v>40</v>
      </c>
    </row>
    <row r="33" spans="2:6" ht="15.75" thickTop="1" x14ac:dyDescent="0.25">
      <c r="B33" s="124" t="s">
        <v>41</v>
      </c>
      <c r="C33" s="18" t="s">
        <v>130</v>
      </c>
      <c r="D33" s="38">
        <f>$D$47</f>
        <v>30.05</v>
      </c>
    </row>
    <row r="34" spans="2:6" x14ac:dyDescent="0.25">
      <c r="B34" s="125"/>
      <c r="C34" s="18" t="s">
        <v>129</v>
      </c>
      <c r="D34" s="82">
        <f>$F$49</f>
        <v>10.0524</v>
      </c>
    </row>
    <row r="35" spans="2:6" x14ac:dyDescent="0.25">
      <c r="B35" s="125"/>
      <c r="C35" s="72" t="s">
        <v>128</v>
      </c>
      <c r="D35" s="39">
        <f>D47</f>
        <v>30.05</v>
      </c>
    </row>
    <row r="36" spans="2:6" ht="32.25" x14ac:dyDescent="0.25">
      <c r="B36" s="125"/>
      <c r="C36" s="18" t="s">
        <v>43</v>
      </c>
      <c r="D36" s="38">
        <f>D47*C86</f>
        <v>300.5</v>
      </c>
    </row>
    <row r="37" spans="2:6" x14ac:dyDescent="0.25">
      <c r="B37" s="125"/>
      <c r="C37" s="18" t="s">
        <v>44</v>
      </c>
      <c r="D37" s="39" t="s">
        <v>137</v>
      </c>
    </row>
    <row r="38" spans="2:6" ht="15.75" thickBot="1" x14ac:dyDescent="0.3">
      <c r="B38" s="126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18" t="s">
        <v>95</v>
      </c>
      <c r="C40" s="119"/>
      <c r="D40" s="119"/>
      <c r="E40" s="119"/>
      <c r="F40" s="120"/>
    </row>
    <row r="41" spans="2:6" ht="15.75" thickBot="1" x14ac:dyDescent="0.3">
      <c r="B41" s="5" t="s">
        <v>1</v>
      </c>
      <c r="C41" s="131" t="s">
        <v>2</v>
      </c>
      <c r="D41" s="132"/>
      <c r="E41" s="131" t="s">
        <v>3</v>
      </c>
      <c r="F41" s="132"/>
    </row>
    <row r="42" spans="2:6" ht="16.5" thickTop="1" thickBot="1" x14ac:dyDescent="0.3">
      <c r="B42" s="121" t="s">
        <v>4</v>
      </c>
      <c r="C42" s="6" t="s">
        <v>5</v>
      </c>
      <c r="D42" s="37">
        <v>30.05</v>
      </c>
      <c r="E42" s="6" t="s">
        <v>8</v>
      </c>
      <c r="F42" s="37">
        <v>10.105</v>
      </c>
    </row>
    <row r="43" spans="2:6" ht="16.5" thickTop="1" thickBot="1" x14ac:dyDescent="0.3">
      <c r="B43" s="122"/>
      <c r="C43" s="3" t="s">
        <v>6</v>
      </c>
      <c r="D43" s="37">
        <v>30.05</v>
      </c>
      <c r="E43" s="3" t="s">
        <v>9</v>
      </c>
      <c r="F43" s="37">
        <v>10.103999999999999</v>
      </c>
    </row>
    <row r="44" spans="2:6" ht="16.5" thickTop="1" thickBot="1" x14ac:dyDescent="0.3">
      <c r="B44" s="122"/>
      <c r="C44" s="3" t="s">
        <v>7</v>
      </c>
      <c r="D44" s="37">
        <v>30.05</v>
      </c>
      <c r="E44" s="3" t="s">
        <v>10</v>
      </c>
      <c r="F44" s="37">
        <v>10.093999999999999</v>
      </c>
    </row>
    <row r="45" spans="2:6" ht="16.5" thickTop="1" thickBot="1" x14ac:dyDescent="0.3">
      <c r="B45" s="122"/>
      <c r="C45" s="3" t="s">
        <v>27</v>
      </c>
      <c r="D45" s="4" t="s">
        <v>27</v>
      </c>
      <c r="E45" s="3" t="s">
        <v>11</v>
      </c>
      <c r="F45" s="37">
        <v>10.106</v>
      </c>
    </row>
    <row r="46" spans="2:6" ht="16.5" thickTop="1" thickBot="1" x14ac:dyDescent="0.3">
      <c r="B46" s="123"/>
      <c r="C46" s="7" t="s">
        <v>27</v>
      </c>
      <c r="D46" s="8" t="s">
        <v>27</v>
      </c>
      <c r="E46" s="7" t="s">
        <v>12</v>
      </c>
      <c r="F46" s="37">
        <v>10.098000000000001</v>
      </c>
    </row>
    <row r="47" spans="2:6" ht="19.5" thickTop="1" thickBot="1" x14ac:dyDescent="0.3">
      <c r="B47" s="9" t="s">
        <v>23</v>
      </c>
      <c r="C47" s="10" t="s">
        <v>13</v>
      </c>
      <c r="D47" s="43">
        <f>AVERAGE(D42:D44)</f>
        <v>30.05</v>
      </c>
      <c r="E47" s="12" t="s">
        <v>140</v>
      </c>
      <c r="F47" s="77">
        <f>AVERAGE(F42:F46)</f>
        <v>10.1014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0</v>
      </c>
      <c r="E48" s="12" t="s">
        <v>21</v>
      </c>
      <c r="F48" s="43">
        <f>_xlfn.STDEV.P(F42:F46)</f>
        <v>4.630334761116117E-3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2">
        <f>F47-C83</f>
        <v>10.0524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4.5838544767221544E-4</v>
      </c>
    </row>
    <row r="51" spans="2:6" ht="18.75" thickTop="1" x14ac:dyDescent="0.25">
      <c r="B51" s="121" t="s">
        <v>22</v>
      </c>
      <c r="C51" s="6" t="s">
        <v>19</v>
      </c>
      <c r="D51" s="46">
        <v>31.23</v>
      </c>
      <c r="E51" s="6" t="s">
        <v>14</v>
      </c>
      <c r="F51" s="46">
        <v>4.9720000000000004</v>
      </c>
    </row>
    <row r="52" spans="2:6" x14ac:dyDescent="0.25">
      <c r="B52" s="122"/>
      <c r="C52" s="3" t="s">
        <v>27</v>
      </c>
      <c r="D52" s="4" t="s">
        <v>27</v>
      </c>
      <c r="E52" s="3" t="s">
        <v>15</v>
      </c>
      <c r="F52" s="47">
        <v>4.9749999999999996</v>
      </c>
    </row>
    <row r="53" spans="2:6" x14ac:dyDescent="0.25">
      <c r="B53" s="122"/>
      <c r="C53" s="3" t="s">
        <v>27</v>
      </c>
      <c r="D53" s="4" t="s">
        <v>27</v>
      </c>
      <c r="E53" s="3" t="s">
        <v>16</v>
      </c>
      <c r="F53" s="47">
        <v>4.9740000000000002</v>
      </c>
    </row>
    <row r="54" spans="2:6" x14ac:dyDescent="0.25">
      <c r="B54" s="122"/>
      <c r="C54" s="3" t="s">
        <v>27</v>
      </c>
      <c r="D54" s="4" t="s">
        <v>27</v>
      </c>
      <c r="E54" s="3" t="s">
        <v>17</v>
      </c>
      <c r="F54" s="47">
        <v>4.9729999999999999</v>
      </c>
    </row>
    <row r="55" spans="2:6" ht="15.75" thickBot="1" x14ac:dyDescent="0.3">
      <c r="B55" s="123"/>
      <c r="C55" s="7" t="s">
        <v>27</v>
      </c>
      <c r="D55" s="8" t="s">
        <v>27</v>
      </c>
      <c r="E55" s="7" t="s">
        <v>18</v>
      </c>
      <c r="F55" s="48">
        <v>4.9660000000000002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4.9719999999999995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3.5355339059325993E-3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77">
        <f>$F$57/$F$56</f>
        <v>7.1108887890840701E-4</v>
      </c>
    </row>
    <row r="59" spans="2:6" ht="16.5" thickTop="1" thickBot="1" x14ac:dyDescent="0.3">
      <c r="B59" s="90"/>
      <c r="C59" s="90"/>
      <c r="D59" s="91"/>
      <c r="E59" s="90"/>
      <c r="F59" s="92"/>
    </row>
    <row r="60" spans="2:6" ht="15.75" thickBot="1" x14ac:dyDescent="0.3">
      <c r="B60" s="133" t="s">
        <v>142</v>
      </c>
      <c r="C60" s="134"/>
      <c r="D60" s="134"/>
      <c r="E60" s="135"/>
      <c r="F60" s="92"/>
    </row>
    <row r="61" spans="2:6" ht="15.75" thickBot="1" x14ac:dyDescent="0.3">
      <c r="B61" s="98" t="s">
        <v>162</v>
      </c>
      <c r="C61" s="99" t="s">
        <v>143</v>
      </c>
      <c r="D61" s="100" t="s">
        <v>144</v>
      </c>
      <c r="E61" s="99" t="s">
        <v>145</v>
      </c>
      <c r="F61" s="92"/>
    </row>
    <row r="62" spans="2:6" x14ac:dyDescent="0.25">
      <c r="B62" s="64" t="s">
        <v>147</v>
      </c>
      <c r="C62" s="101">
        <v>-0.8</v>
      </c>
      <c r="D62" s="96"/>
      <c r="E62" s="97"/>
      <c r="F62" s="92"/>
    </row>
    <row r="63" spans="2:6" x14ac:dyDescent="0.25">
      <c r="B63" s="84" t="s">
        <v>150</v>
      </c>
      <c r="C63" s="102">
        <v>50</v>
      </c>
      <c r="D63" s="93"/>
      <c r="E63" s="4"/>
      <c r="F63" s="92"/>
    </row>
    <row r="64" spans="2:6" x14ac:dyDescent="0.25">
      <c r="B64" s="84" t="s">
        <v>151</v>
      </c>
      <c r="C64" s="103">
        <f>F49*(-1+EXP(C62*$C$87))</f>
        <v>-5.0244546981196923</v>
      </c>
      <c r="D64" s="93"/>
      <c r="E64" s="4"/>
      <c r="F64" s="92"/>
    </row>
    <row r="65" spans="2:6" x14ac:dyDescent="0.25">
      <c r="B65" s="84" t="s">
        <v>160</v>
      </c>
      <c r="C65" s="104">
        <v>0.05</v>
      </c>
      <c r="D65" s="93"/>
      <c r="E65" s="4"/>
      <c r="F65" s="92"/>
    </row>
    <row r="66" spans="2:6" x14ac:dyDescent="0.25">
      <c r="B66" s="84" t="s">
        <v>161</v>
      </c>
      <c r="C66" s="104">
        <v>7.93</v>
      </c>
      <c r="D66" s="93"/>
      <c r="E66" s="4"/>
      <c r="F66" s="92"/>
    </row>
    <row r="67" spans="2:6" ht="18" x14ac:dyDescent="0.25">
      <c r="B67" s="84" t="s">
        <v>152</v>
      </c>
      <c r="C67" s="103">
        <f>$F$49</f>
        <v>10.0524</v>
      </c>
      <c r="D67" s="93"/>
      <c r="E67" s="4"/>
      <c r="F67" s="92"/>
    </row>
    <row r="68" spans="2:6" ht="18" x14ac:dyDescent="0.25">
      <c r="B68" s="84" t="s">
        <v>153</v>
      </c>
      <c r="C68" s="103">
        <f>$F$56</f>
        <v>4.9719999999999995</v>
      </c>
      <c r="D68" s="93"/>
      <c r="E68" s="4"/>
      <c r="F68" s="92"/>
    </row>
    <row r="69" spans="2:6" x14ac:dyDescent="0.25">
      <c r="B69" s="108" t="s">
        <v>154</v>
      </c>
      <c r="C69" s="103">
        <f>C68-C67</f>
        <v>-5.0804000000000009</v>
      </c>
      <c r="D69" s="93"/>
      <c r="E69" s="4"/>
      <c r="F69" s="92"/>
    </row>
    <row r="70" spans="2:6" x14ac:dyDescent="0.25">
      <c r="B70" s="84" t="s">
        <v>148</v>
      </c>
      <c r="C70" s="105"/>
      <c r="D70" s="93"/>
      <c r="E70" s="4"/>
      <c r="F70" s="92"/>
    </row>
    <row r="71" spans="2:6" x14ac:dyDescent="0.25">
      <c r="B71" s="84" t="s">
        <v>149</v>
      </c>
      <c r="C71" s="105">
        <v>50.63</v>
      </c>
      <c r="D71" s="93"/>
      <c r="E71" s="4"/>
      <c r="F71" s="92"/>
    </row>
    <row r="72" spans="2:6" x14ac:dyDescent="0.25">
      <c r="B72" s="84" t="s">
        <v>155</v>
      </c>
      <c r="C72" s="106">
        <f>(1/$C$87)*LN((C67+C69)/C67)</f>
        <v>-0.81292059851866338</v>
      </c>
      <c r="D72" s="93"/>
      <c r="E72" s="4"/>
      <c r="F72" s="92"/>
    </row>
    <row r="73" spans="2:6" x14ac:dyDescent="0.25">
      <c r="B73" s="84" t="s">
        <v>158</v>
      </c>
      <c r="C73" s="103">
        <f>C62-C72</f>
        <v>1.292059851866334E-2</v>
      </c>
      <c r="D73" s="93"/>
      <c r="E73" s="4"/>
      <c r="F73" s="92"/>
    </row>
    <row r="74" spans="2:6" x14ac:dyDescent="0.25">
      <c r="B74" s="84" t="s">
        <v>159</v>
      </c>
      <c r="C74" s="113">
        <f>(C64-C69)*1000</f>
        <v>55.945301880308662</v>
      </c>
      <c r="D74" s="93"/>
      <c r="E74" s="4"/>
      <c r="F74" s="92"/>
    </row>
    <row r="75" spans="2:6" ht="15.75" thickBot="1" x14ac:dyDescent="0.3">
      <c r="B75" s="2" t="s">
        <v>163</v>
      </c>
      <c r="C75" s="107">
        <f>C63-C71</f>
        <v>-0.63000000000000256</v>
      </c>
      <c r="D75" s="94"/>
      <c r="E75" s="95"/>
      <c r="F75" s="92"/>
    </row>
    <row r="76" spans="2:6" x14ac:dyDescent="0.25">
      <c r="B76" s="90"/>
      <c r="C76" s="90"/>
      <c r="D76" s="91"/>
      <c r="E76" s="90"/>
      <c r="F76" s="92"/>
    </row>
    <row r="77" spans="2:6" x14ac:dyDescent="0.25">
      <c r="B77" s="90"/>
      <c r="C77" s="90"/>
      <c r="D77" s="91"/>
      <c r="E77" s="90"/>
      <c r="F77" s="92"/>
    </row>
    <row r="78" spans="2:6" x14ac:dyDescent="0.25">
      <c r="B78" s="90"/>
      <c r="C78" s="90"/>
      <c r="D78" s="91"/>
      <c r="E78" s="90"/>
      <c r="F78" s="92"/>
    </row>
    <row r="79" spans="2:6" ht="15.75" thickBot="1" x14ac:dyDescent="0.3"/>
    <row r="80" spans="2:6" ht="15.75" thickBot="1" x14ac:dyDescent="0.3">
      <c r="B80" s="118" t="s">
        <v>97</v>
      </c>
      <c r="C80" s="119"/>
      <c r="D80" s="120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89">
        <v>0.2</v>
      </c>
      <c r="D82" s="87" t="s">
        <v>126</v>
      </c>
    </row>
    <row r="83" spans="2:4" ht="15.75" thickTop="1" x14ac:dyDescent="0.25">
      <c r="B83" s="83" t="s">
        <v>138</v>
      </c>
      <c r="C83" s="114">
        <v>4.9000000000000002E-2</v>
      </c>
      <c r="D83" s="88" t="s">
        <v>126</v>
      </c>
    </row>
    <row r="84" spans="2:4" x14ac:dyDescent="0.25">
      <c r="B84" s="1" t="s">
        <v>100</v>
      </c>
      <c r="C84" s="68">
        <v>270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18" t="s">
        <v>99</v>
      </c>
      <c r="C105" s="119"/>
      <c r="D105" s="119"/>
      <c r="E105" s="120"/>
      <c r="F105" s="109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8">
        <v>120</v>
      </c>
      <c r="C108" s="59">
        <v>270</v>
      </c>
      <c r="D108" s="58"/>
      <c r="E108" s="50" t="s">
        <v>165</v>
      </c>
    </row>
    <row r="109" spans="2:6" x14ac:dyDescent="0.25">
      <c r="B109" s="58">
        <v>60</v>
      </c>
      <c r="C109" s="59">
        <v>270</v>
      </c>
      <c r="D109" s="58"/>
      <c r="E109" s="50" t="s">
        <v>166</v>
      </c>
    </row>
    <row r="110" spans="2:6" x14ac:dyDescent="0.25">
      <c r="B110" s="58">
        <v>1</v>
      </c>
      <c r="C110" s="59">
        <v>270</v>
      </c>
      <c r="D110" s="58" t="s">
        <v>168</v>
      </c>
      <c r="E110" s="50" t="s">
        <v>167</v>
      </c>
    </row>
    <row r="111" spans="2:6" x14ac:dyDescent="0.25">
      <c r="B111" s="58">
        <v>1</v>
      </c>
      <c r="C111" s="59">
        <v>0</v>
      </c>
      <c r="D111" s="58"/>
      <c r="E111" s="50" t="s">
        <v>164</v>
      </c>
    </row>
    <row r="112" spans="2:6" x14ac:dyDescent="0.25">
      <c r="B112" s="58">
        <v>90</v>
      </c>
      <c r="C112" s="59">
        <v>0</v>
      </c>
      <c r="D112" s="58"/>
      <c r="E112" s="50" t="s">
        <v>164</v>
      </c>
    </row>
    <row r="113" spans="2:5" x14ac:dyDescent="0.25">
      <c r="B113" s="58"/>
      <c r="C113" s="59"/>
      <c r="D113" s="58"/>
      <c r="E113" s="50"/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ht="15.75" thickBot="1" x14ac:dyDescent="0.3">
      <c r="B135" s="60">
        <f>SUM(B107:B112)</f>
        <v>272</v>
      </c>
      <c r="C135" s="61"/>
      <c r="D135" s="60"/>
      <c r="E135" s="62"/>
    </row>
  </sheetData>
  <mergeCells count="19"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  <mergeCell ref="E4:F4"/>
    <mergeCell ref="E6:F6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68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98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</row>
    <row r="2" spans="1:12" x14ac:dyDescent="0.25">
      <c r="A2" t="s">
        <v>183</v>
      </c>
      <c r="B2" t="s">
        <v>184</v>
      </c>
      <c r="C2" t="s">
        <v>184</v>
      </c>
      <c r="D2" t="s">
        <v>185</v>
      </c>
      <c r="E2" t="s">
        <v>186</v>
      </c>
      <c r="H2" t="s">
        <v>187</v>
      </c>
      <c r="I2" t="s">
        <v>185</v>
      </c>
      <c r="J2" t="s">
        <v>188</v>
      </c>
      <c r="K2" t="s">
        <v>188</v>
      </c>
      <c r="L2" t="s">
        <v>185</v>
      </c>
    </row>
    <row r="3" spans="1:12" x14ac:dyDescent="0.25">
      <c r="A3">
        <v>0</v>
      </c>
      <c r="B3">
        <v>-3.0252599999999998</v>
      </c>
      <c r="C3">
        <v>-4.4954152000000001</v>
      </c>
      <c r="D3">
        <v>1.2386306E-2</v>
      </c>
      <c r="E3">
        <v>0</v>
      </c>
      <c r="F3">
        <v>0</v>
      </c>
      <c r="G3">
        <v>1.4182208E-3</v>
      </c>
      <c r="H3">
        <v>-12.955527999999999</v>
      </c>
      <c r="I3">
        <v>-0.41521519000000001</v>
      </c>
      <c r="J3">
        <v>22.997261000000002</v>
      </c>
      <c r="K3">
        <v>23.683700999999999</v>
      </c>
      <c r="L3">
        <v>3.6723765999999998E-2</v>
      </c>
    </row>
    <row r="4" spans="1:12" x14ac:dyDescent="0.25">
      <c r="A4">
        <v>0.1</v>
      </c>
      <c r="B4">
        <v>-3.0252599999999998</v>
      </c>
      <c r="C4">
        <v>-4.5099882999999998</v>
      </c>
      <c r="D4">
        <v>1.2271574E-2</v>
      </c>
      <c r="E4">
        <v>0</v>
      </c>
      <c r="F4">
        <v>0</v>
      </c>
      <c r="G4">
        <v>1.4131936000000001E-3</v>
      </c>
      <c r="H4">
        <v>-12.998778</v>
      </c>
      <c r="I4">
        <v>-0.41575661000000003</v>
      </c>
      <c r="J4">
        <v>22.976897999999998</v>
      </c>
      <c r="K4">
        <v>23.711254</v>
      </c>
      <c r="L4">
        <v>3.6819699999999997E-2</v>
      </c>
    </row>
    <row r="5" spans="1:12" x14ac:dyDescent="0.25">
      <c r="A5">
        <v>0.2</v>
      </c>
      <c r="B5">
        <v>-3.0252599999999998</v>
      </c>
      <c r="C5">
        <v>-4.5610150999999997</v>
      </c>
      <c r="D5">
        <v>1.2344483999999999E-2</v>
      </c>
      <c r="E5">
        <v>0</v>
      </c>
      <c r="F5">
        <v>0.17445526</v>
      </c>
      <c r="G5">
        <v>1.4131777000000001E-3</v>
      </c>
      <c r="H5">
        <v>-13.144143</v>
      </c>
      <c r="I5">
        <v>-0.41670554999999998</v>
      </c>
      <c r="J5">
        <v>23.017593000000002</v>
      </c>
      <c r="K5">
        <v>23.714797999999998</v>
      </c>
      <c r="L5">
        <v>3.6643792000000001E-2</v>
      </c>
    </row>
    <row r="6" spans="1:12" x14ac:dyDescent="0.25">
      <c r="A6">
        <v>0.3</v>
      </c>
      <c r="B6">
        <v>-3.0236337</v>
      </c>
      <c r="C6">
        <v>-4.4791373999999999</v>
      </c>
      <c r="D6">
        <v>1.2456614E-2</v>
      </c>
      <c r="E6">
        <v>0</v>
      </c>
      <c r="F6">
        <v>0.42118976000000002</v>
      </c>
      <c r="G6">
        <v>1.4253356E-3</v>
      </c>
      <c r="H6">
        <v>-12.906147000000001</v>
      </c>
      <c r="I6">
        <v>-0.41559355999999997</v>
      </c>
      <c r="J6">
        <v>22.963229999999999</v>
      </c>
      <c r="K6">
        <v>23.674305</v>
      </c>
      <c r="L6">
        <v>3.6583886000000003E-2</v>
      </c>
    </row>
    <row r="7" spans="1:12" x14ac:dyDescent="0.25">
      <c r="A7">
        <v>0.4</v>
      </c>
      <c r="B7">
        <v>-2.9992491999999999</v>
      </c>
      <c r="C7">
        <v>-4.5399016999999997</v>
      </c>
      <c r="D7">
        <v>1.2505471000000001E-2</v>
      </c>
      <c r="E7">
        <v>0</v>
      </c>
      <c r="F7">
        <v>0.67104858000000001</v>
      </c>
      <c r="G7">
        <v>1.4419337000000001E-3</v>
      </c>
      <c r="H7">
        <v>-13.083823000000001</v>
      </c>
      <c r="I7">
        <v>-0.41655218999999999</v>
      </c>
      <c r="J7">
        <v>22.967890000000001</v>
      </c>
      <c r="K7">
        <v>23.729009999999999</v>
      </c>
      <c r="L7">
        <v>3.6603231E-2</v>
      </c>
    </row>
    <row r="8" spans="1:12" x14ac:dyDescent="0.25">
      <c r="A8">
        <v>0.5</v>
      </c>
      <c r="B8">
        <v>-3.0225095999999998</v>
      </c>
      <c r="C8">
        <v>-4.4664273000000003</v>
      </c>
      <c r="D8">
        <v>1.2676857E-2</v>
      </c>
      <c r="E8">
        <v>0</v>
      </c>
      <c r="F8">
        <v>0.92104249999999999</v>
      </c>
      <c r="G8">
        <v>1.4498307000000001E-3</v>
      </c>
      <c r="H8">
        <v>-12.87175</v>
      </c>
      <c r="I8">
        <v>-0.41594293999999998</v>
      </c>
      <c r="J8">
        <v>23.016729000000002</v>
      </c>
      <c r="K8">
        <v>23.671665000000001</v>
      </c>
      <c r="L8">
        <v>3.6695387000000003E-2</v>
      </c>
    </row>
    <row r="9" spans="1:12" x14ac:dyDescent="0.25">
      <c r="A9">
        <v>0.6</v>
      </c>
      <c r="B9">
        <v>-2.9992008000000001</v>
      </c>
      <c r="C9">
        <v>-4.4512644000000003</v>
      </c>
      <c r="D9">
        <v>1.2706565E-2</v>
      </c>
      <c r="E9">
        <v>0</v>
      </c>
      <c r="F9">
        <v>1.1710423999999999</v>
      </c>
      <c r="G9">
        <v>1.4669559999999999E-3</v>
      </c>
      <c r="H9">
        <v>-12.829656</v>
      </c>
      <c r="I9">
        <v>-0.41537425</v>
      </c>
      <c r="J9">
        <v>22.995939</v>
      </c>
      <c r="K9">
        <v>23.745284999999999</v>
      </c>
      <c r="L9">
        <v>3.6451115999999999E-2</v>
      </c>
    </row>
    <row r="10" spans="1:12" x14ac:dyDescent="0.25">
      <c r="A10">
        <v>0.7</v>
      </c>
      <c r="B10">
        <v>-3.0241338999999998</v>
      </c>
      <c r="C10">
        <v>-4.4603953000000001</v>
      </c>
      <c r="D10">
        <v>1.2915174999999999E-2</v>
      </c>
      <c r="E10">
        <v>0</v>
      </c>
      <c r="F10">
        <v>1.4210423000000001</v>
      </c>
      <c r="G10">
        <v>1.4878382000000001E-3</v>
      </c>
      <c r="H10">
        <v>-12.855031</v>
      </c>
      <c r="I10">
        <v>-0.41584759999999998</v>
      </c>
      <c r="J10">
        <v>22.954597</v>
      </c>
      <c r="K10">
        <v>23.735651000000001</v>
      </c>
      <c r="L10">
        <v>3.6631055000000003E-2</v>
      </c>
    </row>
    <row r="11" spans="1:12" x14ac:dyDescent="0.25">
      <c r="A11">
        <v>0.8</v>
      </c>
      <c r="B11">
        <v>-3.0252113</v>
      </c>
      <c r="C11">
        <v>-4.4557972000000001</v>
      </c>
      <c r="D11">
        <v>1.2772868E-2</v>
      </c>
      <c r="E11">
        <v>0</v>
      </c>
      <c r="F11">
        <v>1.6710423999999999</v>
      </c>
      <c r="G11">
        <v>1.4713941E-3</v>
      </c>
      <c r="H11">
        <v>-12.840961</v>
      </c>
      <c r="I11">
        <v>-0.41580825999999999</v>
      </c>
      <c r="J11">
        <v>22.969609999999999</v>
      </c>
      <c r="K11">
        <v>23.712821999999999</v>
      </c>
      <c r="L11">
        <v>3.6642796999999998E-2</v>
      </c>
    </row>
    <row r="12" spans="1:12" x14ac:dyDescent="0.25">
      <c r="A12">
        <v>0.9</v>
      </c>
      <c r="B12">
        <v>-3.0252580999999998</v>
      </c>
      <c r="C12">
        <v>-4.5099697000000001</v>
      </c>
      <c r="D12">
        <v>1.2806141E-2</v>
      </c>
      <c r="E12">
        <v>0</v>
      </c>
      <c r="F12">
        <v>1.9210423999999999</v>
      </c>
      <c r="G12">
        <v>1.4650823E-3</v>
      </c>
      <c r="H12">
        <v>-12.998372</v>
      </c>
      <c r="I12">
        <v>-0.41642758000000002</v>
      </c>
      <c r="J12">
        <v>23.022917</v>
      </c>
      <c r="K12">
        <v>23.747575999999999</v>
      </c>
      <c r="L12">
        <v>3.6602754000000001E-2</v>
      </c>
    </row>
    <row r="13" spans="1:12" x14ac:dyDescent="0.25">
      <c r="A13">
        <v>1</v>
      </c>
      <c r="B13">
        <v>-3.0252599999999998</v>
      </c>
      <c r="C13">
        <v>-4.5165062000000002</v>
      </c>
      <c r="D13">
        <v>1.2973692E-2</v>
      </c>
      <c r="E13">
        <v>0</v>
      </c>
      <c r="F13">
        <v>2.1710429000000002</v>
      </c>
      <c r="G13">
        <v>1.4883009E-3</v>
      </c>
      <c r="H13">
        <v>-13.015946</v>
      </c>
      <c r="I13">
        <v>-0.41628361000000003</v>
      </c>
      <c r="J13">
        <v>23.010916000000002</v>
      </c>
      <c r="K13">
        <v>23.709896000000001</v>
      </c>
      <c r="L13">
        <v>3.648556E-2</v>
      </c>
    </row>
    <row r="14" spans="1:12" x14ac:dyDescent="0.25">
      <c r="A14">
        <v>1.1000000000000001</v>
      </c>
      <c r="B14">
        <v>-3.0252599999999998</v>
      </c>
      <c r="C14">
        <v>-4.5101414000000002</v>
      </c>
      <c r="D14">
        <v>1.2714342999999999E-2</v>
      </c>
      <c r="E14">
        <v>0</v>
      </c>
      <c r="F14">
        <v>2.4210427000000001</v>
      </c>
      <c r="G14">
        <v>1.4616413E-3</v>
      </c>
      <c r="H14">
        <v>-12.996072</v>
      </c>
      <c r="I14">
        <v>-0.41582814000000001</v>
      </c>
      <c r="J14">
        <v>22.986398999999999</v>
      </c>
      <c r="K14">
        <v>23.686131</v>
      </c>
      <c r="L14">
        <v>3.6313642E-2</v>
      </c>
    </row>
    <row r="15" spans="1:12" x14ac:dyDescent="0.25">
      <c r="A15">
        <v>1.2</v>
      </c>
      <c r="B15">
        <v>-3.0252599999999998</v>
      </c>
      <c r="C15">
        <v>-4.4468484000000004</v>
      </c>
      <c r="D15">
        <v>1.2836123E-2</v>
      </c>
      <c r="E15">
        <v>0</v>
      </c>
      <c r="F15">
        <v>2.6710429000000002</v>
      </c>
      <c r="G15">
        <v>1.4735312E-3</v>
      </c>
      <c r="H15">
        <v>-12.815678</v>
      </c>
      <c r="I15">
        <v>-0.41528599999999999</v>
      </c>
      <c r="J15">
        <v>22.96529</v>
      </c>
      <c r="K15">
        <v>23.730135000000001</v>
      </c>
      <c r="L15">
        <v>3.6460612000000003E-2</v>
      </c>
    </row>
    <row r="16" spans="1:12" x14ac:dyDescent="0.25">
      <c r="A16">
        <v>1.3</v>
      </c>
      <c r="B16">
        <v>-3.0252599999999998</v>
      </c>
      <c r="C16">
        <v>-4.5381961000000004</v>
      </c>
      <c r="D16">
        <v>1.2815399E-2</v>
      </c>
      <c r="E16">
        <v>0</v>
      </c>
      <c r="F16">
        <v>2.9210429000000002</v>
      </c>
      <c r="G16">
        <v>1.4626165000000001E-3</v>
      </c>
      <c r="H16">
        <v>-13.079368000000001</v>
      </c>
      <c r="I16">
        <v>-0.41674325000000001</v>
      </c>
      <c r="J16">
        <v>22.986031000000001</v>
      </c>
      <c r="K16">
        <v>23.737587000000001</v>
      </c>
      <c r="L16">
        <v>3.6435365999999997E-2</v>
      </c>
    </row>
    <row r="17" spans="1:12" x14ac:dyDescent="0.25">
      <c r="A17">
        <v>1.4</v>
      </c>
      <c r="B17">
        <v>-3.0236337</v>
      </c>
      <c r="C17">
        <v>-4.5046834999999996</v>
      </c>
      <c r="D17">
        <v>1.2894285E-2</v>
      </c>
      <c r="E17">
        <v>0</v>
      </c>
      <c r="F17">
        <v>3.1710429000000002</v>
      </c>
      <c r="G17">
        <v>1.4844572999999999E-3</v>
      </c>
      <c r="H17">
        <v>-12.982741000000001</v>
      </c>
      <c r="I17">
        <v>-0.41605892999999999</v>
      </c>
      <c r="J17">
        <v>22.992094000000002</v>
      </c>
      <c r="K17">
        <v>23.695665000000002</v>
      </c>
      <c r="L17">
        <v>3.6303352999999997E-2</v>
      </c>
    </row>
    <row r="18" spans="1:12" x14ac:dyDescent="0.25">
      <c r="A18">
        <v>1.5</v>
      </c>
      <c r="B18">
        <v>-2.9976227</v>
      </c>
      <c r="C18">
        <v>-4.4205546</v>
      </c>
      <c r="D18">
        <v>1.3198221E-2</v>
      </c>
      <c r="E18">
        <v>0</v>
      </c>
      <c r="F18">
        <v>3.4210429000000002</v>
      </c>
      <c r="G18">
        <v>1.5132572999999999E-3</v>
      </c>
      <c r="H18">
        <v>-12.740804000000001</v>
      </c>
      <c r="I18">
        <v>-0.41508481000000003</v>
      </c>
      <c r="J18">
        <v>23.012343999999999</v>
      </c>
      <c r="K18">
        <v>23.737145999999999</v>
      </c>
      <c r="L18">
        <v>3.6349405000000001E-2</v>
      </c>
    </row>
    <row r="19" spans="1:12" x14ac:dyDescent="0.25">
      <c r="A19">
        <v>1.6</v>
      </c>
      <c r="B19">
        <v>-2.9981252999999999</v>
      </c>
      <c r="C19">
        <v>-4.4965272000000001</v>
      </c>
      <c r="D19">
        <v>1.2956122E-2</v>
      </c>
      <c r="E19">
        <v>0</v>
      </c>
      <c r="F19">
        <v>3.6710429000000002</v>
      </c>
      <c r="G19">
        <v>1.4934328999999999E-3</v>
      </c>
      <c r="H19">
        <v>-12.958417000000001</v>
      </c>
      <c r="I19">
        <v>-0.41596416000000003</v>
      </c>
      <c r="J19">
        <v>22.996599</v>
      </c>
      <c r="K19">
        <v>23.761751</v>
      </c>
      <c r="L19">
        <v>3.6292697999999998E-2</v>
      </c>
    </row>
    <row r="20" spans="1:12" x14ac:dyDescent="0.25">
      <c r="A20">
        <v>1.7</v>
      </c>
      <c r="B20">
        <v>-3.0240874</v>
      </c>
      <c r="C20">
        <v>-4.5351853000000002</v>
      </c>
      <c r="D20">
        <v>1.3071726000000001E-2</v>
      </c>
      <c r="E20">
        <v>0</v>
      </c>
      <c r="F20">
        <v>3.9210429000000002</v>
      </c>
      <c r="G20">
        <v>1.4964760000000001E-3</v>
      </c>
      <c r="H20">
        <v>-13.068833</v>
      </c>
      <c r="I20">
        <v>-0.41665333999999998</v>
      </c>
      <c r="J20">
        <v>22.957996000000001</v>
      </c>
      <c r="K20">
        <v>23.724153999999999</v>
      </c>
      <c r="L20">
        <v>3.6281303000000001E-2</v>
      </c>
    </row>
    <row r="21" spans="1:12" x14ac:dyDescent="0.25">
      <c r="A21">
        <v>1.8</v>
      </c>
      <c r="B21">
        <v>-3.0252094</v>
      </c>
      <c r="C21">
        <v>-4.4866295000000003</v>
      </c>
      <c r="D21">
        <v>1.3181482E-2</v>
      </c>
      <c r="E21">
        <v>0</v>
      </c>
      <c r="F21">
        <v>4.1710434000000003</v>
      </c>
      <c r="G21">
        <v>1.5133296000000001E-3</v>
      </c>
      <c r="H21">
        <v>-12.931509</v>
      </c>
      <c r="I21">
        <v>-0.41621602000000002</v>
      </c>
      <c r="J21">
        <v>22.949978000000002</v>
      </c>
      <c r="K21">
        <v>23.660181000000001</v>
      </c>
      <c r="L21">
        <v>3.6438002999999997E-2</v>
      </c>
    </row>
    <row r="22" spans="1:12" x14ac:dyDescent="0.25">
      <c r="A22">
        <v>1.9</v>
      </c>
      <c r="B22">
        <v>-3.0252577999999999</v>
      </c>
      <c r="C22">
        <v>-4.4762124999999999</v>
      </c>
      <c r="D22">
        <v>1.3028115E-2</v>
      </c>
      <c r="E22">
        <v>0</v>
      </c>
      <c r="F22">
        <v>4.4210434000000003</v>
      </c>
      <c r="G22">
        <v>1.4945923E-3</v>
      </c>
      <c r="H22">
        <v>-12.901680000000001</v>
      </c>
      <c r="I22">
        <v>-0.41555579999999998</v>
      </c>
      <c r="J22">
        <v>22.974436000000001</v>
      </c>
      <c r="K22">
        <v>23.720095000000001</v>
      </c>
      <c r="L22">
        <v>3.6162738E-2</v>
      </c>
    </row>
    <row r="23" spans="1:12" x14ac:dyDescent="0.25">
      <c r="A23">
        <v>2</v>
      </c>
      <c r="B23">
        <v>-3.0252599999999998</v>
      </c>
      <c r="C23">
        <v>-4.5393914999999998</v>
      </c>
      <c r="D23">
        <v>1.3217305E-2</v>
      </c>
      <c r="E23">
        <v>0</v>
      </c>
      <c r="F23">
        <v>4.6710434000000003</v>
      </c>
      <c r="G23">
        <v>1.5157163E-3</v>
      </c>
      <c r="H23">
        <v>-13.084137999999999</v>
      </c>
      <c r="I23">
        <v>-0.41651814999999998</v>
      </c>
      <c r="J23">
        <v>22.983308999999998</v>
      </c>
      <c r="K23">
        <v>23.784220000000001</v>
      </c>
      <c r="L23">
        <v>3.6263335000000001E-2</v>
      </c>
    </row>
    <row r="24" spans="1:12" x14ac:dyDescent="0.25">
      <c r="A24">
        <v>2.1</v>
      </c>
      <c r="B24">
        <v>-3.0252599999999998</v>
      </c>
      <c r="C24">
        <v>-4.4787153999999996</v>
      </c>
      <c r="D24">
        <v>1.3086637E-2</v>
      </c>
      <c r="E24">
        <v>0</v>
      </c>
      <c r="F24">
        <v>4.9210434000000003</v>
      </c>
      <c r="G24">
        <v>1.5021030999999999E-3</v>
      </c>
      <c r="H24">
        <v>-12.907695</v>
      </c>
      <c r="I24">
        <v>-0.4159523</v>
      </c>
      <c r="J24">
        <v>22.984591000000002</v>
      </c>
      <c r="K24">
        <v>23.699327</v>
      </c>
      <c r="L24">
        <v>3.6271930000000001E-2</v>
      </c>
    </row>
    <row r="25" spans="1:12" x14ac:dyDescent="0.25">
      <c r="A25">
        <v>2.2000000000000002</v>
      </c>
      <c r="B25">
        <v>-3.0236337</v>
      </c>
      <c r="C25">
        <v>-4.4481902</v>
      </c>
      <c r="D25">
        <v>1.3301194000000001E-2</v>
      </c>
      <c r="E25">
        <v>0</v>
      </c>
      <c r="F25">
        <v>5.1710434000000003</v>
      </c>
      <c r="G25">
        <v>1.5231142E-3</v>
      </c>
      <c r="H25">
        <v>-12.819222999999999</v>
      </c>
      <c r="I25">
        <v>-0.41532715999999997</v>
      </c>
      <c r="J25">
        <v>22.985178000000001</v>
      </c>
      <c r="K25">
        <v>23.680239</v>
      </c>
      <c r="L25">
        <v>3.6225545999999997E-2</v>
      </c>
    </row>
    <row r="26" spans="1:12" x14ac:dyDescent="0.25">
      <c r="A26">
        <v>2.2999999999999998</v>
      </c>
      <c r="B26">
        <v>-2.9992491999999999</v>
      </c>
      <c r="C26">
        <v>-4.5107993999999998</v>
      </c>
      <c r="D26">
        <v>1.3387201E-2</v>
      </c>
      <c r="E26">
        <v>0</v>
      </c>
      <c r="F26">
        <v>5.4210434000000003</v>
      </c>
      <c r="G26">
        <v>1.5346374000000001E-3</v>
      </c>
      <c r="H26">
        <v>-12.999911000000001</v>
      </c>
      <c r="I26">
        <v>-0.41618526</v>
      </c>
      <c r="J26">
        <v>22.968831999999999</v>
      </c>
      <c r="K26">
        <v>23.71932</v>
      </c>
      <c r="L26">
        <v>3.6151018E-2</v>
      </c>
    </row>
    <row r="27" spans="1:12" x14ac:dyDescent="0.25">
      <c r="A27">
        <v>2.4</v>
      </c>
      <c r="B27">
        <v>-3.0241361000000002</v>
      </c>
      <c r="C27">
        <v>-4.4777817999999998</v>
      </c>
      <c r="D27">
        <v>1.3123337000000001E-2</v>
      </c>
      <c r="E27">
        <v>0</v>
      </c>
      <c r="F27">
        <v>5.6710434000000003</v>
      </c>
      <c r="G27">
        <v>1.5057247E-3</v>
      </c>
      <c r="H27">
        <v>-12.90615</v>
      </c>
      <c r="I27">
        <v>-0.41574528999999999</v>
      </c>
      <c r="J27">
        <v>22.957355</v>
      </c>
      <c r="K27">
        <v>23.667117999999999</v>
      </c>
      <c r="L27">
        <v>3.6196883999999999E-2</v>
      </c>
    </row>
    <row r="28" spans="1:12" x14ac:dyDescent="0.25">
      <c r="A28">
        <v>2.5</v>
      </c>
      <c r="B28">
        <v>-3.0252116</v>
      </c>
      <c r="C28">
        <v>-4.4898037999999998</v>
      </c>
      <c r="D28">
        <v>1.3281499E-2</v>
      </c>
      <c r="E28">
        <v>0</v>
      </c>
      <c r="F28">
        <v>5.9210434000000003</v>
      </c>
      <c r="G28">
        <v>1.5312803E-3</v>
      </c>
      <c r="H28">
        <v>-12.939667999999999</v>
      </c>
      <c r="I28">
        <v>-0.41563284</v>
      </c>
      <c r="J28">
        <v>23.009504</v>
      </c>
      <c r="K28">
        <v>23.705099000000001</v>
      </c>
      <c r="L28">
        <v>3.6022481000000002E-2</v>
      </c>
    </row>
    <row r="29" spans="1:12" x14ac:dyDescent="0.25">
      <c r="A29">
        <v>2.6</v>
      </c>
      <c r="B29">
        <v>-3.0252580999999998</v>
      </c>
      <c r="C29">
        <v>-4.4772081000000004</v>
      </c>
      <c r="D29">
        <v>1.3254513000000001E-2</v>
      </c>
      <c r="E29">
        <v>0</v>
      </c>
      <c r="F29">
        <v>6.1710434000000003</v>
      </c>
      <c r="G29">
        <v>1.5120668999999999E-3</v>
      </c>
      <c r="H29">
        <v>-12.903862999999999</v>
      </c>
      <c r="I29">
        <v>-0.41540748</v>
      </c>
      <c r="J29">
        <v>23.016064</v>
      </c>
      <c r="K29">
        <v>23.713578999999999</v>
      </c>
      <c r="L29">
        <v>3.5994093999999997E-2</v>
      </c>
    </row>
    <row r="30" spans="1:12" x14ac:dyDescent="0.25">
      <c r="A30">
        <v>2.7</v>
      </c>
      <c r="B30">
        <v>-3.0252599999999998</v>
      </c>
      <c r="C30">
        <v>-4.4720744999999997</v>
      </c>
      <c r="D30">
        <v>1.3204738000000001E-2</v>
      </c>
      <c r="E30">
        <v>0</v>
      </c>
      <c r="F30">
        <v>6.4210434000000003</v>
      </c>
      <c r="G30">
        <v>1.5202150999999999E-3</v>
      </c>
      <c r="H30">
        <v>-12.888252</v>
      </c>
      <c r="I30">
        <v>-0.41564727000000001</v>
      </c>
      <c r="J30">
        <v>22.971039000000001</v>
      </c>
      <c r="K30">
        <v>23.72542</v>
      </c>
      <c r="L30">
        <v>3.6166232E-2</v>
      </c>
    </row>
    <row r="31" spans="1:12" x14ac:dyDescent="0.25">
      <c r="A31">
        <v>2.8</v>
      </c>
      <c r="B31">
        <v>-3.0252599999999998</v>
      </c>
      <c r="C31">
        <v>-4.4992026999999997</v>
      </c>
      <c r="D31">
        <v>1.3430631E-2</v>
      </c>
      <c r="E31">
        <v>0</v>
      </c>
      <c r="F31">
        <v>6.6710434000000003</v>
      </c>
      <c r="G31">
        <v>1.5352324E-3</v>
      </c>
      <c r="H31">
        <v>-12.967964</v>
      </c>
      <c r="I31">
        <v>-0.41602924000000002</v>
      </c>
      <c r="J31">
        <v>22.986305000000002</v>
      </c>
      <c r="K31">
        <v>23.674323999999999</v>
      </c>
      <c r="L31">
        <v>3.6095571E-2</v>
      </c>
    </row>
    <row r="32" spans="1:12" x14ac:dyDescent="0.25">
      <c r="A32">
        <v>2.9</v>
      </c>
      <c r="B32">
        <v>-3.0236337</v>
      </c>
      <c r="C32">
        <v>-4.5278063</v>
      </c>
      <c r="D32">
        <v>1.3245671000000001E-2</v>
      </c>
      <c r="E32">
        <v>0</v>
      </c>
      <c r="F32">
        <v>6.9210434000000003</v>
      </c>
      <c r="G32">
        <v>1.5216059E-3</v>
      </c>
      <c r="H32">
        <v>-13.04927</v>
      </c>
      <c r="I32">
        <v>-0.41621472999999998</v>
      </c>
      <c r="J32">
        <v>22.927282000000002</v>
      </c>
      <c r="K32">
        <v>23.668144000000002</v>
      </c>
      <c r="L32">
        <v>3.5997171000000001E-2</v>
      </c>
    </row>
    <row r="33" spans="1:12" x14ac:dyDescent="0.25">
      <c r="A33">
        <v>3</v>
      </c>
      <c r="B33">
        <v>-2.9992491999999999</v>
      </c>
      <c r="C33">
        <v>-4.4672593999999997</v>
      </c>
      <c r="D33">
        <v>1.3282894999999999E-2</v>
      </c>
      <c r="E33">
        <v>0</v>
      </c>
      <c r="F33">
        <v>7.1710434000000003</v>
      </c>
      <c r="G33">
        <v>1.5240733E-3</v>
      </c>
      <c r="H33">
        <v>-12.875976</v>
      </c>
      <c r="I33">
        <v>-0.41542116000000001</v>
      </c>
      <c r="J33">
        <v>22.98638</v>
      </c>
      <c r="K33">
        <v>23.720859999999998</v>
      </c>
      <c r="L33">
        <v>3.6109302000000003E-2</v>
      </c>
    </row>
    <row r="34" spans="1:12" x14ac:dyDescent="0.25">
      <c r="A34">
        <v>3.1</v>
      </c>
      <c r="B34">
        <v>-3.0241361000000002</v>
      </c>
      <c r="C34">
        <v>-4.5258092999999997</v>
      </c>
      <c r="D34">
        <v>1.3355303000000001E-2</v>
      </c>
      <c r="E34">
        <v>0</v>
      </c>
      <c r="F34">
        <v>7.4210434000000003</v>
      </c>
      <c r="G34">
        <v>1.5368523999999999E-3</v>
      </c>
      <c r="H34">
        <v>-13.041701</v>
      </c>
      <c r="I34">
        <v>-0.41640245999999997</v>
      </c>
      <c r="J34">
        <v>22.977072</v>
      </c>
      <c r="K34">
        <v>23.723133000000001</v>
      </c>
      <c r="L34">
        <v>3.6077756000000002E-2</v>
      </c>
    </row>
    <row r="35" spans="1:12" x14ac:dyDescent="0.25">
      <c r="A35">
        <v>3.2</v>
      </c>
      <c r="B35">
        <v>-3.0235851</v>
      </c>
      <c r="C35">
        <v>-4.4749894000000001</v>
      </c>
      <c r="D35">
        <v>1.3286931E-2</v>
      </c>
      <c r="E35">
        <v>0</v>
      </c>
      <c r="F35">
        <v>7.6710438999999999</v>
      </c>
      <c r="G35">
        <v>1.5201288E-3</v>
      </c>
      <c r="H35">
        <v>-12.896141</v>
      </c>
      <c r="I35">
        <v>-0.41559246</v>
      </c>
      <c r="J35">
        <v>22.961452000000001</v>
      </c>
      <c r="K35">
        <v>23.759525</v>
      </c>
      <c r="L35">
        <v>3.6108237000000001E-2</v>
      </c>
    </row>
    <row r="36" spans="1:12" x14ac:dyDescent="0.25">
      <c r="A36">
        <v>3.3</v>
      </c>
      <c r="B36">
        <v>-2.9992472999999999</v>
      </c>
      <c r="C36">
        <v>-4.4952245</v>
      </c>
      <c r="D36">
        <v>1.3422816000000001E-2</v>
      </c>
      <c r="E36">
        <v>0</v>
      </c>
      <c r="F36">
        <v>7.9210434000000003</v>
      </c>
      <c r="G36">
        <v>1.5380400000000001E-3</v>
      </c>
      <c r="H36">
        <v>-12.954461999999999</v>
      </c>
      <c r="I36">
        <v>-0.41568889999999997</v>
      </c>
      <c r="J36">
        <v>22.984219</v>
      </c>
      <c r="K36">
        <v>23.685376999999999</v>
      </c>
      <c r="L36">
        <v>3.5919525000000001E-2</v>
      </c>
    </row>
    <row r="37" spans="1:12" x14ac:dyDescent="0.25">
      <c r="A37">
        <v>3.4</v>
      </c>
      <c r="B37">
        <v>-3.0241357999999998</v>
      </c>
      <c r="C37">
        <v>-4.5239148</v>
      </c>
      <c r="D37">
        <v>1.3305156E-2</v>
      </c>
      <c r="E37">
        <v>0</v>
      </c>
      <c r="F37">
        <v>8.1710414999999994</v>
      </c>
      <c r="G37">
        <v>1.5181471999999999E-3</v>
      </c>
      <c r="H37">
        <v>-13.03654</v>
      </c>
      <c r="I37">
        <v>-0.41600843999999998</v>
      </c>
      <c r="J37">
        <v>22.999262000000002</v>
      </c>
      <c r="K37">
        <v>23.724297</v>
      </c>
      <c r="L37">
        <v>3.5828747000000001E-2</v>
      </c>
    </row>
    <row r="38" spans="1:12" x14ac:dyDescent="0.25">
      <c r="A38">
        <v>3.5</v>
      </c>
      <c r="B38">
        <v>-3.0252116</v>
      </c>
      <c r="C38">
        <v>-4.4963784000000002</v>
      </c>
      <c r="D38">
        <v>1.3385924E-2</v>
      </c>
      <c r="E38">
        <v>0</v>
      </c>
      <c r="F38">
        <v>8.4210414999999994</v>
      </c>
      <c r="G38">
        <v>1.5301417999999999E-3</v>
      </c>
      <c r="H38">
        <v>-12.957201</v>
      </c>
      <c r="I38">
        <v>-0.41592419000000003</v>
      </c>
      <c r="J38">
        <v>22.970511999999999</v>
      </c>
      <c r="K38">
        <v>23.732013999999999</v>
      </c>
      <c r="L38">
        <v>3.5944466000000001E-2</v>
      </c>
    </row>
    <row r="39" spans="1:12" x14ac:dyDescent="0.25">
      <c r="A39">
        <v>3.6</v>
      </c>
      <c r="B39">
        <v>-3.0252580999999998</v>
      </c>
      <c r="C39">
        <v>-4.5157455999999998</v>
      </c>
      <c r="D39">
        <v>1.3361566E-2</v>
      </c>
      <c r="E39">
        <v>0</v>
      </c>
      <c r="F39">
        <v>8.6710423999999993</v>
      </c>
      <c r="G39">
        <v>1.5417007E-3</v>
      </c>
      <c r="H39">
        <v>-13.012089</v>
      </c>
      <c r="I39">
        <v>-0.41624223999999999</v>
      </c>
      <c r="J39">
        <v>22.987314000000001</v>
      </c>
      <c r="K39">
        <v>23.693825</v>
      </c>
      <c r="L39">
        <v>3.5800353E-2</v>
      </c>
    </row>
    <row r="40" spans="1:12" x14ac:dyDescent="0.25">
      <c r="A40">
        <v>3.7</v>
      </c>
      <c r="B40">
        <v>-3.0252599999999998</v>
      </c>
      <c r="C40">
        <v>-4.5132756000000001</v>
      </c>
      <c r="D40">
        <v>1.3377872000000001E-2</v>
      </c>
      <c r="E40">
        <v>0</v>
      </c>
      <c r="F40">
        <v>8.9210414999999994</v>
      </c>
      <c r="G40">
        <v>1.5307964E-3</v>
      </c>
      <c r="H40">
        <v>-13.006923</v>
      </c>
      <c r="I40">
        <v>-0.41622355999999999</v>
      </c>
      <c r="J40">
        <v>23.002134000000002</v>
      </c>
      <c r="K40">
        <v>23.689057999999999</v>
      </c>
      <c r="L40">
        <v>3.5872079000000001E-2</v>
      </c>
    </row>
    <row r="41" spans="1:12" x14ac:dyDescent="0.25">
      <c r="A41">
        <v>3.8</v>
      </c>
      <c r="B41">
        <v>-3.0252599999999998</v>
      </c>
      <c r="C41">
        <v>-4.5015421</v>
      </c>
      <c r="D41">
        <v>1.3562404E-2</v>
      </c>
      <c r="E41">
        <v>0</v>
      </c>
      <c r="F41">
        <v>9.1710414999999994</v>
      </c>
      <c r="G41">
        <v>1.5602998000000001E-3</v>
      </c>
      <c r="H41">
        <v>-12.973309</v>
      </c>
      <c r="I41">
        <v>-0.41623487999999997</v>
      </c>
      <c r="J41">
        <v>23.003536</v>
      </c>
      <c r="K41">
        <v>23.772445999999999</v>
      </c>
      <c r="L41">
        <v>3.5982788000000002E-2</v>
      </c>
    </row>
    <row r="42" spans="1:12" x14ac:dyDescent="0.25">
      <c r="A42">
        <v>3.9</v>
      </c>
      <c r="B42">
        <v>-3.0236337</v>
      </c>
      <c r="C42">
        <v>-4.5203471000000004</v>
      </c>
      <c r="D42">
        <v>1.3389381000000001E-2</v>
      </c>
      <c r="E42">
        <v>0</v>
      </c>
      <c r="F42">
        <v>9.4210423999999993</v>
      </c>
      <c r="G42">
        <v>1.5307345999999999E-3</v>
      </c>
      <c r="H42">
        <v>-13.026816999999999</v>
      </c>
      <c r="I42">
        <v>-0.41562229000000001</v>
      </c>
      <c r="J42">
        <v>22.958964999999999</v>
      </c>
      <c r="K42">
        <v>23.704815</v>
      </c>
      <c r="L42">
        <v>3.5619523E-2</v>
      </c>
    </row>
    <row r="43" spans="1:12" x14ac:dyDescent="0.25">
      <c r="A43">
        <v>4</v>
      </c>
      <c r="B43">
        <v>-2.9992491999999999</v>
      </c>
      <c r="C43">
        <v>-4.5274615000000002</v>
      </c>
      <c r="D43">
        <v>1.3328635E-2</v>
      </c>
      <c r="E43">
        <v>0</v>
      </c>
      <c r="F43">
        <v>9.6710414999999994</v>
      </c>
      <c r="G43">
        <v>1.5341184E-3</v>
      </c>
      <c r="H43">
        <v>-13.047032</v>
      </c>
      <c r="I43">
        <v>-0.41592594999999999</v>
      </c>
      <c r="J43">
        <v>23.039919000000001</v>
      </c>
      <c r="K43">
        <v>23.699465</v>
      </c>
      <c r="L43">
        <v>3.5714500000000003E-2</v>
      </c>
    </row>
    <row r="44" spans="1:12" x14ac:dyDescent="0.25">
      <c r="A44">
        <v>4.0999999999999996</v>
      </c>
      <c r="B44">
        <v>-3.0241361000000002</v>
      </c>
      <c r="C44">
        <v>-4.5557818000000001</v>
      </c>
      <c r="D44">
        <v>1.3397055E-2</v>
      </c>
      <c r="E44">
        <v>0</v>
      </c>
      <c r="F44">
        <v>9.9210414999999994</v>
      </c>
      <c r="G44">
        <v>1.5305862999999999E-3</v>
      </c>
      <c r="H44">
        <v>-13.129538</v>
      </c>
      <c r="I44">
        <v>-0.41676888000000001</v>
      </c>
      <c r="J44">
        <v>22.955545000000001</v>
      </c>
      <c r="K44">
        <v>23.676532999999999</v>
      </c>
      <c r="L44">
        <v>3.5865071999999998E-2</v>
      </c>
    </row>
    <row r="45" spans="1:12" x14ac:dyDescent="0.25">
      <c r="A45">
        <v>4.2</v>
      </c>
      <c r="B45">
        <v>-3.0235851</v>
      </c>
      <c r="C45">
        <v>-4.4804149000000004</v>
      </c>
      <c r="D45">
        <v>1.3346834E-2</v>
      </c>
      <c r="E45">
        <v>0</v>
      </c>
      <c r="F45">
        <v>10.171042</v>
      </c>
      <c r="G45">
        <v>1.5431253999999999E-3</v>
      </c>
      <c r="H45">
        <v>-12.912428999999999</v>
      </c>
      <c r="I45">
        <v>-0.41529929999999998</v>
      </c>
      <c r="J45">
        <v>22.997606000000001</v>
      </c>
      <c r="K45">
        <v>23.729908000000002</v>
      </c>
      <c r="L45">
        <v>3.565691E-2</v>
      </c>
    </row>
    <row r="46" spans="1:12" x14ac:dyDescent="0.25">
      <c r="A46">
        <v>4.3</v>
      </c>
      <c r="B46">
        <v>-2.9992472999999999</v>
      </c>
      <c r="C46">
        <v>-4.4725074999999999</v>
      </c>
      <c r="D46">
        <v>1.3485950999999999E-2</v>
      </c>
      <c r="E46">
        <v>0</v>
      </c>
      <c r="F46">
        <v>10.421042</v>
      </c>
      <c r="G46">
        <v>1.5395688999999999E-3</v>
      </c>
      <c r="H46">
        <v>-12.887509</v>
      </c>
      <c r="I46">
        <v>-0.41561046000000001</v>
      </c>
      <c r="J46">
        <v>22.966660999999998</v>
      </c>
      <c r="K46">
        <v>23.748653000000001</v>
      </c>
      <c r="L46">
        <v>3.5832203999999999E-2</v>
      </c>
    </row>
    <row r="47" spans="1:12" x14ac:dyDescent="0.25">
      <c r="A47">
        <v>4.4000000000000004</v>
      </c>
      <c r="B47">
        <v>-3.0225095999999998</v>
      </c>
      <c r="C47">
        <v>-4.5065001999999996</v>
      </c>
      <c r="D47">
        <v>1.356626E-2</v>
      </c>
      <c r="E47">
        <v>0</v>
      </c>
      <c r="F47">
        <v>10.671042</v>
      </c>
      <c r="G47">
        <v>1.5592446E-3</v>
      </c>
      <c r="H47">
        <v>-12.988110000000001</v>
      </c>
      <c r="I47">
        <v>-0.41635641000000001</v>
      </c>
      <c r="J47">
        <v>22.967193999999999</v>
      </c>
      <c r="K47">
        <v>23.741249</v>
      </c>
      <c r="L47">
        <v>3.5934199E-2</v>
      </c>
    </row>
    <row r="48" spans="1:12" x14ac:dyDescent="0.25">
      <c r="A48">
        <v>4.5</v>
      </c>
      <c r="B48">
        <v>-2.9992008000000001</v>
      </c>
      <c r="C48">
        <v>-4.5071596999999999</v>
      </c>
      <c r="D48">
        <v>1.3381153999999999E-2</v>
      </c>
      <c r="E48">
        <v>0</v>
      </c>
      <c r="F48">
        <v>10.921042</v>
      </c>
      <c r="G48">
        <v>1.5326685E-3</v>
      </c>
      <c r="H48">
        <v>-12.988913</v>
      </c>
      <c r="I48">
        <v>-0.41579574000000002</v>
      </c>
      <c r="J48">
        <v>22.979185000000001</v>
      </c>
      <c r="K48">
        <v>23.779115999999998</v>
      </c>
      <c r="L48">
        <v>3.5614207000000002E-2</v>
      </c>
    </row>
    <row r="49" spans="1:12" x14ac:dyDescent="0.25">
      <c r="A49">
        <v>4.5999999999999996</v>
      </c>
      <c r="B49">
        <v>-3.0241338999999998</v>
      </c>
      <c r="C49">
        <v>-4.4957428000000004</v>
      </c>
      <c r="D49">
        <v>1.3404259E-2</v>
      </c>
      <c r="E49">
        <v>0</v>
      </c>
      <c r="F49">
        <v>11.171042</v>
      </c>
      <c r="G49">
        <v>1.5381215999999999E-3</v>
      </c>
      <c r="H49">
        <v>-12.957686000000001</v>
      </c>
      <c r="I49">
        <v>-0.41571835000000001</v>
      </c>
      <c r="J49">
        <v>22.947447</v>
      </c>
      <c r="K49">
        <v>23.734392</v>
      </c>
      <c r="L49">
        <v>3.5679646000000002E-2</v>
      </c>
    </row>
    <row r="50" spans="1:12" x14ac:dyDescent="0.25">
      <c r="A50">
        <v>4.7</v>
      </c>
      <c r="B50">
        <v>-3.0252113</v>
      </c>
      <c r="C50">
        <v>-4.5050831000000002</v>
      </c>
      <c r="D50">
        <v>1.3415106E-2</v>
      </c>
      <c r="E50">
        <v>0</v>
      </c>
      <c r="F50">
        <v>11.421042</v>
      </c>
      <c r="G50">
        <v>1.5334227E-3</v>
      </c>
      <c r="H50">
        <v>-12.984245</v>
      </c>
      <c r="I50">
        <v>-0.41568956000000001</v>
      </c>
      <c r="J50">
        <v>22.934704</v>
      </c>
      <c r="K50">
        <v>23.69022</v>
      </c>
      <c r="L50">
        <v>3.5538322999999997E-2</v>
      </c>
    </row>
    <row r="51" spans="1:12" x14ac:dyDescent="0.25">
      <c r="A51">
        <v>4.8</v>
      </c>
      <c r="B51">
        <v>-3.0252580999999998</v>
      </c>
      <c r="C51">
        <v>-4.5367464999999996</v>
      </c>
      <c r="D51">
        <v>1.3336195E-2</v>
      </c>
      <c r="E51">
        <v>0</v>
      </c>
      <c r="F51">
        <v>11.671042</v>
      </c>
      <c r="G51">
        <v>1.5220781000000001E-3</v>
      </c>
      <c r="H51">
        <v>-13.074634</v>
      </c>
      <c r="I51">
        <v>-0.41601354000000001</v>
      </c>
      <c r="J51">
        <v>22.948864</v>
      </c>
      <c r="K51">
        <v>23.714230000000001</v>
      </c>
      <c r="L51">
        <v>3.5503651999999997E-2</v>
      </c>
    </row>
    <row r="52" spans="1:12" x14ac:dyDescent="0.25">
      <c r="A52">
        <v>4.9000000000000004</v>
      </c>
      <c r="B52">
        <v>-3.0252599999999998</v>
      </c>
      <c r="C52">
        <v>-4.5148815999999998</v>
      </c>
      <c r="D52">
        <v>1.364625E-2</v>
      </c>
      <c r="E52">
        <v>0</v>
      </c>
      <c r="F52">
        <v>11.921042</v>
      </c>
      <c r="G52">
        <v>1.5594288999999999E-3</v>
      </c>
      <c r="H52">
        <v>-13.012174999999999</v>
      </c>
      <c r="I52">
        <v>-0.41615647</v>
      </c>
      <c r="J52">
        <v>22.995003000000001</v>
      </c>
      <c r="K52">
        <v>23.724900999999999</v>
      </c>
      <c r="L52">
        <v>3.5696319999999997E-2</v>
      </c>
    </row>
    <row r="53" spans="1:12" x14ac:dyDescent="0.25">
      <c r="A53">
        <v>5</v>
      </c>
      <c r="B53">
        <v>-3.0252599999999998</v>
      </c>
      <c r="C53">
        <v>-4.4934858999999996</v>
      </c>
      <c r="D53">
        <v>1.3669035E-2</v>
      </c>
      <c r="E53">
        <v>0</v>
      </c>
      <c r="F53">
        <v>12.171042</v>
      </c>
      <c r="G53">
        <v>1.5651013000000001E-3</v>
      </c>
      <c r="H53">
        <v>-12.950939</v>
      </c>
      <c r="I53">
        <v>-0.41573083</v>
      </c>
      <c r="J53">
        <v>22.991783000000002</v>
      </c>
      <c r="K53">
        <v>23.702860000000001</v>
      </c>
      <c r="L53">
        <v>3.5545509000000003E-2</v>
      </c>
    </row>
    <row r="54" spans="1:12" x14ac:dyDescent="0.25">
      <c r="A54">
        <v>5.0999999999999996</v>
      </c>
      <c r="B54">
        <v>-3.0252599999999998</v>
      </c>
      <c r="C54">
        <v>-4.4945725999999997</v>
      </c>
      <c r="D54">
        <v>1.3493598000000001E-2</v>
      </c>
      <c r="E54">
        <v>0</v>
      </c>
      <c r="F54">
        <v>12.421041000000001</v>
      </c>
      <c r="G54">
        <v>1.5555529000000001E-3</v>
      </c>
      <c r="H54">
        <v>-12.953688</v>
      </c>
      <c r="I54">
        <v>-0.41542336000000002</v>
      </c>
      <c r="J54">
        <v>22.975496</v>
      </c>
      <c r="K54">
        <v>23.677136999999998</v>
      </c>
      <c r="L54">
        <v>3.5402849E-2</v>
      </c>
    </row>
    <row r="55" spans="1:12" x14ac:dyDescent="0.25">
      <c r="A55">
        <v>5.2</v>
      </c>
      <c r="B55">
        <v>-3.0252599999999998</v>
      </c>
      <c r="C55">
        <v>-4.5585084</v>
      </c>
      <c r="D55">
        <v>1.3372419E-2</v>
      </c>
      <c r="E55">
        <v>0</v>
      </c>
      <c r="F55">
        <v>12.671042</v>
      </c>
      <c r="G55">
        <v>1.5273152000000001E-3</v>
      </c>
      <c r="H55">
        <v>-13.137392999999999</v>
      </c>
      <c r="I55">
        <v>-0.41657497999999998</v>
      </c>
      <c r="J55">
        <v>23.001273999999999</v>
      </c>
      <c r="K55">
        <v>23.657682000000001</v>
      </c>
      <c r="L55">
        <v>3.5453933999999999E-2</v>
      </c>
    </row>
    <row r="56" spans="1:12" x14ac:dyDescent="0.25">
      <c r="A56">
        <v>5.3</v>
      </c>
      <c r="B56">
        <v>-3.0252599999999998</v>
      </c>
      <c r="C56">
        <v>-4.5067835000000001</v>
      </c>
      <c r="D56">
        <v>1.342047E-2</v>
      </c>
      <c r="E56">
        <v>0</v>
      </c>
      <c r="F56">
        <v>12.921042</v>
      </c>
      <c r="G56">
        <v>1.5492594E-3</v>
      </c>
      <c r="H56">
        <v>-12.988329</v>
      </c>
      <c r="I56">
        <v>-0.41577356999999998</v>
      </c>
      <c r="J56">
        <v>22.956688</v>
      </c>
      <c r="K56">
        <v>23.690874000000001</v>
      </c>
      <c r="L56">
        <v>3.5300529999999997E-2</v>
      </c>
    </row>
    <row r="57" spans="1:12" x14ac:dyDescent="0.25">
      <c r="A57">
        <v>5.4</v>
      </c>
      <c r="B57">
        <v>-3.0252599999999998</v>
      </c>
      <c r="C57">
        <v>-4.4937972999999998</v>
      </c>
      <c r="D57">
        <v>1.3538494999999999E-2</v>
      </c>
      <c r="E57">
        <v>0</v>
      </c>
      <c r="F57">
        <v>13.171042</v>
      </c>
      <c r="G57">
        <v>1.5494471000000001E-3</v>
      </c>
      <c r="H57">
        <v>-12.950112000000001</v>
      </c>
      <c r="I57">
        <v>-0.41548297000000001</v>
      </c>
      <c r="J57">
        <v>22.951606999999999</v>
      </c>
      <c r="K57">
        <v>23.710024000000001</v>
      </c>
      <c r="L57">
        <v>3.5357702999999997E-2</v>
      </c>
    </row>
    <row r="58" spans="1:12" x14ac:dyDescent="0.25">
      <c r="A58">
        <v>5.5</v>
      </c>
      <c r="B58">
        <v>-3.0252599999999998</v>
      </c>
      <c r="C58">
        <v>-4.5444402999999998</v>
      </c>
      <c r="D58">
        <v>1.3466245E-2</v>
      </c>
      <c r="E58">
        <v>0</v>
      </c>
      <c r="F58">
        <v>13.421041000000001</v>
      </c>
      <c r="G58">
        <v>1.5522063000000001E-3</v>
      </c>
      <c r="H58">
        <v>-13.095934</v>
      </c>
      <c r="I58">
        <v>-0.41676532999999999</v>
      </c>
      <c r="J58">
        <v>22.952760999999999</v>
      </c>
      <c r="K58">
        <v>23.697412</v>
      </c>
      <c r="L58">
        <v>3.5669234000000001E-2</v>
      </c>
    </row>
    <row r="59" spans="1:12" x14ac:dyDescent="0.25">
      <c r="A59">
        <v>5.6</v>
      </c>
      <c r="B59">
        <v>-3.0252599999999998</v>
      </c>
      <c r="C59">
        <v>-4.4995669999999999</v>
      </c>
      <c r="D59">
        <v>1.3556273000000001E-2</v>
      </c>
      <c r="E59">
        <v>0</v>
      </c>
      <c r="F59">
        <v>13.671042</v>
      </c>
      <c r="G59">
        <v>1.55321E-3</v>
      </c>
      <c r="H59">
        <v>-12.968534</v>
      </c>
      <c r="I59">
        <v>-0.41563419000000001</v>
      </c>
      <c r="J59">
        <v>23.002272000000001</v>
      </c>
      <c r="K59">
        <v>23.740995000000002</v>
      </c>
      <c r="L59">
        <v>3.5392663999999997E-2</v>
      </c>
    </row>
    <row r="60" spans="1:12" x14ac:dyDescent="0.25">
      <c r="A60">
        <v>5.7</v>
      </c>
      <c r="B60">
        <v>-3.0252599999999998</v>
      </c>
      <c r="C60">
        <v>-4.5284104000000003</v>
      </c>
      <c r="D60">
        <v>1.3624181000000001E-2</v>
      </c>
      <c r="E60">
        <v>0</v>
      </c>
      <c r="F60">
        <v>13.921041000000001</v>
      </c>
      <c r="G60">
        <v>1.5625890999999999E-3</v>
      </c>
      <c r="H60">
        <v>-13.051579</v>
      </c>
      <c r="I60">
        <v>-0.41630857999999998</v>
      </c>
      <c r="J60">
        <v>22.981097999999999</v>
      </c>
      <c r="K60">
        <v>23.728947000000002</v>
      </c>
      <c r="L60">
        <v>3.549356E-2</v>
      </c>
    </row>
    <row r="61" spans="1:12" x14ac:dyDescent="0.25">
      <c r="A61">
        <v>5.8</v>
      </c>
      <c r="B61">
        <v>-3.0252599999999998</v>
      </c>
      <c r="C61">
        <v>-4.5143056000000001</v>
      </c>
      <c r="D61">
        <v>1.3601644E-2</v>
      </c>
      <c r="E61">
        <v>0</v>
      </c>
      <c r="F61">
        <v>14.171042</v>
      </c>
      <c r="G61">
        <v>1.5590439000000001E-3</v>
      </c>
      <c r="H61">
        <v>-13.009976999999999</v>
      </c>
      <c r="I61">
        <v>-0.41600764000000001</v>
      </c>
      <c r="J61">
        <v>22.996490000000001</v>
      </c>
      <c r="K61">
        <v>23.680264000000001</v>
      </c>
      <c r="L61">
        <v>3.5473797000000001E-2</v>
      </c>
    </row>
    <row r="62" spans="1:12" x14ac:dyDescent="0.25">
      <c r="A62">
        <v>5.9</v>
      </c>
      <c r="B62">
        <v>-3.0252599999999998</v>
      </c>
      <c r="C62">
        <v>-4.5878595999999998</v>
      </c>
      <c r="D62">
        <v>1.3464509E-2</v>
      </c>
      <c r="E62">
        <v>0</v>
      </c>
      <c r="F62">
        <v>14.421042</v>
      </c>
      <c r="G62">
        <v>1.5476616000000001E-3</v>
      </c>
      <c r="H62">
        <v>-13.222723</v>
      </c>
      <c r="I62">
        <v>-0.41661867000000002</v>
      </c>
      <c r="J62">
        <v>22.932663000000002</v>
      </c>
      <c r="K62">
        <v>23.718546</v>
      </c>
      <c r="L62">
        <v>3.5216309000000001E-2</v>
      </c>
    </row>
    <row r="63" spans="1:12" x14ac:dyDescent="0.25">
      <c r="A63">
        <v>6</v>
      </c>
      <c r="B63">
        <v>-3.0236337</v>
      </c>
      <c r="C63">
        <v>-4.5008035</v>
      </c>
      <c r="D63">
        <v>1.3560192E-2</v>
      </c>
      <c r="E63">
        <v>0</v>
      </c>
      <c r="F63">
        <v>14.671042</v>
      </c>
      <c r="G63">
        <v>1.5536678E-3</v>
      </c>
      <c r="H63">
        <v>-12.971378</v>
      </c>
      <c r="I63">
        <v>-0.41554087000000001</v>
      </c>
      <c r="J63">
        <v>22.992632</v>
      </c>
      <c r="K63">
        <v>23.673019</v>
      </c>
      <c r="L63">
        <v>3.5375718E-2</v>
      </c>
    </row>
    <row r="64" spans="1:12" x14ac:dyDescent="0.25">
      <c r="A64">
        <v>6.1</v>
      </c>
      <c r="B64">
        <v>-2.9992491999999999</v>
      </c>
      <c r="C64">
        <v>-4.4992084999999999</v>
      </c>
      <c r="D64">
        <v>1.3566692E-2</v>
      </c>
      <c r="E64">
        <v>0</v>
      </c>
      <c r="F64">
        <v>14.921042</v>
      </c>
      <c r="G64">
        <v>1.5567347E-3</v>
      </c>
      <c r="H64">
        <v>-12.967088</v>
      </c>
      <c r="I64">
        <v>-0.41594576999999999</v>
      </c>
      <c r="J64">
        <v>22.968703999999999</v>
      </c>
      <c r="K64">
        <v>23.750086</v>
      </c>
      <c r="L64">
        <v>3.5489127000000002E-2</v>
      </c>
    </row>
    <row r="65" spans="1:12" x14ac:dyDescent="0.25">
      <c r="A65">
        <v>6.2</v>
      </c>
      <c r="B65">
        <v>-3.0241361000000002</v>
      </c>
      <c r="C65">
        <v>-4.5142135999999997</v>
      </c>
      <c r="D65">
        <v>1.3692578E-2</v>
      </c>
      <c r="E65">
        <v>0</v>
      </c>
      <c r="F65">
        <v>15.171042</v>
      </c>
      <c r="G65">
        <v>1.5648926E-3</v>
      </c>
      <c r="H65">
        <v>-13.009230000000001</v>
      </c>
      <c r="I65">
        <v>-0.41575631000000002</v>
      </c>
      <c r="J65">
        <v>23.003675000000001</v>
      </c>
      <c r="K65">
        <v>23.700589999999998</v>
      </c>
      <c r="L65">
        <v>3.5267069999999998E-2</v>
      </c>
    </row>
    <row r="66" spans="1:12" x14ac:dyDescent="0.25">
      <c r="A66">
        <v>6.3</v>
      </c>
      <c r="B66">
        <v>-3.0252116</v>
      </c>
      <c r="C66">
        <v>-4.5321698000000001</v>
      </c>
      <c r="D66">
        <v>1.3734586E-2</v>
      </c>
      <c r="E66">
        <v>0</v>
      </c>
      <c r="F66">
        <v>15.421042</v>
      </c>
      <c r="G66">
        <v>1.5699748000000001E-3</v>
      </c>
      <c r="H66">
        <v>-13.063461999999999</v>
      </c>
      <c r="I66">
        <v>-0.41620805999999999</v>
      </c>
      <c r="J66">
        <v>22.982201</v>
      </c>
      <c r="K66">
        <v>23.637900999999999</v>
      </c>
      <c r="L66">
        <v>3.5320735999999998E-2</v>
      </c>
    </row>
    <row r="67" spans="1:12" x14ac:dyDescent="0.25">
      <c r="A67">
        <v>6.4</v>
      </c>
      <c r="B67">
        <v>-3.0252580999999998</v>
      </c>
      <c r="C67">
        <v>-4.4771824000000002</v>
      </c>
      <c r="D67">
        <v>1.3750731E-2</v>
      </c>
      <c r="E67">
        <v>0</v>
      </c>
      <c r="F67">
        <v>15.671042</v>
      </c>
      <c r="G67">
        <v>1.5786483000000001E-3</v>
      </c>
      <c r="H67">
        <v>-12.903413</v>
      </c>
      <c r="I67">
        <v>-0.41555442999999997</v>
      </c>
      <c r="J67">
        <v>23.009428</v>
      </c>
      <c r="K67">
        <v>23.721716000000001</v>
      </c>
      <c r="L67">
        <v>3.5435949000000001E-2</v>
      </c>
    </row>
    <row r="68" spans="1:12" x14ac:dyDescent="0.25">
      <c r="A68">
        <v>6.5</v>
      </c>
      <c r="B68">
        <v>-3.0252599999999998</v>
      </c>
      <c r="C68">
        <v>-4.4937487000000003</v>
      </c>
      <c r="D68">
        <v>1.3813262E-2</v>
      </c>
      <c r="E68">
        <v>0</v>
      </c>
      <c r="F68">
        <v>15.921042</v>
      </c>
      <c r="G68">
        <v>1.5819466000000001E-3</v>
      </c>
      <c r="H68">
        <v>-12.951275000000001</v>
      </c>
      <c r="I68">
        <v>-0.41605818</v>
      </c>
      <c r="J68">
        <v>22.991935999999999</v>
      </c>
      <c r="K68">
        <v>23.709118</v>
      </c>
      <c r="L68">
        <v>3.5579272000000002E-2</v>
      </c>
    </row>
    <row r="69" spans="1:12" x14ac:dyDescent="0.25">
      <c r="A69">
        <v>6.6</v>
      </c>
      <c r="B69">
        <v>-3.0236337</v>
      </c>
      <c r="C69">
        <v>-4.5447215999999999</v>
      </c>
      <c r="D69">
        <v>1.3807345E-2</v>
      </c>
      <c r="E69">
        <v>0</v>
      </c>
      <c r="F69">
        <v>16.171033999999999</v>
      </c>
      <c r="G69">
        <v>1.5862655000000001E-3</v>
      </c>
      <c r="H69">
        <v>-13.097253</v>
      </c>
      <c r="I69">
        <v>-0.41661190999999997</v>
      </c>
      <c r="J69">
        <v>23.015467000000001</v>
      </c>
      <c r="K69">
        <v>23.713387999999998</v>
      </c>
      <c r="L69">
        <v>3.5437564999999997E-2</v>
      </c>
    </row>
    <row r="70" spans="1:12" x14ac:dyDescent="0.25">
      <c r="A70">
        <v>6.7</v>
      </c>
      <c r="B70">
        <v>-2.9992491999999999</v>
      </c>
      <c r="C70">
        <v>-4.5268641000000001</v>
      </c>
      <c r="D70">
        <v>1.4004842E-2</v>
      </c>
      <c r="E70">
        <v>0</v>
      </c>
      <c r="F70">
        <v>16.421032</v>
      </c>
      <c r="G70">
        <v>1.6142051000000001E-3</v>
      </c>
      <c r="H70">
        <v>-13.045367000000001</v>
      </c>
      <c r="I70">
        <v>-0.41617410999999999</v>
      </c>
      <c r="J70">
        <v>22.963539000000001</v>
      </c>
      <c r="K70">
        <v>23.663076</v>
      </c>
      <c r="L70">
        <v>3.5326640999999999E-2</v>
      </c>
    </row>
    <row r="71" spans="1:12" x14ac:dyDescent="0.25">
      <c r="A71">
        <v>6.8</v>
      </c>
      <c r="B71">
        <v>-3.0241361000000002</v>
      </c>
      <c r="C71">
        <v>-4.5119338000000004</v>
      </c>
      <c r="D71">
        <v>1.3957206E-2</v>
      </c>
      <c r="E71">
        <v>0</v>
      </c>
      <c r="F71">
        <v>16.671032</v>
      </c>
      <c r="G71">
        <v>1.5974023E-3</v>
      </c>
      <c r="H71">
        <v>-13.003099000000001</v>
      </c>
      <c r="I71">
        <v>-0.41576985</v>
      </c>
      <c r="J71">
        <v>22.971796000000001</v>
      </c>
      <c r="K71">
        <v>23.72438</v>
      </c>
      <c r="L71">
        <v>3.5321709E-2</v>
      </c>
    </row>
    <row r="72" spans="1:12" x14ac:dyDescent="0.25">
      <c r="A72">
        <v>6.9</v>
      </c>
      <c r="B72">
        <v>-3.0252116</v>
      </c>
      <c r="C72">
        <v>-4.5493369000000001</v>
      </c>
      <c r="D72">
        <v>1.3737693E-2</v>
      </c>
      <c r="E72">
        <v>0</v>
      </c>
      <c r="F72">
        <v>16.921032</v>
      </c>
      <c r="G72">
        <v>1.5693471000000001E-3</v>
      </c>
      <c r="H72">
        <v>-13.11182</v>
      </c>
      <c r="I72">
        <v>-0.41613918999999999</v>
      </c>
      <c r="J72">
        <v>22.983281999999999</v>
      </c>
      <c r="K72">
        <v>23.707611</v>
      </c>
      <c r="L72">
        <v>3.5185855000000002E-2</v>
      </c>
    </row>
    <row r="73" spans="1:12" x14ac:dyDescent="0.25">
      <c r="A73">
        <v>7</v>
      </c>
      <c r="B73">
        <v>-3.0252580999999998</v>
      </c>
      <c r="C73">
        <v>-4.5754885999999999</v>
      </c>
      <c r="D73">
        <v>1.3761542E-2</v>
      </c>
      <c r="E73">
        <v>0</v>
      </c>
      <c r="F73">
        <v>17.171033999999999</v>
      </c>
      <c r="G73">
        <v>1.5797424E-3</v>
      </c>
      <c r="H73">
        <v>-13.187325</v>
      </c>
      <c r="I73">
        <v>-0.41632279999999999</v>
      </c>
      <c r="J73">
        <v>22.957144</v>
      </c>
      <c r="K73">
        <v>23.660382999999999</v>
      </c>
      <c r="L73">
        <v>3.5073045999999997E-2</v>
      </c>
    </row>
    <row r="74" spans="1:12" x14ac:dyDescent="0.25">
      <c r="A74">
        <v>7.1</v>
      </c>
      <c r="B74">
        <v>-3.0252599999999998</v>
      </c>
      <c r="C74">
        <v>-4.5378813999999998</v>
      </c>
      <c r="D74">
        <v>1.3837573000000001E-2</v>
      </c>
      <c r="E74">
        <v>0</v>
      </c>
      <c r="F74">
        <v>17.421033999999999</v>
      </c>
      <c r="G74">
        <v>1.5831566E-3</v>
      </c>
      <c r="H74">
        <v>-13.078637000000001</v>
      </c>
      <c r="I74">
        <v>-0.41593960000000002</v>
      </c>
      <c r="J74">
        <v>22.938061000000001</v>
      </c>
      <c r="K74">
        <v>23.704895</v>
      </c>
      <c r="L74">
        <v>3.5111029000000002E-2</v>
      </c>
    </row>
    <row r="75" spans="1:12" x14ac:dyDescent="0.25">
      <c r="A75">
        <v>7.2</v>
      </c>
      <c r="B75">
        <v>-3.0252599999999998</v>
      </c>
      <c r="C75">
        <v>-4.5275521000000003</v>
      </c>
      <c r="D75">
        <v>1.392939E-2</v>
      </c>
      <c r="E75">
        <v>0</v>
      </c>
      <c r="F75">
        <v>17.671033999999999</v>
      </c>
      <c r="G75">
        <v>1.6042406E-3</v>
      </c>
      <c r="H75">
        <v>-13.046961</v>
      </c>
      <c r="I75">
        <v>-0.41630750999999999</v>
      </c>
      <c r="J75">
        <v>22.964196999999999</v>
      </c>
      <c r="K75">
        <v>23.705582</v>
      </c>
      <c r="L75">
        <v>3.5264280000000002E-2</v>
      </c>
    </row>
    <row r="76" spans="1:12" x14ac:dyDescent="0.25">
      <c r="A76">
        <v>7.3</v>
      </c>
      <c r="B76">
        <v>-3.0252599999999998</v>
      </c>
      <c r="C76">
        <v>-4.5157141999999997</v>
      </c>
      <c r="D76">
        <v>1.3931957E-2</v>
      </c>
      <c r="E76">
        <v>0</v>
      </c>
      <c r="F76">
        <v>17.921032</v>
      </c>
      <c r="G76">
        <v>1.5922773999999999E-3</v>
      </c>
      <c r="H76">
        <v>-13.014359000000001</v>
      </c>
      <c r="I76">
        <v>-0.41600545999999999</v>
      </c>
      <c r="J76">
        <v>22.973831000000001</v>
      </c>
      <c r="K76">
        <v>23.685193999999999</v>
      </c>
      <c r="L76">
        <v>3.5186581000000001E-2</v>
      </c>
    </row>
    <row r="77" spans="1:12" x14ac:dyDescent="0.25">
      <c r="A77">
        <v>7.4</v>
      </c>
      <c r="B77">
        <v>-3.0252599999999998</v>
      </c>
      <c r="C77">
        <v>-4.5553445999999997</v>
      </c>
      <c r="D77">
        <v>1.3810246999999999E-2</v>
      </c>
      <c r="E77">
        <v>0</v>
      </c>
      <c r="F77">
        <v>18.171032</v>
      </c>
      <c r="G77">
        <v>1.5826817000000001E-3</v>
      </c>
      <c r="H77">
        <v>-13.128361</v>
      </c>
      <c r="I77">
        <v>-0.41618614999999998</v>
      </c>
      <c r="J77">
        <v>22.989094000000001</v>
      </c>
      <c r="K77">
        <v>23.721626000000001</v>
      </c>
      <c r="L77">
        <v>3.5087756999999997E-2</v>
      </c>
    </row>
    <row r="78" spans="1:12" x14ac:dyDescent="0.25">
      <c r="A78">
        <v>7.5</v>
      </c>
      <c r="B78">
        <v>-3.0252599999999998</v>
      </c>
      <c r="C78">
        <v>-4.5201682999999999</v>
      </c>
      <c r="D78">
        <v>1.3893493E-2</v>
      </c>
      <c r="E78">
        <v>0</v>
      </c>
      <c r="F78">
        <v>18.421032</v>
      </c>
      <c r="G78">
        <v>1.5839672E-3</v>
      </c>
      <c r="H78">
        <v>-13.02833</v>
      </c>
      <c r="I78">
        <v>-0.41575100999999998</v>
      </c>
      <c r="J78">
        <v>22.981842</v>
      </c>
      <c r="K78">
        <v>23.703009000000002</v>
      </c>
      <c r="L78">
        <v>3.5148683999999999E-2</v>
      </c>
    </row>
    <row r="79" spans="1:12" x14ac:dyDescent="0.25">
      <c r="A79">
        <v>7.6</v>
      </c>
      <c r="B79">
        <v>-3.0252599999999998</v>
      </c>
      <c r="C79">
        <v>-4.5334567999999997</v>
      </c>
      <c r="D79">
        <v>1.377605E-2</v>
      </c>
      <c r="E79">
        <v>0</v>
      </c>
      <c r="F79">
        <v>18.671033999999999</v>
      </c>
      <c r="G79">
        <v>1.5814963E-3</v>
      </c>
      <c r="H79">
        <v>-13.065687</v>
      </c>
      <c r="I79">
        <v>-0.41551422999999998</v>
      </c>
      <c r="J79">
        <v>22.985771</v>
      </c>
      <c r="K79">
        <v>23.711437</v>
      </c>
      <c r="L79">
        <v>3.4941769999999997E-2</v>
      </c>
    </row>
    <row r="80" spans="1:12" x14ac:dyDescent="0.25">
      <c r="A80">
        <v>7.7</v>
      </c>
      <c r="B80">
        <v>-3.0252599999999998</v>
      </c>
      <c r="C80">
        <v>-4.5502386000000001</v>
      </c>
      <c r="D80">
        <v>1.3724904E-2</v>
      </c>
      <c r="E80">
        <v>0</v>
      </c>
      <c r="F80">
        <v>18.921033999999999</v>
      </c>
      <c r="G80">
        <v>1.5730811999999999E-3</v>
      </c>
      <c r="H80">
        <v>-13.11436</v>
      </c>
      <c r="I80">
        <v>-0.41601649000000002</v>
      </c>
      <c r="J80">
        <v>22.99579</v>
      </c>
      <c r="K80">
        <v>23.706011</v>
      </c>
      <c r="L80">
        <v>3.4989278999999998E-2</v>
      </c>
    </row>
    <row r="81" spans="1:12" x14ac:dyDescent="0.25">
      <c r="A81">
        <v>7.8</v>
      </c>
      <c r="B81">
        <v>-3.0252599999999998</v>
      </c>
      <c r="C81">
        <v>-4.5873561</v>
      </c>
      <c r="D81">
        <v>1.3797794E-2</v>
      </c>
      <c r="E81">
        <v>0</v>
      </c>
      <c r="F81">
        <v>19.171033999999999</v>
      </c>
      <c r="G81">
        <v>1.5776524000000001E-3</v>
      </c>
      <c r="H81">
        <v>-13.221081</v>
      </c>
      <c r="I81">
        <v>-0.41636320999999998</v>
      </c>
      <c r="J81">
        <v>22.962259</v>
      </c>
      <c r="K81">
        <v>23.699604000000001</v>
      </c>
      <c r="L81">
        <v>3.4933398999999997E-2</v>
      </c>
    </row>
    <row r="82" spans="1:12" x14ac:dyDescent="0.25">
      <c r="A82">
        <v>7.9</v>
      </c>
      <c r="B82">
        <v>-3.0252599999999998</v>
      </c>
      <c r="C82">
        <v>-4.4769458999999996</v>
      </c>
      <c r="D82">
        <v>1.3855289999999999E-2</v>
      </c>
      <c r="E82">
        <v>0</v>
      </c>
      <c r="F82">
        <v>19.421032</v>
      </c>
      <c r="G82">
        <v>1.5931278E-3</v>
      </c>
      <c r="H82">
        <v>-12.901733999999999</v>
      </c>
      <c r="I82">
        <v>-0.41511086000000003</v>
      </c>
      <c r="J82">
        <v>22.956019999999999</v>
      </c>
      <c r="K82">
        <v>23.716791000000001</v>
      </c>
      <c r="L82">
        <v>3.5042439000000002E-2</v>
      </c>
    </row>
    <row r="83" spans="1:12" x14ac:dyDescent="0.25">
      <c r="A83">
        <v>8</v>
      </c>
      <c r="B83">
        <v>-3.0252599999999998</v>
      </c>
      <c r="C83">
        <v>-4.5523709999999999</v>
      </c>
      <c r="D83">
        <v>1.3828454E-2</v>
      </c>
      <c r="E83">
        <v>0</v>
      </c>
      <c r="F83">
        <v>19.671032</v>
      </c>
      <c r="G83">
        <v>1.5772987E-3</v>
      </c>
      <c r="H83">
        <v>-13.122586999999999</v>
      </c>
      <c r="I83">
        <v>-0.41607189</v>
      </c>
      <c r="J83">
        <v>22.981007000000002</v>
      </c>
      <c r="K83">
        <v>23.695786999999999</v>
      </c>
      <c r="L83">
        <v>3.4967285000000001E-2</v>
      </c>
    </row>
    <row r="84" spans="1:12" x14ac:dyDescent="0.25">
      <c r="A84">
        <v>8.1</v>
      </c>
      <c r="B84">
        <v>-3.0252599999999998</v>
      </c>
      <c r="C84">
        <v>-4.5964416999999997</v>
      </c>
      <c r="D84">
        <v>1.3851919000000001E-2</v>
      </c>
      <c r="E84">
        <v>0</v>
      </c>
      <c r="F84">
        <v>19.921033999999999</v>
      </c>
      <c r="G84">
        <v>1.6003187999999999E-3</v>
      </c>
      <c r="H84">
        <v>-13.245894</v>
      </c>
      <c r="I84">
        <v>-0.41665502999999998</v>
      </c>
      <c r="J84">
        <v>23.011680999999999</v>
      </c>
      <c r="K84">
        <v>23.714796</v>
      </c>
      <c r="L84">
        <v>3.4949056999999999E-2</v>
      </c>
    </row>
    <row r="85" spans="1:12" x14ac:dyDescent="0.25">
      <c r="A85">
        <v>8.1999999999999993</v>
      </c>
      <c r="B85">
        <v>-3.0252599999999998</v>
      </c>
      <c r="C85">
        <v>-4.5426301999999996</v>
      </c>
      <c r="D85">
        <v>1.3804306000000001E-2</v>
      </c>
      <c r="E85">
        <v>0</v>
      </c>
      <c r="F85">
        <v>20.171033999999999</v>
      </c>
      <c r="G85">
        <v>1.5789898999999999E-3</v>
      </c>
      <c r="H85">
        <v>-13.090712999999999</v>
      </c>
      <c r="I85">
        <v>-0.41616741000000002</v>
      </c>
      <c r="J85">
        <v>22.987192</v>
      </c>
      <c r="K85">
        <v>23.627548000000001</v>
      </c>
      <c r="L85">
        <v>3.5007629999999998E-2</v>
      </c>
    </row>
    <row r="86" spans="1:12" x14ac:dyDescent="0.25">
      <c r="A86">
        <v>8.3000000000000007</v>
      </c>
      <c r="B86">
        <v>-3.0252599999999998</v>
      </c>
      <c r="C86">
        <v>-4.4795527000000002</v>
      </c>
      <c r="D86">
        <v>1.4013861000000001E-2</v>
      </c>
      <c r="E86">
        <v>0</v>
      </c>
      <c r="F86">
        <v>20.421033999999999</v>
      </c>
      <c r="G86">
        <v>1.617301E-3</v>
      </c>
      <c r="H86">
        <v>-12.911713000000001</v>
      </c>
      <c r="I86">
        <v>-0.41526747000000003</v>
      </c>
      <c r="J86">
        <v>22.966014999999999</v>
      </c>
      <c r="K86">
        <v>23.684813999999999</v>
      </c>
      <c r="L86">
        <v>3.5022027999999997E-2</v>
      </c>
    </row>
    <row r="87" spans="1:12" x14ac:dyDescent="0.25">
      <c r="A87">
        <v>8.4</v>
      </c>
      <c r="B87">
        <v>-3.0252599999999998</v>
      </c>
      <c r="C87">
        <v>-4.5697269</v>
      </c>
      <c r="D87">
        <v>1.3854294E-2</v>
      </c>
      <c r="E87">
        <v>0</v>
      </c>
      <c r="F87">
        <v>20.671032</v>
      </c>
      <c r="G87">
        <v>1.5840598999999999E-3</v>
      </c>
      <c r="H87">
        <v>-13.171149</v>
      </c>
      <c r="I87">
        <v>-0.41629465999999998</v>
      </c>
      <c r="J87">
        <v>22.985111</v>
      </c>
      <c r="K87">
        <v>23.688106999999999</v>
      </c>
      <c r="L87">
        <v>3.4919549000000001E-2</v>
      </c>
    </row>
    <row r="88" spans="1:12" x14ac:dyDescent="0.25">
      <c r="A88">
        <v>8.5</v>
      </c>
      <c r="B88">
        <v>-3.0252599999999998</v>
      </c>
      <c r="C88">
        <v>-4.5140843000000004</v>
      </c>
      <c r="D88">
        <v>1.3951778E-2</v>
      </c>
      <c r="E88">
        <v>0</v>
      </c>
      <c r="F88">
        <v>20.921032</v>
      </c>
      <c r="G88">
        <v>1.6007389999999999E-3</v>
      </c>
      <c r="H88">
        <v>-13.008539000000001</v>
      </c>
      <c r="I88">
        <v>-0.41564646</v>
      </c>
      <c r="J88">
        <v>23.023859000000002</v>
      </c>
      <c r="K88">
        <v>23.678757000000001</v>
      </c>
      <c r="L88">
        <v>3.4996948999999999E-2</v>
      </c>
    </row>
    <row r="89" spans="1:12" x14ac:dyDescent="0.25">
      <c r="A89">
        <v>8.6</v>
      </c>
      <c r="B89">
        <v>-3.0236337</v>
      </c>
      <c r="C89">
        <v>-4.5167193000000001</v>
      </c>
      <c r="D89">
        <v>1.3929327E-2</v>
      </c>
      <c r="E89">
        <v>0</v>
      </c>
      <c r="F89">
        <v>21.171032</v>
      </c>
      <c r="G89">
        <v>1.5990345E-3</v>
      </c>
      <c r="H89">
        <v>-13.016526000000001</v>
      </c>
      <c r="I89">
        <v>-0.4153578</v>
      </c>
      <c r="J89">
        <v>22.974519999999998</v>
      </c>
      <c r="K89">
        <v>23.703588</v>
      </c>
      <c r="L89">
        <v>3.4940802E-2</v>
      </c>
    </row>
    <row r="90" spans="1:12" x14ac:dyDescent="0.25">
      <c r="A90">
        <v>8.6999999999999993</v>
      </c>
      <c r="B90">
        <v>-2.9992491999999999</v>
      </c>
      <c r="C90">
        <v>-4.5909591000000001</v>
      </c>
      <c r="D90">
        <v>1.3755809000000001E-2</v>
      </c>
      <c r="E90">
        <v>0</v>
      </c>
      <c r="F90">
        <v>21.421033999999999</v>
      </c>
      <c r="G90">
        <v>1.5806729000000001E-3</v>
      </c>
      <c r="H90">
        <v>-13.230864</v>
      </c>
      <c r="I90">
        <v>-0.41651735000000001</v>
      </c>
      <c r="J90">
        <v>23.006332</v>
      </c>
      <c r="K90">
        <v>23.722577999999999</v>
      </c>
      <c r="L90">
        <v>3.4769066000000001E-2</v>
      </c>
    </row>
    <row r="91" spans="1:12" x14ac:dyDescent="0.25">
      <c r="A91">
        <v>8.8000000000000007</v>
      </c>
      <c r="B91">
        <v>-3.0241361000000002</v>
      </c>
      <c r="C91">
        <v>-4.5274739000000004</v>
      </c>
      <c r="D91">
        <v>1.3996089999999999E-2</v>
      </c>
      <c r="E91">
        <v>0</v>
      </c>
      <c r="F91">
        <v>21.671033999999999</v>
      </c>
      <c r="G91">
        <v>1.6094295000000001E-3</v>
      </c>
      <c r="H91">
        <v>-13.047197000000001</v>
      </c>
      <c r="I91">
        <v>-0.41553825</v>
      </c>
      <c r="J91">
        <v>22.969110000000001</v>
      </c>
      <c r="K91">
        <v>23.726116000000001</v>
      </c>
      <c r="L91">
        <v>3.4743596000000002E-2</v>
      </c>
    </row>
    <row r="92" spans="1:12" x14ac:dyDescent="0.25">
      <c r="A92">
        <v>8.9</v>
      </c>
      <c r="B92">
        <v>-3.0235851</v>
      </c>
      <c r="C92">
        <v>-4.5772804999999996</v>
      </c>
      <c r="D92">
        <v>1.388122E-2</v>
      </c>
      <c r="E92">
        <v>0</v>
      </c>
      <c r="F92">
        <v>21.921033999999999</v>
      </c>
      <c r="G92">
        <v>1.5930104000000001E-3</v>
      </c>
      <c r="H92">
        <v>-13.190346</v>
      </c>
      <c r="I92">
        <v>-0.41615110999999999</v>
      </c>
      <c r="J92">
        <v>23.015837000000001</v>
      </c>
      <c r="K92">
        <v>23.661928</v>
      </c>
      <c r="L92">
        <v>3.4714415999999998E-2</v>
      </c>
    </row>
    <row r="93" spans="1:12" x14ac:dyDescent="0.25">
      <c r="A93">
        <v>9</v>
      </c>
      <c r="B93">
        <v>-2.9992472999999999</v>
      </c>
      <c r="C93">
        <v>-4.5967001999999999</v>
      </c>
      <c r="D93">
        <v>1.3793089999999999E-2</v>
      </c>
      <c r="E93">
        <v>0</v>
      </c>
      <c r="F93">
        <v>22.171032</v>
      </c>
      <c r="G93">
        <v>1.5789234E-3</v>
      </c>
      <c r="H93">
        <v>-13.248256</v>
      </c>
      <c r="I93">
        <v>-0.41649607</v>
      </c>
      <c r="J93">
        <v>22.995284999999999</v>
      </c>
      <c r="K93">
        <v>23.727867</v>
      </c>
      <c r="L93">
        <v>3.4703664000000002E-2</v>
      </c>
    </row>
    <row r="94" spans="1:12" x14ac:dyDescent="0.25">
      <c r="A94">
        <v>9.1</v>
      </c>
      <c r="B94">
        <v>-3.0241357999999998</v>
      </c>
      <c r="C94">
        <v>-4.5643662999999997</v>
      </c>
      <c r="D94">
        <v>1.389224E-2</v>
      </c>
      <c r="E94">
        <v>0</v>
      </c>
      <c r="F94">
        <v>22.421032</v>
      </c>
      <c r="G94">
        <v>1.5948336999999999E-3</v>
      </c>
      <c r="H94">
        <v>-13.153865</v>
      </c>
      <c r="I94">
        <v>-0.41606232999999998</v>
      </c>
      <c r="J94">
        <v>22.997565999999999</v>
      </c>
      <c r="K94">
        <v>23.728307999999998</v>
      </c>
      <c r="L94">
        <v>3.4671575000000003E-2</v>
      </c>
    </row>
    <row r="95" spans="1:12" x14ac:dyDescent="0.25">
      <c r="A95">
        <v>9.1999999999999993</v>
      </c>
      <c r="B95">
        <v>-3.0252116</v>
      </c>
      <c r="C95">
        <v>-4.5161084999999996</v>
      </c>
      <c r="D95">
        <v>1.3902785000000001E-2</v>
      </c>
      <c r="E95">
        <v>0</v>
      </c>
      <c r="F95">
        <v>22.671033999999999</v>
      </c>
      <c r="G95">
        <v>1.5968931000000001E-3</v>
      </c>
      <c r="H95">
        <v>-13.015560000000001</v>
      </c>
      <c r="I95">
        <v>-0.41525321999999998</v>
      </c>
      <c r="J95">
        <v>23.019227999999998</v>
      </c>
      <c r="K95">
        <v>23.708497999999999</v>
      </c>
      <c r="L95">
        <v>3.4622047000000003E-2</v>
      </c>
    </row>
    <row r="96" spans="1:12" x14ac:dyDescent="0.25">
      <c r="A96">
        <v>9.3000000000000007</v>
      </c>
      <c r="B96">
        <v>-3.0236315999999999</v>
      </c>
      <c r="C96">
        <v>-4.5229697</v>
      </c>
      <c r="D96">
        <v>1.3984811E-2</v>
      </c>
      <c r="E96">
        <v>0</v>
      </c>
      <c r="F96">
        <v>22.921033999999999</v>
      </c>
      <c r="G96">
        <v>1.6051831999999999E-3</v>
      </c>
      <c r="H96">
        <v>-13.034489000000001</v>
      </c>
      <c r="I96">
        <v>-0.415773</v>
      </c>
      <c r="J96">
        <v>23.018829</v>
      </c>
      <c r="K96">
        <v>23.730879000000002</v>
      </c>
      <c r="L96">
        <v>3.4858089000000002E-2</v>
      </c>
    </row>
    <row r="97" spans="1:12" x14ac:dyDescent="0.25">
      <c r="A97">
        <v>9.4</v>
      </c>
      <c r="B97">
        <v>-2.9992491999999999</v>
      </c>
      <c r="C97">
        <v>-4.5152248999999998</v>
      </c>
      <c r="D97">
        <v>1.4126112999999999E-2</v>
      </c>
      <c r="E97">
        <v>0</v>
      </c>
      <c r="F97">
        <v>23.171033999999999</v>
      </c>
      <c r="G97">
        <v>1.6198363E-3</v>
      </c>
      <c r="H97">
        <v>-13.013391</v>
      </c>
      <c r="I97">
        <v>-0.41573271000000001</v>
      </c>
      <c r="J97">
        <v>22.942278000000002</v>
      </c>
      <c r="K97">
        <v>23.729267</v>
      </c>
      <c r="L97">
        <v>3.4846991000000001E-2</v>
      </c>
    </row>
    <row r="98" spans="1:12" x14ac:dyDescent="0.25">
      <c r="A98">
        <v>9.5</v>
      </c>
      <c r="B98">
        <v>-3.0241361000000002</v>
      </c>
      <c r="C98">
        <v>-4.5786977000000002</v>
      </c>
      <c r="D98">
        <v>1.3967583E-2</v>
      </c>
      <c r="E98">
        <v>2.8718762</v>
      </c>
      <c r="F98">
        <v>23.421033999999999</v>
      </c>
      <c r="G98">
        <v>1.6008411E-3</v>
      </c>
      <c r="H98">
        <v>-13.195843999999999</v>
      </c>
      <c r="I98">
        <v>-0.41626793000000001</v>
      </c>
      <c r="J98">
        <v>22.92942</v>
      </c>
      <c r="K98">
        <v>23.720776000000001</v>
      </c>
      <c r="L98">
        <v>3.4755208000000003E-2</v>
      </c>
    </row>
    <row r="99" spans="1:12" x14ac:dyDescent="0.25">
      <c r="A99">
        <v>9.6</v>
      </c>
      <c r="B99">
        <v>-3.0252116</v>
      </c>
      <c r="C99">
        <v>-4.5581712999999997</v>
      </c>
      <c r="D99">
        <v>1.3892995E-2</v>
      </c>
      <c r="E99">
        <v>4.3497548000000004</v>
      </c>
      <c r="F99">
        <v>23.671032</v>
      </c>
      <c r="G99">
        <v>1.5961135999999999E-3</v>
      </c>
      <c r="H99">
        <v>-13.140381</v>
      </c>
      <c r="I99">
        <v>-0.41563168</v>
      </c>
      <c r="J99">
        <v>23.029512</v>
      </c>
      <c r="K99">
        <v>23.733395000000002</v>
      </c>
      <c r="L99">
        <v>3.4650690999999997E-2</v>
      </c>
    </row>
    <row r="100" spans="1:12" x14ac:dyDescent="0.25">
      <c r="A100">
        <v>9.6999999999999993</v>
      </c>
      <c r="B100">
        <v>-3.0252580999999998</v>
      </c>
      <c r="C100">
        <v>-4.5684705000000001</v>
      </c>
      <c r="D100">
        <v>1.3719036E-2</v>
      </c>
      <c r="E100">
        <v>8.8881321</v>
      </c>
      <c r="F100">
        <v>23.921032</v>
      </c>
      <c r="G100">
        <v>1.5653522E-3</v>
      </c>
      <c r="H100">
        <v>-13.16404</v>
      </c>
      <c r="I100">
        <v>-0.41608613999999999</v>
      </c>
      <c r="J100">
        <v>23.005822999999999</v>
      </c>
      <c r="K100">
        <v>23.706565999999999</v>
      </c>
      <c r="L100">
        <v>3.4692064000000002E-2</v>
      </c>
    </row>
    <row r="101" spans="1:12" x14ac:dyDescent="0.25">
      <c r="A101">
        <v>9.8000000000000007</v>
      </c>
      <c r="B101">
        <v>-3.0252599999999998</v>
      </c>
      <c r="C101">
        <v>-4.6197018999999999</v>
      </c>
      <c r="D101">
        <v>1.3375293E-2</v>
      </c>
      <c r="E101">
        <v>11.800013999999999</v>
      </c>
      <c r="F101">
        <v>24.171033999999999</v>
      </c>
      <c r="G101">
        <v>1.5409022000000001E-3</v>
      </c>
      <c r="H101">
        <v>-13.311902</v>
      </c>
      <c r="I101">
        <v>-0.41620937000000002</v>
      </c>
      <c r="J101">
        <v>23.083563000000002</v>
      </c>
      <c r="K101">
        <v>23.733597</v>
      </c>
      <c r="L101">
        <v>3.4581672000000001E-2</v>
      </c>
    </row>
    <row r="102" spans="1:12" x14ac:dyDescent="0.25">
      <c r="A102">
        <v>9.9</v>
      </c>
      <c r="B102">
        <v>-3.0252599999999998</v>
      </c>
      <c r="C102">
        <v>-4.6433495999999996</v>
      </c>
      <c r="D102">
        <v>1.3192245E-2</v>
      </c>
      <c r="E102">
        <v>15.137721000000001</v>
      </c>
      <c r="F102">
        <v>24.421033999999999</v>
      </c>
      <c r="G102">
        <v>1.5102691000000001E-3</v>
      </c>
      <c r="H102">
        <v>-13.383910999999999</v>
      </c>
      <c r="I102">
        <v>-0.41679602999999998</v>
      </c>
      <c r="J102">
        <v>23.117751999999999</v>
      </c>
      <c r="K102">
        <v>23.760189</v>
      </c>
      <c r="L102">
        <v>3.4711257000000002E-2</v>
      </c>
    </row>
    <row r="103" spans="1:12" x14ac:dyDescent="0.25">
      <c r="A103">
        <v>10</v>
      </c>
      <c r="B103">
        <v>-3.0252599999999998</v>
      </c>
      <c r="C103">
        <v>-4.5912398999999997</v>
      </c>
      <c r="D103">
        <v>1.3018714000000001E-2</v>
      </c>
      <c r="E103">
        <v>14.727014</v>
      </c>
      <c r="F103">
        <v>24.671033999999999</v>
      </c>
      <c r="G103">
        <v>1.4965052E-3</v>
      </c>
      <c r="H103">
        <v>-13.242708</v>
      </c>
      <c r="I103">
        <v>-0.41566855000000003</v>
      </c>
      <c r="J103">
        <v>23.378084000000001</v>
      </c>
      <c r="K103">
        <v>23.833556999999999</v>
      </c>
      <c r="L103">
        <v>3.4567493999999997E-2</v>
      </c>
    </row>
    <row r="104" spans="1:12" x14ac:dyDescent="0.25">
      <c r="A104">
        <v>10.1</v>
      </c>
      <c r="B104">
        <v>-3.0236337</v>
      </c>
      <c r="C104">
        <v>-4.6235518000000004</v>
      </c>
      <c r="D104">
        <v>1.3042206000000001E-2</v>
      </c>
      <c r="E104">
        <v>16.00432</v>
      </c>
      <c r="F104">
        <v>24.921032</v>
      </c>
      <c r="G104">
        <v>1.4899815E-3</v>
      </c>
      <c r="H104">
        <v>-13.326028000000001</v>
      </c>
      <c r="I104">
        <v>-0.41621763000000001</v>
      </c>
      <c r="J104">
        <v>23.659970999999999</v>
      </c>
      <c r="K104">
        <v>24.051596</v>
      </c>
      <c r="L104">
        <v>3.4552496000000002E-2</v>
      </c>
    </row>
    <row r="105" spans="1:12" x14ac:dyDescent="0.25">
      <c r="A105">
        <v>10.199999999999999</v>
      </c>
      <c r="B105">
        <v>-2.9992491999999999</v>
      </c>
      <c r="C105">
        <v>-4.5587654000000004</v>
      </c>
      <c r="D105">
        <v>1.3204099E-2</v>
      </c>
      <c r="E105">
        <v>16.059519000000002</v>
      </c>
      <c r="F105">
        <v>25.171032</v>
      </c>
      <c r="G105">
        <v>1.5228033E-3</v>
      </c>
      <c r="H105">
        <v>-13.134546</v>
      </c>
      <c r="I105">
        <v>-0.41533160000000002</v>
      </c>
      <c r="J105">
        <v>23.865561</v>
      </c>
      <c r="K105">
        <v>24.186896999999998</v>
      </c>
      <c r="L105">
        <v>3.4667882999999997E-2</v>
      </c>
    </row>
    <row r="106" spans="1:12" x14ac:dyDescent="0.25">
      <c r="A106">
        <v>10.3</v>
      </c>
      <c r="B106">
        <v>-3.0241361000000002</v>
      </c>
      <c r="C106">
        <v>-4.6132096999999996</v>
      </c>
      <c r="D106">
        <v>1.3190108000000001E-2</v>
      </c>
      <c r="E106">
        <v>16.061903000000001</v>
      </c>
      <c r="F106">
        <v>25.421032</v>
      </c>
      <c r="G106">
        <v>1.5103744E-3</v>
      </c>
      <c r="H106">
        <v>-13.289485000000001</v>
      </c>
      <c r="I106">
        <v>-0.41597267999999998</v>
      </c>
      <c r="J106">
        <v>24.135818</v>
      </c>
      <c r="K106">
        <v>24.352446</v>
      </c>
      <c r="L106">
        <v>3.4687348E-2</v>
      </c>
    </row>
    <row r="107" spans="1:12" x14ac:dyDescent="0.25">
      <c r="A107">
        <v>10.4</v>
      </c>
      <c r="B107">
        <v>-3.0252116</v>
      </c>
      <c r="C107">
        <v>-4.6732459000000004</v>
      </c>
      <c r="D107">
        <v>1.3144216E-2</v>
      </c>
      <c r="E107">
        <v>16.499514000000001</v>
      </c>
      <c r="F107">
        <v>25.671033999999999</v>
      </c>
      <c r="G107">
        <v>1.5067377E-3</v>
      </c>
      <c r="H107">
        <v>-13.464452</v>
      </c>
      <c r="I107">
        <v>-0.41601083</v>
      </c>
      <c r="J107">
        <v>24.394608000000002</v>
      </c>
      <c r="K107">
        <v>24.548045999999999</v>
      </c>
      <c r="L107">
        <v>3.4538142000000001E-2</v>
      </c>
    </row>
    <row r="108" spans="1:12" x14ac:dyDescent="0.25">
      <c r="A108">
        <v>10.5</v>
      </c>
      <c r="B108">
        <v>-3.0252580999999998</v>
      </c>
      <c r="C108">
        <v>-4.6845626999999999</v>
      </c>
      <c r="D108">
        <v>1.3180676000000001E-2</v>
      </c>
      <c r="E108">
        <v>17.419079</v>
      </c>
      <c r="F108">
        <v>25.921033999999999</v>
      </c>
      <c r="G108">
        <v>1.5103544999999999E-3</v>
      </c>
      <c r="H108">
        <v>-13.508202000000001</v>
      </c>
      <c r="I108">
        <v>-0.41633365</v>
      </c>
      <c r="J108">
        <v>24.594270999999999</v>
      </c>
      <c r="K108">
        <v>24.724233999999999</v>
      </c>
      <c r="L108">
        <v>3.4634343999999997E-2</v>
      </c>
    </row>
    <row r="109" spans="1:12" x14ac:dyDescent="0.25">
      <c r="A109">
        <v>10.6</v>
      </c>
      <c r="B109">
        <v>-3.0252599999999998</v>
      </c>
      <c r="C109">
        <v>-4.6442595000000004</v>
      </c>
      <c r="D109">
        <v>1.318392E-2</v>
      </c>
      <c r="E109">
        <v>18.768702999999999</v>
      </c>
      <c r="F109">
        <v>26.171033999999999</v>
      </c>
      <c r="G109">
        <v>1.5106325E-3</v>
      </c>
      <c r="H109">
        <v>-13.383462</v>
      </c>
      <c r="I109">
        <v>-0.41572657000000002</v>
      </c>
      <c r="J109">
        <v>24.763998000000001</v>
      </c>
      <c r="K109">
        <v>24.919841999999999</v>
      </c>
      <c r="L109">
        <v>3.4556188000000002E-2</v>
      </c>
    </row>
    <row r="110" spans="1:12" x14ac:dyDescent="0.25">
      <c r="A110">
        <v>10.7</v>
      </c>
      <c r="B110">
        <v>-3.0236337</v>
      </c>
      <c r="C110">
        <v>-4.6684350999999999</v>
      </c>
      <c r="D110">
        <v>1.3356474E-2</v>
      </c>
      <c r="E110">
        <v>18.772779</v>
      </c>
      <c r="F110">
        <v>26.421032</v>
      </c>
      <c r="G110">
        <v>1.5397751E-3</v>
      </c>
      <c r="H110">
        <v>-13.452575</v>
      </c>
      <c r="I110">
        <v>-0.41617050999999999</v>
      </c>
      <c r="J110">
        <v>25.043900000000001</v>
      </c>
      <c r="K110">
        <v>25.159559000000002</v>
      </c>
      <c r="L110">
        <v>3.4578267000000003E-2</v>
      </c>
    </row>
    <row r="111" spans="1:12" x14ac:dyDescent="0.25">
      <c r="A111">
        <v>10.8</v>
      </c>
      <c r="B111">
        <v>-2.9976227</v>
      </c>
      <c r="C111">
        <v>-4.6906480999999998</v>
      </c>
      <c r="D111">
        <v>1.3386502999999999E-2</v>
      </c>
      <c r="E111">
        <v>19.801174</v>
      </c>
      <c r="F111">
        <v>26.671032</v>
      </c>
      <c r="G111">
        <v>1.5352187999999999E-3</v>
      </c>
      <c r="H111">
        <v>-13.514856999999999</v>
      </c>
      <c r="I111">
        <v>-0.41652009000000001</v>
      </c>
      <c r="J111">
        <v>25.225722999999999</v>
      </c>
      <c r="K111">
        <v>25.352146000000001</v>
      </c>
      <c r="L111">
        <v>3.4525557999999998E-2</v>
      </c>
    </row>
    <row r="112" spans="1:12" x14ac:dyDescent="0.25">
      <c r="A112">
        <v>10.9</v>
      </c>
      <c r="B112">
        <v>-2.9964987999999999</v>
      </c>
      <c r="C112">
        <v>-4.6375989999999998</v>
      </c>
      <c r="D112">
        <v>1.3467402E-2</v>
      </c>
      <c r="E112">
        <v>20.028782</v>
      </c>
      <c r="F112">
        <v>26.921033999999999</v>
      </c>
      <c r="G112">
        <v>1.5466828E-3</v>
      </c>
      <c r="H112">
        <v>-13.360324</v>
      </c>
      <c r="I112">
        <v>-0.41530066999999998</v>
      </c>
      <c r="J112">
        <v>25.497682999999999</v>
      </c>
      <c r="K112">
        <v>25.560770000000002</v>
      </c>
      <c r="L112">
        <v>3.4433484E-2</v>
      </c>
    </row>
    <row r="113" spans="1:12" x14ac:dyDescent="0.25">
      <c r="A113">
        <v>11</v>
      </c>
      <c r="B113">
        <v>-2.9980766999999999</v>
      </c>
      <c r="C113">
        <v>-4.6584563000000001</v>
      </c>
      <c r="D113">
        <v>1.3710554999999999E-2</v>
      </c>
      <c r="E113">
        <v>20.038620000000002</v>
      </c>
      <c r="F113">
        <v>27.171033999999999</v>
      </c>
      <c r="G113">
        <v>1.5627353999999999E-3</v>
      </c>
      <c r="H113">
        <v>-13.426261</v>
      </c>
      <c r="I113">
        <v>-0.41533460999999999</v>
      </c>
      <c r="J113">
        <v>25.744164000000001</v>
      </c>
      <c r="K113">
        <v>25.806404000000001</v>
      </c>
      <c r="L113">
        <v>3.4336742000000003E-2</v>
      </c>
    </row>
    <row r="114" spans="1:12" x14ac:dyDescent="0.25">
      <c r="A114">
        <v>11.1</v>
      </c>
      <c r="B114">
        <v>-3.0240852999999999</v>
      </c>
      <c r="C114">
        <v>-4.6996979999999997</v>
      </c>
      <c r="D114">
        <v>1.377566E-2</v>
      </c>
      <c r="E114">
        <v>21.442072</v>
      </c>
      <c r="F114">
        <v>27.421033999999999</v>
      </c>
      <c r="G114">
        <v>1.5826714E-3</v>
      </c>
      <c r="H114">
        <v>-13.544427000000001</v>
      </c>
      <c r="I114">
        <v>-0.41629818000000002</v>
      </c>
      <c r="J114">
        <v>25.902408999999999</v>
      </c>
      <c r="K114">
        <v>25.969304999999999</v>
      </c>
      <c r="L114">
        <v>3.4400206000000003E-2</v>
      </c>
    </row>
    <row r="115" spans="1:12" x14ac:dyDescent="0.25">
      <c r="A115">
        <v>11.2</v>
      </c>
      <c r="B115">
        <v>-3.0235829000000001</v>
      </c>
      <c r="C115">
        <v>-4.7164406999999997</v>
      </c>
      <c r="D115">
        <v>1.3961690000000001E-2</v>
      </c>
      <c r="E115">
        <v>21.750008000000001</v>
      </c>
      <c r="F115">
        <v>27.671033999999999</v>
      </c>
      <c r="G115">
        <v>1.6043012999999999E-3</v>
      </c>
      <c r="H115">
        <v>-13.59356</v>
      </c>
      <c r="I115">
        <v>-0.41654005999999999</v>
      </c>
      <c r="J115">
        <v>26.156731000000001</v>
      </c>
      <c r="K115">
        <v>26.138437</v>
      </c>
      <c r="L115">
        <v>3.4354511999999997E-2</v>
      </c>
    </row>
    <row r="116" spans="1:12" x14ac:dyDescent="0.25">
      <c r="A116">
        <v>11.3</v>
      </c>
      <c r="B116">
        <v>-2.9976208</v>
      </c>
      <c r="C116">
        <v>-4.6468163000000002</v>
      </c>
      <c r="D116">
        <v>1.4048046E-2</v>
      </c>
      <c r="E116">
        <v>22.937850999999998</v>
      </c>
      <c r="F116">
        <v>27.921032</v>
      </c>
      <c r="G116">
        <v>1.6216196999999999E-3</v>
      </c>
      <c r="H116">
        <v>-13.387924</v>
      </c>
      <c r="I116">
        <v>-0.41531906000000002</v>
      </c>
      <c r="J116">
        <v>26.377865</v>
      </c>
      <c r="K116">
        <v>26.407935999999999</v>
      </c>
      <c r="L116">
        <v>3.4479192999999998E-2</v>
      </c>
    </row>
    <row r="117" spans="1:12" x14ac:dyDescent="0.25">
      <c r="A117">
        <v>11.4</v>
      </c>
      <c r="B117">
        <v>-2.9981251000000002</v>
      </c>
      <c r="C117">
        <v>-4.6832314000000004</v>
      </c>
      <c r="D117">
        <v>1.4012584E-2</v>
      </c>
      <c r="E117">
        <v>22.578427999999999</v>
      </c>
      <c r="F117">
        <v>28.171033999999999</v>
      </c>
      <c r="G117">
        <v>1.6047583000000001E-3</v>
      </c>
      <c r="H117">
        <v>-13.492193</v>
      </c>
      <c r="I117">
        <v>-0.41580305000000001</v>
      </c>
      <c r="J117">
        <v>26.651706999999998</v>
      </c>
      <c r="K117">
        <v>26.603628</v>
      </c>
      <c r="L117">
        <v>3.4397549999999999E-2</v>
      </c>
    </row>
    <row r="118" spans="1:12" x14ac:dyDescent="0.25">
      <c r="A118">
        <v>11.5</v>
      </c>
      <c r="B118">
        <v>-3.0240874</v>
      </c>
      <c r="C118">
        <v>-4.7832946999999999</v>
      </c>
      <c r="D118">
        <v>1.4073343E-2</v>
      </c>
      <c r="E118">
        <v>23.30735</v>
      </c>
      <c r="F118">
        <v>28.421033999999999</v>
      </c>
      <c r="G118">
        <v>1.6133816000000001E-3</v>
      </c>
      <c r="H118">
        <v>-13.779185999999999</v>
      </c>
      <c r="I118">
        <v>-0.41633615000000002</v>
      </c>
      <c r="J118">
        <v>26.806763</v>
      </c>
      <c r="K118">
        <v>26.802199999999999</v>
      </c>
      <c r="L118">
        <v>3.4196295000000002E-2</v>
      </c>
    </row>
    <row r="119" spans="1:12" x14ac:dyDescent="0.25">
      <c r="A119">
        <v>11.6</v>
      </c>
      <c r="B119">
        <v>-3.0252094</v>
      </c>
      <c r="C119">
        <v>-4.7567076999999998</v>
      </c>
      <c r="D119">
        <v>1.4160826E-2</v>
      </c>
      <c r="E119">
        <v>24.169695000000001</v>
      </c>
      <c r="F119">
        <v>28.671033999999999</v>
      </c>
      <c r="G119">
        <v>1.6180190000000001E-3</v>
      </c>
      <c r="H119">
        <v>-13.712641</v>
      </c>
      <c r="I119">
        <v>-0.41634679000000002</v>
      </c>
      <c r="J119">
        <v>27.041933</v>
      </c>
      <c r="K119">
        <v>27.026035</v>
      </c>
      <c r="L119">
        <v>3.4342915000000002E-2</v>
      </c>
    </row>
    <row r="120" spans="1:12" x14ac:dyDescent="0.25">
      <c r="A120">
        <v>11.7</v>
      </c>
      <c r="B120">
        <v>-3.0252577999999999</v>
      </c>
      <c r="C120">
        <v>-4.7382312000000004</v>
      </c>
      <c r="D120">
        <v>1.4315140000000001E-2</v>
      </c>
      <c r="E120">
        <v>24.147449000000002</v>
      </c>
      <c r="F120">
        <v>28.921033999999999</v>
      </c>
      <c r="G120">
        <v>1.6447286E-3</v>
      </c>
      <c r="H120">
        <v>-13.662269</v>
      </c>
      <c r="I120">
        <v>-0.41600369999999998</v>
      </c>
      <c r="J120">
        <v>27.346981</v>
      </c>
      <c r="K120">
        <v>27.19557</v>
      </c>
      <c r="L120">
        <v>3.4328692000000001E-2</v>
      </c>
    </row>
    <row r="121" spans="1:12" x14ac:dyDescent="0.25">
      <c r="A121">
        <v>11.8</v>
      </c>
      <c r="B121">
        <v>-3.0252599999999998</v>
      </c>
      <c r="C121">
        <v>-4.7458824999999996</v>
      </c>
      <c r="D121">
        <v>1.457691E-2</v>
      </c>
      <c r="E121">
        <v>25.195709000000001</v>
      </c>
      <c r="F121">
        <v>29.171033999999999</v>
      </c>
      <c r="G121">
        <v>1.6746846000000001E-3</v>
      </c>
      <c r="H121">
        <v>-13.67615</v>
      </c>
      <c r="I121">
        <v>-0.4155778</v>
      </c>
      <c r="J121">
        <v>27.458265000000001</v>
      </c>
      <c r="K121">
        <v>27.413498000000001</v>
      </c>
      <c r="L121">
        <v>3.4208666999999998E-2</v>
      </c>
    </row>
    <row r="122" spans="1:12" x14ac:dyDescent="0.25">
      <c r="A122">
        <v>11.9</v>
      </c>
      <c r="B122">
        <v>-3.0252599999999998</v>
      </c>
      <c r="C122">
        <v>-4.7470283999999996</v>
      </c>
      <c r="D122">
        <v>1.4507493999999999E-2</v>
      </c>
      <c r="E122">
        <v>25.424624999999999</v>
      </c>
      <c r="F122">
        <v>29.421032</v>
      </c>
      <c r="G122">
        <v>1.6669164E-3</v>
      </c>
      <c r="H122">
        <v>-13.672291</v>
      </c>
      <c r="I122">
        <v>-0.41563484000000001</v>
      </c>
      <c r="J122">
        <v>27.735588</v>
      </c>
      <c r="K122">
        <v>28.778714999999998</v>
      </c>
      <c r="L122">
        <v>3.4329485E-2</v>
      </c>
    </row>
    <row r="123" spans="1:12" x14ac:dyDescent="0.25">
      <c r="A123">
        <v>12</v>
      </c>
      <c r="B123">
        <v>-3.0252599999999998</v>
      </c>
      <c r="C123">
        <v>-4.7969046000000004</v>
      </c>
      <c r="D123">
        <v>1.4653139000000001E-2</v>
      </c>
      <c r="E123">
        <v>26.094308999999999</v>
      </c>
      <c r="F123">
        <v>29.671033999999999</v>
      </c>
      <c r="G123">
        <v>1.6842802000000001E-3</v>
      </c>
      <c r="H123">
        <v>-13.818300000000001</v>
      </c>
      <c r="I123">
        <v>-0.41580950999999999</v>
      </c>
      <c r="J123">
        <v>27.922955999999999</v>
      </c>
      <c r="K123">
        <v>30.747420999999999</v>
      </c>
      <c r="L123">
        <v>3.4198026999999999E-2</v>
      </c>
    </row>
    <row r="124" spans="1:12" x14ac:dyDescent="0.25">
      <c r="A124">
        <v>12.1</v>
      </c>
      <c r="B124">
        <v>-3.0236337</v>
      </c>
      <c r="C124">
        <v>-4.7915463000000003</v>
      </c>
      <c r="D124">
        <v>1.4715637E-2</v>
      </c>
      <c r="E124">
        <v>26.578137999999999</v>
      </c>
      <c r="F124">
        <v>29.921033999999999</v>
      </c>
      <c r="G124">
        <v>1.6852821E-3</v>
      </c>
      <c r="H124">
        <v>-13.824315</v>
      </c>
      <c r="I124">
        <v>-0.41587638999999998</v>
      </c>
      <c r="J124">
        <v>28.153929000000002</v>
      </c>
      <c r="K124">
        <v>32.578957000000003</v>
      </c>
      <c r="L124">
        <v>3.4186088000000003E-2</v>
      </c>
    </row>
    <row r="125" spans="1:12" x14ac:dyDescent="0.25">
      <c r="A125">
        <v>12.2</v>
      </c>
      <c r="B125">
        <v>-2.9976227</v>
      </c>
      <c r="C125">
        <v>-4.8087930999999999</v>
      </c>
      <c r="D125">
        <v>1.4952864E-2</v>
      </c>
      <c r="E125">
        <v>27.303391999999999</v>
      </c>
      <c r="F125">
        <v>30.171033999999999</v>
      </c>
      <c r="G125">
        <v>1.7191204999999999E-3</v>
      </c>
      <c r="H125">
        <v>-13.856859999999999</v>
      </c>
      <c r="I125">
        <v>-0.41625520999999999</v>
      </c>
      <c r="J125">
        <v>28.337059</v>
      </c>
      <c r="K125">
        <v>33.876449999999998</v>
      </c>
      <c r="L125">
        <v>3.4230217E-2</v>
      </c>
    </row>
    <row r="126" spans="1:12" x14ac:dyDescent="0.25">
      <c r="A126">
        <v>12.3</v>
      </c>
      <c r="B126">
        <v>-2.9964987999999999</v>
      </c>
      <c r="C126">
        <v>-4.8710575</v>
      </c>
      <c r="D126">
        <v>1.4930336000000001E-2</v>
      </c>
      <c r="E126">
        <v>27.458798999999999</v>
      </c>
      <c r="F126">
        <v>30.421033999999999</v>
      </c>
      <c r="G126">
        <v>1.71193E-3</v>
      </c>
      <c r="H126">
        <v>-14.036085999999999</v>
      </c>
      <c r="I126">
        <v>-0.41696522000000003</v>
      </c>
      <c r="J126">
        <v>28.567032000000001</v>
      </c>
      <c r="K126">
        <v>33.932518000000002</v>
      </c>
      <c r="L126">
        <v>3.4155443000000001E-2</v>
      </c>
    </row>
    <row r="127" spans="1:12" x14ac:dyDescent="0.25">
      <c r="A127">
        <v>12.4</v>
      </c>
      <c r="B127">
        <v>-2.9980766999999999</v>
      </c>
      <c r="C127">
        <v>-4.7623471999999998</v>
      </c>
      <c r="D127">
        <v>1.5091347999999999E-2</v>
      </c>
      <c r="E127">
        <v>28.347152999999999</v>
      </c>
      <c r="F127">
        <v>30.671033999999999</v>
      </c>
      <c r="G127">
        <v>1.7359506E-3</v>
      </c>
      <c r="H127">
        <v>-13.722027000000001</v>
      </c>
      <c r="I127">
        <v>-0.41504848</v>
      </c>
      <c r="J127">
        <v>28.781507000000001</v>
      </c>
      <c r="K127">
        <v>33.934939999999997</v>
      </c>
      <c r="L127">
        <v>3.4122258000000003E-2</v>
      </c>
    </row>
    <row r="128" spans="1:12" x14ac:dyDescent="0.25">
      <c r="A128">
        <v>12.5</v>
      </c>
      <c r="B128">
        <v>-3.0240852999999999</v>
      </c>
      <c r="C128">
        <v>-4.7724852999999996</v>
      </c>
      <c r="D128">
        <v>1.5441297999999999E-2</v>
      </c>
      <c r="E128">
        <v>28.649643000000001</v>
      </c>
      <c r="F128">
        <v>30.921032</v>
      </c>
      <c r="G128">
        <v>1.7733019E-3</v>
      </c>
      <c r="H128">
        <v>-13.750616000000001</v>
      </c>
      <c r="I128">
        <v>-0.41533354</v>
      </c>
      <c r="J128">
        <v>29.017796000000001</v>
      </c>
      <c r="K128">
        <v>33.935046999999997</v>
      </c>
      <c r="L128">
        <v>3.4322767999999997E-2</v>
      </c>
    </row>
    <row r="129" spans="1:12" x14ac:dyDescent="0.25">
      <c r="A129">
        <v>12.6</v>
      </c>
      <c r="B129">
        <v>-3.0252091999999999</v>
      </c>
      <c r="C129">
        <v>-4.8907236999999997</v>
      </c>
      <c r="D129">
        <v>1.5342134E-2</v>
      </c>
      <c r="E129">
        <v>29.048033</v>
      </c>
      <c r="F129">
        <v>31.171033999999999</v>
      </c>
      <c r="G129">
        <v>1.7629445E-3</v>
      </c>
      <c r="H129">
        <v>-14.098952000000001</v>
      </c>
      <c r="I129">
        <v>-0.41622906999999998</v>
      </c>
      <c r="J129">
        <v>29.248911</v>
      </c>
      <c r="K129">
        <v>33.935051000000001</v>
      </c>
      <c r="L129">
        <v>3.4086539999999999E-2</v>
      </c>
    </row>
    <row r="130" spans="1:12" x14ac:dyDescent="0.25">
      <c r="A130">
        <v>12.7</v>
      </c>
      <c r="B130">
        <v>-3.0252577999999999</v>
      </c>
      <c r="C130">
        <v>-4.8852935000000004</v>
      </c>
      <c r="D130">
        <v>1.5584873000000001E-2</v>
      </c>
      <c r="E130">
        <v>30.129238000000001</v>
      </c>
      <c r="F130">
        <v>31.421033999999999</v>
      </c>
      <c r="G130">
        <v>1.7825705E-3</v>
      </c>
      <c r="H130">
        <v>-14.074061</v>
      </c>
      <c r="I130">
        <v>-0.41682967999999998</v>
      </c>
      <c r="J130">
        <v>29.393025999999999</v>
      </c>
      <c r="K130">
        <v>33.935051000000001</v>
      </c>
      <c r="L130">
        <v>3.4381720999999997E-2</v>
      </c>
    </row>
    <row r="131" spans="1:12" x14ac:dyDescent="0.25">
      <c r="A131">
        <v>12.8</v>
      </c>
      <c r="B131">
        <v>-3.0252599999999998</v>
      </c>
      <c r="C131">
        <v>-4.8690199999999999</v>
      </c>
      <c r="D131">
        <v>1.5912341E-2</v>
      </c>
      <c r="E131">
        <v>29.997081999999999</v>
      </c>
      <c r="F131">
        <v>31.671033999999999</v>
      </c>
      <c r="G131">
        <v>1.8320514E-3</v>
      </c>
      <c r="H131">
        <v>-14.023488</v>
      </c>
      <c r="I131">
        <v>-0.41600677000000003</v>
      </c>
      <c r="J131">
        <v>29.693027000000001</v>
      </c>
      <c r="K131">
        <v>33.935051000000001</v>
      </c>
      <c r="L131">
        <v>3.4307430999999999E-2</v>
      </c>
    </row>
    <row r="132" spans="1:12" x14ac:dyDescent="0.25">
      <c r="A132">
        <v>12.9</v>
      </c>
      <c r="B132">
        <v>-3.0252599999999998</v>
      </c>
      <c r="C132">
        <v>-4.9487170999999996</v>
      </c>
      <c r="D132">
        <v>1.59785E-2</v>
      </c>
      <c r="E132">
        <v>30.728522999999999</v>
      </c>
      <c r="F132">
        <v>31.921033999999999</v>
      </c>
      <c r="G132">
        <v>1.8365574000000001E-3</v>
      </c>
      <c r="H132">
        <v>-14.264314000000001</v>
      </c>
      <c r="I132">
        <v>-0.41622176999999999</v>
      </c>
      <c r="J132">
        <v>29.843551999999999</v>
      </c>
      <c r="K132">
        <v>33.935051000000001</v>
      </c>
      <c r="L132">
        <v>3.4044258000000001E-2</v>
      </c>
    </row>
    <row r="133" spans="1:12" x14ac:dyDescent="0.25">
      <c r="A133">
        <v>13</v>
      </c>
      <c r="B133">
        <v>-3.0252599999999998</v>
      </c>
      <c r="C133">
        <v>-4.9724054000000004</v>
      </c>
      <c r="D133">
        <v>1.5940436999999998E-2</v>
      </c>
      <c r="E133">
        <v>30.865400000000001</v>
      </c>
      <c r="F133">
        <v>32.171050999999999</v>
      </c>
      <c r="G133">
        <v>1.8437852E-3</v>
      </c>
      <c r="H133">
        <v>-14.327674</v>
      </c>
      <c r="I133">
        <v>-0.41633346999999998</v>
      </c>
      <c r="J133">
        <v>30.086884000000001</v>
      </c>
      <c r="K133">
        <v>33.935051000000001</v>
      </c>
      <c r="L133">
        <v>3.4173913E-2</v>
      </c>
    </row>
    <row r="134" spans="1:12" x14ac:dyDescent="0.25">
      <c r="A134">
        <v>13.1</v>
      </c>
      <c r="B134">
        <v>-3.0236337</v>
      </c>
      <c r="C134">
        <v>-4.9888148000000001</v>
      </c>
      <c r="D134">
        <v>1.63728E-2</v>
      </c>
      <c r="E134">
        <v>31.828064000000001</v>
      </c>
      <c r="F134">
        <v>32.421050999999999</v>
      </c>
      <c r="G134">
        <v>1.8777142E-3</v>
      </c>
      <c r="H134">
        <v>-14.373526</v>
      </c>
      <c r="I134">
        <v>-0.41652623</v>
      </c>
      <c r="J134">
        <v>30.274515000000001</v>
      </c>
      <c r="K134">
        <v>33.935051000000001</v>
      </c>
      <c r="L134">
        <v>3.4195837E-2</v>
      </c>
    </row>
    <row r="135" spans="1:12" x14ac:dyDescent="0.25">
      <c r="A135">
        <v>13.2</v>
      </c>
      <c r="B135">
        <v>-2.9992491999999999</v>
      </c>
      <c r="C135">
        <v>-4.8807787999999999</v>
      </c>
      <c r="D135">
        <v>1.6499177E-2</v>
      </c>
      <c r="E135">
        <v>32.209167000000001</v>
      </c>
      <c r="F135">
        <v>32.671055000000003</v>
      </c>
      <c r="G135">
        <v>1.8876826000000001E-3</v>
      </c>
      <c r="H135">
        <v>-14.081277999999999</v>
      </c>
      <c r="I135">
        <v>-0.41506398</v>
      </c>
      <c r="J135">
        <v>30.486439000000001</v>
      </c>
      <c r="K135">
        <v>33.935051000000001</v>
      </c>
      <c r="L135">
        <v>3.4114785000000002E-2</v>
      </c>
    </row>
    <row r="136" spans="1:12" x14ac:dyDescent="0.25">
      <c r="A136">
        <v>13.3</v>
      </c>
      <c r="B136">
        <v>-3.0241361000000002</v>
      </c>
      <c r="C136">
        <v>-4.9870343000000004</v>
      </c>
      <c r="D136">
        <v>1.6798105000000001E-2</v>
      </c>
      <c r="E136">
        <v>32.776302000000001</v>
      </c>
      <c r="F136">
        <v>32.921050999999999</v>
      </c>
      <c r="G136">
        <v>1.9243505E-3</v>
      </c>
      <c r="H136">
        <v>-14.368427000000001</v>
      </c>
      <c r="I136">
        <v>-0.41615068999999999</v>
      </c>
      <c r="J136">
        <v>30.745135999999999</v>
      </c>
      <c r="K136">
        <v>33.935051000000001</v>
      </c>
      <c r="L136">
        <v>3.4109499000000001E-2</v>
      </c>
    </row>
    <row r="137" spans="1:12" x14ac:dyDescent="0.25">
      <c r="A137">
        <v>13.4</v>
      </c>
      <c r="B137">
        <v>-3.0235851</v>
      </c>
      <c r="C137">
        <v>-5.0172252999999998</v>
      </c>
      <c r="D137">
        <v>1.6854001E-2</v>
      </c>
      <c r="E137">
        <v>32.845973999999998</v>
      </c>
      <c r="F137">
        <v>33.171050999999999</v>
      </c>
      <c r="G137">
        <v>1.9289622000000001E-3</v>
      </c>
      <c r="H137">
        <v>-14.451275000000001</v>
      </c>
      <c r="I137">
        <v>-0.41630569000000001</v>
      </c>
      <c r="J137">
        <v>30.970182000000001</v>
      </c>
      <c r="K137">
        <v>33.935051000000001</v>
      </c>
      <c r="L137">
        <v>3.4192874999999998E-2</v>
      </c>
    </row>
    <row r="138" spans="1:12" x14ac:dyDescent="0.25">
      <c r="A138">
        <v>13.5</v>
      </c>
      <c r="B138">
        <v>-2.9976208</v>
      </c>
      <c r="C138">
        <v>-5.0023046000000004</v>
      </c>
      <c r="D138">
        <v>1.6987247E-2</v>
      </c>
      <c r="E138">
        <v>33.446174999999997</v>
      </c>
      <c r="F138">
        <v>33.421055000000003</v>
      </c>
      <c r="G138">
        <v>1.9523476999999999E-3</v>
      </c>
      <c r="H138">
        <v>-14.416176</v>
      </c>
      <c r="I138">
        <v>-0.41554379000000002</v>
      </c>
      <c r="J138">
        <v>31.168254999999998</v>
      </c>
      <c r="K138">
        <v>33.935051000000001</v>
      </c>
      <c r="L138">
        <v>3.4104998999999997E-2</v>
      </c>
    </row>
    <row r="139" spans="1:12" x14ac:dyDescent="0.25">
      <c r="A139">
        <v>13.6</v>
      </c>
      <c r="B139">
        <v>-2.9981251000000002</v>
      </c>
      <c r="C139">
        <v>-5.0263095</v>
      </c>
      <c r="D139">
        <v>1.7240312000000001E-2</v>
      </c>
      <c r="E139">
        <v>33.902588000000002</v>
      </c>
      <c r="F139">
        <v>33.671050999999999</v>
      </c>
      <c r="G139">
        <v>1.9778984000000002E-3</v>
      </c>
      <c r="H139">
        <v>-14.484628000000001</v>
      </c>
      <c r="I139">
        <v>-0.41538375999999999</v>
      </c>
      <c r="J139">
        <v>31.400971999999999</v>
      </c>
      <c r="K139">
        <v>33.935051000000001</v>
      </c>
      <c r="L139">
        <v>3.3985380000000003E-2</v>
      </c>
    </row>
    <row r="140" spans="1:12" x14ac:dyDescent="0.25">
      <c r="A140">
        <v>13.7</v>
      </c>
      <c r="B140">
        <v>-3.0224609</v>
      </c>
      <c r="C140">
        <v>-5.1058668999999997</v>
      </c>
      <c r="D140">
        <v>1.7152229000000001E-2</v>
      </c>
      <c r="E140">
        <v>34.609428000000001</v>
      </c>
      <c r="F140">
        <v>33.921055000000003</v>
      </c>
      <c r="G140">
        <v>1.9741894E-3</v>
      </c>
      <c r="H140">
        <v>-14.738438</v>
      </c>
      <c r="I140">
        <v>-0.41664447999999998</v>
      </c>
      <c r="J140">
        <v>31.616909</v>
      </c>
      <c r="K140">
        <v>33.935051000000001</v>
      </c>
      <c r="L140">
        <v>3.4106857999999997E-2</v>
      </c>
    </row>
    <row r="141" spans="1:12" x14ac:dyDescent="0.25">
      <c r="A141">
        <v>13.8</v>
      </c>
      <c r="B141">
        <v>-2.9991987</v>
      </c>
      <c r="C141">
        <v>-5.0813227000000003</v>
      </c>
      <c r="D141">
        <v>1.7535655000000001E-2</v>
      </c>
      <c r="E141">
        <v>34.649090000000001</v>
      </c>
      <c r="F141">
        <v>34.171050999999999</v>
      </c>
      <c r="G141">
        <v>2.0040983999999999E-3</v>
      </c>
      <c r="H141">
        <v>-14.637793</v>
      </c>
      <c r="I141">
        <v>-0.41662419000000001</v>
      </c>
      <c r="J141">
        <v>31.858768000000001</v>
      </c>
      <c r="K141">
        <v>33.935051000000001</v>
      </c>
      <c r="L141">
        <v>3.4046337000000003E-2</v>
      </c>
    </row>
    <row r="142" spans="1:12" x14ac:dyDescent="0.25">
      <c r="A142">
        <v>13.9</v>
      </c>
      <c r="B142">
        <v>-3.0225072000000002</v>
      </c>
      <c r="C142">
        <v>-5.0952048000000003</v>
      </c>
      <c r="D142">
        <v>1.7761141000000001E-2</v>
      </c>
      <c r="E142">
        <v>35.076439000000001</v>
      </c>
      <c r="F142">
        <v>34.421050999999999</v>
      </c>
      <c r="G142">
        <v>2.0293237000000002E-3</v>
      </c>
      <c r="H142">
        <v>-14.67013</v>
      </c>
      <c r="I142">
        <v>-0.41617709000000003</v>
      </c>
      <c r="J142">
        <v>32.047832</v>
      </c>
      <c r="K142">
        <v>33.935051000000001</v>
      </c>
      <c r="L142">
        <v>3.4107647999999997E-2</v>
      </c>
    </row>
    <row r="143" spans="1:12" x14ac:dyDescent="0.25">
      <c r="A143">
        <v>14</v>
      </c>
      <c r="B143">
        <v>-2.9992006</v>
      </c>
      <c r="C143">
        <v>-5.1246552000000003</v>
      </c>
      <c r="D143">
        <v>1.7846547000000001E-2</v>
      </c>
      <c r="E143">
        <v>35.478661000000002</v>
      </c>
      <c r="F143">
        <v>34.671050999999999</v>
      </c>
      <c r="G143">
        <v>2.0457757999999999E-3</v>
      </c>
      <c r="H143">
        <v>-14.764688</v>
      </c>
      <c r="I143">
        <v>-0.41607565000000002</v>
      </c>
      <c r="J143">
        <v>32.311183999999997</v>
      </c>
      <c r="K143">
        <v>33.935051000000001</v>
      </c>
      <c r="L143">
        <v>3.4029294000000002E-2</v>
      </c>
    </row>
    <row r="144" spans="1:12" x14ac:dyDescent="0.25">
      <c r="A144">
        <v>14.1</v>
      </c>
      <c r="B144">
        <v>-3.0241338999999998</v>
      </c>
      <c r="C144">
        <v>-5.1356210999999998</v>
      </c>
      <c r="D144">
        <v>1.8038113000000001E-2</v>
      </c>
      <c r="E144">
        <v>35.905093999999998</v>
      </c>
      <c r="F144">
        <v>34.921050999999999</v>
      </c>
      <c r="G144">
        <v>2.0761320000000001E-3</v>
      </c>
      <c r="H144">
        <v>-14.801708</v>
      </c>
      <c r="I144">
        <v>-0.41586378000000002</v>
      </c>
      <c r="J144">
        <v>32.534675999999997</v>
      </c>
      <c r="K144">
        <v>33.935051000000001</v>
      </c>
      <c r="L144">
        <v>3.3903915E-2</v>
      </c>
    </row>
    <row r="145" spans="1:12" x14ac:dyDescent="0.25">
      <c r="A145">
        <v>14.2</v>
      </c>
      <c r="B145">
        <v>-3.0235848000000001</v>
      </c>
      <c r="C145">
        <v>-5.1484962000000003</v>
      </c>
      <c r="D145">
        <v>1.8443210000000002E-2</v>
      </c>
      <c r="E145">
        <v>36.292327999999998</v>
      </c>
      <c r="F145">
        <v>35.171055000000003</v>
      </c>
      <c r="G145">
        <v>2.1163268999999998E-3</v>
      </c>
      <c r="H145">
        <v>-14.83779</v>
      </c>
      <c r="I145">
        <v>-0.41563760999999999</v>
      </c>
      <c r="J145">
        <v>32.762306000000002</v>
      </c>
      <c r="K145">
        <v>33.935051000000001</v>
      </c>
      <c r="L145">
        <v>3.3950939999999999E-2</v>
      </c>
    </row>
    <row r="146" spans="1:12" x14ac:dyDescent="0.25">
      <c r="A146">
        <v>14.3</v>
      </c>
      <c r="B146">
        <v>-2.9992472999999999</v>
      </c>
      <c r="C146">
        <v>-5.1509441999999996</v>
      </c>
      <c r="D146">
        <v>1.8492049E-2</v>
      </c>
      <c r="E146">
        <v>36.573115999999999</v>
      </c>
      <c r="F146">
        <v>35.421050999999999</v>
      </c>
      <c r="G146">
        <v>2.1222162000000002E-3</v>
      </c>
      <c r="H146">
        <v>-14.861914000000001</v>
      </c>
      <c r="I146">
        <v>-0.41567506999999998</v>
      </c>
      <c r="J146">
        <v>33.015132999999999</v>
      </c>
      <c r="K146">
        <v>33.935051000000001</v>
      </c>
      <c r="L146">
        <v>3.4119735999999998E-2</v>
      </c>
    </row>
    <row r="147" spans="1:12" x14ac:dyDescent="0.25">
      <c r="A147">
        <v>14.4</v>
      </c>
      <c r="B147">
        <v>-3.0225095999999998</v>
      </c>
      <c r="C147">
        <v>-5.2316913999999999</v>
      </c>
      <c r="D147">
        <v>1.8658996000000001E-2</v>
      </c>
      <c r="E147">
        <v>36.902168000000003</v>
      </c>
      <c r="F147">
        <v>35.671050999999999</v>
      </c>
      <c r="G147">
        <v>2.1405241E-3</v>
      </c>
      <c r="H147">
        <v>-15.075355</v>
      </c>
      <c r="I147">
        <v>-0.41641383999999998</v>
      </c>
      <c r="J147">
        <v>33.231422000000002</v>
      </c>
      <c r="K147">
        <v>33.781483000000001</v>
      </c>
      <c r="L147">
        <v>3.4082099999999997E-2</v>
      </c>
    </row>
    <row r="148" spans="1:12" x14ac:dyDescent="0.25">
      <c r="A148">
        <v>14.5</v>
      </c>
      <c r="B148">
        <v>-2.9992008000000001</v>
      </c>
      <c r="C148">
        <v>-5.1443285999999997</v>
      </c>
      <c r="D148">
        <v>1.9101122000000002E-2</v>
      </c>
      <c r="E148">
        <v>37.081702999999997</v>
      </c>
      <c r="F148">
        <v>35.921050999999999</v>
      </c>
      <c r="G148">
        <v>2.1928027E-3</v>
      </c>
      <c r="H148">
        <v>-14.81448</v>
      </c>
      <c r="I148">
        <v>-0.41514163999999998</v>
      </c>
      <c r="J148">
        <v>33.471077000000001</v>
      </c>
      <c r="K148">
        <v>33.634101999999999</v>
      </c>
      <c r="L148">
        <v>3.4059755999999997E-2</v>
      </c>
    </row>
    <row r="149" spans="1:12" x14ac:dyDescent="0.25">
      <c r="A149">
        <v>14.6</v>
      </c>
      <c r="B149">
        <v>-3.0241338999999998</v>
      </c>
      <c r="C149">
        <v>-5.2738752</v>
      </c>
      <c r="D149">
        <v>1.9111697E-2</v>
      </c>
      <c r="E149">
        <v>37.796295000000001</v>
      </c>
      <c r="F149">
        <v>36.171050999999999</v>
      </c>
      <c r="G149">
        <v>2.1934112999999998E-3</v>
      </c>
      <c r="H149">
        <v>-15.191568999999999</v>
      </c>
      <c r="I149">
        <v>-0.41569430000000002</v>
      </c>
      <c r="J149">
        <v>33.663708</v>
      </c>
      <c r="K149">
        <v>33.702179000000001</v>
      </c>
      <c r="L149">
        <v>3.3849679000000001E-2</v>
      </c>
    </row>
    <row r="150" spans="1:12" x14ac:dyDescent="0.25">
      <c r="A150">
        <v>14.7</v>
      </c>
      <c r="B150">
        <v>-3.0252113</v>
      </c>
      <c r="C150">
        <v>-5.2974376999999997</v>
      </c>
      <c r="D150">
        <v>1.9292884E-2</v>
      </c>
      <c r="E150">
        <v>38.175097999999998</v>
      </c>
      <c r="F150">
        <v>36.421050999999999</v>
      </c>
      <c r="G150">
        <v>2.2153518999999998E-3</v>
      </c>
      <c r="H150">
        <v>-15.264284</v>
      </c>
      <c r="I150">
        <v>-0.41616023000000002</v>
      </c>
      <c r="J150">
        <v>33.882747999999999</v>
      </c>
      <c r="K150">
        <v>33.933700999999999</v>
      </c>
      <c r="L150">
        <v>3.4028385000000001E-2</v>
      </c>
    </row>
    <row r="151" spans="1:12" x14ac:dyDescent="0.25">
      <c r="A151">
        <v>14.8</v>
      </c>
      <c r="B151">
        <v>-3.0252580999999998</v>
      </c>
      <c r="C151">
        <v>-5.3307934000000001</v>
      </c>
      <c r="D151">
        <v>1.9158607000000001E-2</v>
      </c>
      <c r="E151">
        <v>38.136299000000001</v>
      </c>
      <c r="F151">
        <v>36.671050999999999</v>
      </c>
      <c r="G151">
        <v>2.2009979E-3</v>
      </c>
      <c r="H151">
        <v>-15.389588</v>
      </c>
      <c r="I151">
        <v>-0.41691557000000001</v>
      </c>
      <c r="J151">
        <v>34.204777</v>
      </c>
      <c r="K151">
        <v>34.154732000000003</v>
      </c>
      <c r="L151">
        <v>3.4163680000000002E-2</v>
      </c>
    </row>
    <row r="152" spans="1:12" x14ac:dyDescent="0.25">
      <c r="A152">
        <v>14.9</v>
      </c>
      <c r="B152">
        <v>-3.0252599999999998</v>
      </c>
      <c r="C152">
        <v>-5.3152466</v>
      </c>
      <c r="D152">
        <v>1.9468393000000001E-2</v>
      </c>
      <c r="E152">
        <v>38.525475</v>
      </c>
      <c r="F152">
        <v>36.921055000000003</v>
      </c>
      <c r="G152">
        <v>2.2383744000000001E-3</v>
      </c>
      <c r="H152">
        <v>-15.31682</v>
      </c>
      <c r="I152">
        <v>-0.41622125999999998</v>
      </c>
      <c r="J152">
        <v>34.420558999999997</v>
      </c>
      <c r="K152">
        <v>34.403678999999997</v>
      </c>
      <c r="L152">
        <v>3.4015368999999997E-2</v>
      </c>
    </row>
    <row r="153" spans="1:12" x14ac:dyDescent="0.25">
      <c r="A153">
        <v>15</v>
      </c>
      <c r="B153">
        <v>-3.0252599999999998</v>
      </c>
      <c r="C153">
        <v>-5.3523068</v>
      </c>
      <c r="D153">
        <v>1.9716423E-2</v>
      </c>
      <c r="E153">
        <v>39.057507000000001</v>
      </c>
      <c r="F153">
        <v>37.171050999999999</v>
      </c>
      <c r="G153">
        <v>2.2647253000000001E-3</v>
      </c>
      <c r="H153">
        <v>-15.418469999999999</v>
      </c>
      <c r="I153">
        <v>-0.41592559000000001</v>
      </c>
      <c r="J153">
        <v>34.626598000000001</v>
      </c>
      <c r="K153">
        <v>34.621493999999998</v>
      </c>
      <c r="L153">
        <v>3.4034441999999998E-2</v>
      </c>
    </row>
    <row r="154" spans="1:12" x14ac:dyDescent="0.25">
      <c r="A154">
        <v>15.1</v>
      </c>
      <c r="B154">
        <v>-3.0252599999999998</v>
      </c>
      <c r="C154">
        <v>-5.3197597999999999</v>
      </c>
      <c r="D154">
        <v>2.0187145E-2</v>
      </c>
      <c r="E154">
        <v>39.235142000000003</v>
      </c>
      <c r="F154">
        <v>37.421050999999999</v>
      </c>
      <c r="G154">
        <v>2.3205056999999999E-3</v>
      </c>
      <c r="H154">
        <v>-15.324547000000001</v>
      </c>
      <c r="I154">
        <v>-0.41532819999999998</v>
      </c>
      <c r="J154">
        <v>34.905048000000001</v>
      </c>
      <c r="K154">
        <v>34.823956000000003</v>
      </c>
      <c r="L154">
        <v>3.3809375000000003E-2</v>
      </c>
    </row>
    <row r="155" spans="1:12" x14ac:dyDescent="0.25">
      <c r="A155">
        <v>15.2</v>
      </c>
      <c r="B155">
        <v>-3.0252599999999998</v>
      </c>
      <c r="C155">
        <v>-5.4103054999999998</v>
      </c>
      <c r="D155">
        <v>2.0341418999999999E-2</v>
      </c>
      <c r="E155">
        <v>39.302993999999998</v>
      </c>
      <c r="F155">
        <v>37.671050999999999</v>
      </c>
      <c r="G155">
        <v>2.344311E-3</v>
      </c>
      <c r="H155">
        <v>-15.585903</v>
      </c>
      <c r="I155">
        <v>-0.41628519000000003</v>
      </c>
      <c r="J155">
        <v>35.174075999999999</v>
      </c>
      <c r="K155">
        <v>35.153660000000002</v>
      </c>
      <c r="L155">
        <v>3.3857044000000003E-2</v>
      </c>
    </row>
    <row r="156" spans="1:12" x14ac:dyDescent="0.25">
      <c r="A156">
        <v>15.3</v>
      </c>
      <c r="B156">
        <v>-3.0236337</v>
      </c>
      <c r="C156">
        <v>-5.4421926000000003</v>
      </c>
      <c r="D156">
        <v>2.0497939999999999E-2</v>
      </c>
      <c r="E156">
        <v>39.797905</v>
      </c>
      <c r="F156">
        <v>37.921050999999999</v>
      </c>
      <c r="G156">
        <v>2.3472775000000002E-3</v>
      </c>
      <c r="H156">
        <v>-15.679627</v>
      </c>
      <c r="I156">
        <v>-0.41607323000000002</v>
      </c>
      <c r="J156">
        <v>35.407276000000003</v>
      </c>
      <c r="K156">
        <v>35.318035000000002</v>
      </c>
      <c r="L156">
        <v>3.3855598000000001E-2</v>
      </c>
    </row>
    <row r="157" spans="1:12" x14ac:dyDescent="0.25">
      <c r="A157">
        <v>15.4</v>
      </c>
      <c r="B157">
        <v>-2.9992491999999999</v>
      </c>
      <c r="C157">
        <v>-5.3814463999999997</v>
      </c>
      <c r="D157">
        <v>2.0618539000000002E-2</v>
      </c>
      <c r="E157">
        <v>40.135303</v>
      </c>
      <c r="F157">
        <v>38.171055000000003</v>
      </c>
      <c r="G157">
        <v>2.3705636000000002E-3</v>
      </c>
      <c r="H157">
        <v>-15.534072999999999</v>
      </c>
      <c r="I157">
        <v>-0.41546034999999998</v>
      </c>
      <c r="J157">
        <v>35.641243000000003</v>
      </c>
      <c r="K157">
        <v>35.567883000000002</v>
      </c>
      <c r="L157">
        <v>3.3845592000000001E-2</v>
      </c>
    </row>
    <row r="158" spans="1:12" x14ac:dyDescent="0.25">
      <c r="A158">
        <v>15.5</v>
      </c>
      <c r="B158">
        <v>-3.0241361000000002</v>
      </c>
      <c r="C158">
        <v>-5.4906386999999999</v>
      </c>
      <c r="D158">
        <v>2.0495282E-2</v>
      </c>
      <c r="E158">
        <v>39.940429999999999</v>
      </c>
      <c r="F158">
        <v>38.421050999999999</v>
      </c>
      <c r="G158">
        <v>2.3467443000000001E-3</v>
      </c>
      <c r="H158">
        <v>-15.819214000000001</v>
      </c>
      <c r="I158">
        <v>-0.41611871</v>
      </c>
      <c r="J158">
        <v>35.966456999999998</v>
      </c>
      <c r="K158">
        <v>35.790000999999997</v>
      </c>
      <c r="L158">
        <v>3.3683567999999997E-2</v>
      </c>
    </row>
    <row r="159" spans="1:12" x14ac:dyDescent="0.25">
      <c r="A159">
        <v>15.6</v>
      </c>
      <c r="B159">
        <v>-3.0252116</v>
      </c>
      <c r="C159">
        <v>-5.5093855999999999</v>
      </c>
      <c r="D159">
        <v>2.0624302000000001E-2</v>
      </c>
      <c r="E159">
        <v>40.538165999999997</v>
      </c>
      <c r="F159">
        <v>38.671050999999999</v>
      </c>
      <c r="G159">
        <v>2.3679165E-3</v>
      </c>
      <c r="H159">
        <v>-15.867383</v>
      </c>
      <c r="I159">
        <v>-0.41649502999999999</v>
      </c>
      <c r="J159">
        <v>36.175617000000003</v>
      </c>
      <c r="K159">
        <v>36.011482000000001</v>
      </c>
      <c r="L159">
        <v>3.3896889999999999E-2</v>
      </c>
    </row>
    <row r="160" spans="1:12" x14ac:dyDescent="0.25">
      <c r="A160">
        <v>15.7</v>
      </c>
      <c r="B160">
        <v>-3.0252580999999998</v>
      </c>
      <c r="C160">
        <v>-5.5513468000000001</v>
      </c>
      <c r="D160">
        <v>2.0942898000000001E-2</v>
      </c>
      <c r="E160">
        <v>40.571021999999999</v>
      </c>
      <c r="F160">
        <v>38.921050999999999</v>
      </c>
      <c r="G160">
        <v>2.3996009999999999E-3</v>
      </c>
      <c r="H160">
        <v>-15.989972</v>
      </c>
      <c r="I160">
        <v>-0.41625166000000002</v>
      </c>
      <c r="J160">
        <v>36.442055000000003</v>
      </c>
      <c r="K160">
        <v>36.244095000000002</v>
      </c>
      <c r="L160">
        <v>3.3793349E-2</v>
      </c>
    </row>
    <row r="161" spans="1:12" x14ac:dyDescent="0.25">
      <c r="A161">
        <v>15.8</v>
      </c>
      <c r="B161">
        <v>-3.0252599999999998</v>
      </c>
      <c r="C161">
        <v>-5.5883965</v>
      </c>
      <c r="D161">
        <v>2.1087407999999998E-2</v>
      </c>
      <c r="E161">
        <v>40.572445000000002</v>
      </c>
      <c r="F161">
        <v>39.171050999999999</v>
      </c>
      <c r="G161">
        <v>2.4247903000000001E-3</v>
      </c>
      <c r="H161">
        <v>-16.099663</v>
      </c>
      <c r="I161">
        <v>-0.41590777000000001</v>
      </c>
      <c r="J161">
        <v>36.768749</v>
      </c>
      <c r="K161">
        <v>36.500565000000002</v>
      </c>
      <c r="L161">
        <v>3.3675373000000001E-2</v>
      </c>
    </row>
    <row r="162" spans="1:12" x14ac:dyDescent="0.25">
      <c r="A162">
        <v>15.9</v>
      </c>
      <c r="B162">
        <v>-3.0252599999999998</v>
      </c>
      <c r="C162">
        <v>-5.5812039000000002</v>
      </c>
      <c r="D162">
        <v>2.1322931999999999E-2</v>
      </c>
      <c r="E162">
        <v>41.135272999999998</v>
      </c>
      <c r="F162">
        <v>39.421055000000003</v>
      </c>
      <c r="G162">
        <v>2.4426604999999999E-3</v>
      </c>
      <c r="H162">
        <v>-16.089455000000001</v>
      </c>
      <c r="I162">
        <v>-0.41617078000000002</v>
      </c>
      <c r="J162">
        <v>36.997379000000002</v>
      </c>
      <c r="K162">
        <v>36.750411999999997</v>
      </c>
      <c r="L162">
        <v>3.4002732000000001E-2</v>
      </c>
    </row>
    <row r="163" spans="1:12" x14ac:dyDescent="0.25">
      <c r="A163">
        <v>16</v>
      </c>
      <c r="B163">
        <v>-3.0252599999999998</v>
      </c>
      <c r="C163">
        <v>-5.6785531000000002</v>
      </c>
      <c r="D163">
        <v>2.1012456999999998E-2</v>
      </c>
      <c r="E163">
        <v>41.195988</v>
      </c>
      <c r="F163">
        <v>39.671050999999999</v>
      </c>
      <c r="G163">
        <v>2.4111689999999999E-3</v>
      </c>
      <c r="H163">
        <v>-16.383329</v>
      </c>
      <c r="I163">
        <v>-0.41700408</v>
      </c>
      <c r="J163">
        <v>37.202030000000001</v>
      </c>
      <c r="K163">
        <v>36.99091</v>
      </c>
      <c r="L163">
        <v>3.3771027000000002E-2</v>
      </c>
    </row>
    <row r="164" spans="1:12" x14ac:dyDescent="0.25">
      <c r="A164">
        <v>16.100000000000001</v>
      </c>
      <c r="B164">
        <v>-3.0252599999999998</v>
      </c>
      <c r="C164">
        <v>-5.6070786000000004</v>
      </c>
      <c r="D164">
        <v>2.1259219999999999E-2</v>
      </c>
      <c r="E164">
        <v>41.298972999999997</v>
      </c>
      <c r="F164">
        <v>39.921055000000003</v>
      </c>
      <c r="G164">
        <v>2.4438404999999998E-3</v>
      </c>
      <c r="H164">
        <v>-16.157131</v>
      </c>
      <c r="I164">
        <v>-0.41603299999999999</v>
      </c>
      <c r="J164">
        <v>37.521019000000003</v>
      </c>
      <c r="K164">
        <v>37.225166000000002</v>
      </c>
      <c r="L164">
        <v>3.3693544999999998E-2</v>
      </c>
    </row>
    <row r="165" spans="1:12" x14ac:dyDescent="0.25">
      <c r="A165">
        <v>16.2</v>
      </c>
      <c r="B165">
        <v>-3.0252599999999998</v>
      </c>
      <c r="C165">
        <v>-5.5971127000000003</v>
      </c>
      <c r="D165">
        <v>2.1692612999999999E-2</v>
      </c>
      <c r="E165">
        <v>41.620739</v>
      </c>
      <c r="F165">
        <v>40.171050999999999</v>
      </c>
      <c r="G165">
        <v>2.4861436999999999E-3</v>
      </c>
      <c r="H165">
        <v>-16.122693999999999</v>
      </c>
      <c r="I165">
        <v>-0.41529670000000002</v>
      </c>
      <c r="J165">
        <v>37.809474999999999</v>
      </c>
      <c r="K165">
        <v>37.472575999999997</v>
      </c>
      <c r="L165">
        <v>3.3559471E-2</v>
      </c>
    </row>
    <row r="166" spans="1:12" x14ac:dyDescent="0.25">
      <c r="A166">
        <v>16.3</v>
      </c>
      <c r="B166">
        <v>-3.0252599999999998</v>
      </c>
      <c r="C166">
        <v>-5.7051262999999999</v>
      </c>
      <c r="D166">
        <v>2.1656115E-2</v>
      </c>
      <c r="E166">
        <v>41.795101000000003</v>
      </c>
      <c r="F166">
        <v>40.421050999999999</v>
      </c>
      <c r="G166">
        <v>2.484109E-3</v>
      </c>
      <c r="H166">
        <v>-16.430675999999998</v>
      </c>
      <c r="I166">
        <v>-0.4159815</v>
      </c>
      <c r="J166">
        <v>38.059154999999997</v>
      </c>
      <c r="K166">
        <v>37.634388000000001</v>
      </c>
      <c r="L166">
        <v>3.3556125999999999E-2</v>
      </c>
    </row>
    <row r="167" spans="1:12" x14ac:dyDescent="0.25">
      <c r="A167">
        <v>16.399999999999999</v>
      </c>
      <c r="B167">
        <v>-3.0252599999999998</v>
      </c>
      <c r="C167">
        <v>-5.7886901000000002</v>
      </c>
      <c r="D167">
        <v>2.1874945999999999E-2</v>
      </c>
      <c r="E167">
        <v>41.802635000000002</v>
      </c>
      <c r="F167">
        <v>40.671050999999999</v>
      </c>
      <c r="G167">
        <v>2.5023185000000001E-3</v>
      </c>
      <c r="H167">
        <v>-16.678716999999999</v>
      </c>
      <c r="I167">
        <v>-0.41653090999999998</v>
      </c>
      <c r="J167">
        <v>38.354514999999999</v>
      </c>
      <c r="K167">
        <v>37.916519000000001</v>
      </c>
      <c r="L167">
        <v>3.3757001000000002E-2</v>
      </c>
    </row>
    <row r="168" spans="1:12" x14ac:dyDescent="0.25">
      <c r="A168">
        <v>16.5</v>
      </c>
      <c r="B168">
        <v>-3.0252599999999998</v>
      </c>
      <c r="C168">
        <v>-5.7648982999999996</v>
      </c>
      <c r="D168">
        <v>2.2190511E-2</v>
      </c>
      <c r="E168">
        <v>41.997954999999997</v>
      </c>
      <c r="F168">
        <v>40.921050999999999</v>
      </c>
      <c r="G168">
        <v>2.5413610999999998E-3</v>
      </c>
      <c r="H168">
        <v>-16.625364000000001</v>
      </c>
      <c r="I168">
        <v>-0.41613346000000001</v>
      </c>
      <c r="J168">
        <v>38.613556000000003</v>
      </c>
      <c r="K168">
        <v>38.180042</v>
      </c>
      <c r="L168">
        <v>3.3756383000000001E-2</v>
      </c>
    </row>
    <row r="169" spans="1:12" x14ac:dyDescent="0.25">
      <c r="A169">
        <v>16.600000000000001</v>
      </c>
      <c r="B169">
        <v>-3.0252599999999998</v>
      </c>
      <c r="C169">
        <v>-5.8373141000000004</v>
      </c>
      <c r="D169">
        <v>2.1933522E-2</v>
      </c>
      <c r="E169">
        <v>42.350819000000001</v>
      </c>
      <c r="F169">
        <v>41.171055000000003</v>
      </c>
      <c r="G169">
        <v>2.5198094000000002E-3</v>
      </c>
      <c r="H169">
        <v>-16.827974000000001</v>
      </c>
      <c r="I169">
        <v>-0.41651719999999998</v>
      </c>
      <c r="J169">
        <v>38.830348999999998</v>
      </c>
      <c r="K169">
        <v>38.425063999999999</v>
      </c>
      <c r="L169">
        <v>3.3625523999999997E-2</v>
      </c>
    </row>
    <row r="170" spans="1:12" x14ac:dyDescent="0.25">
      <c r="A170">
        <v>16.7</v>
      </c>
      <c r="B170">
        <v>-3.0252599999999998</v>
      </c>
      <c r="C170">
        <v>-5.6991915999999998</v>
      </c>
      <c r="D170">
        <v>2.2325807999999999E-2</v>
      </c>
      <c r="E170">
        <v>42.394278999999997</v>
      </c>
      <c r="F170">
        <v>41.421050999999999</v>
      </c>
      <c r="G170">
        <v>2.5626796000000002E-3</v>
      </c>
      <c r="H170">
        <v>-16.424713000000001</v>
      </c>
      <c r="I170">
        <v>-0.41503425999999999</v>
      </c>
      <c r="J170">
        <v>39.151381999999998</v>
      </c>
      <c r="K170">
        <v>38.656650999999997</v>
      </c>
      <c r="L170">
        <v>3.3694043999999999E-2</v>
      </c>
    </row>
    <row r="171" spans="1:12" x14ac:dyDescent="0.25">
      <c r="A171">
        <v>16.8</v>
      </c>
      <c r="B171">
        <v>-3.0252599999999998</v>
      </c>
      <c r="C171">
        <v>-5.8762369000000003</v>
      </c>
      <c r="D171">
        <v>2.2404145E-2</v>
      </c>
      <c r="E171">
        <v>42.578510000000001</v>
      </c>
      <c r="F171">
        <v>41.671050999999999</v>
      </c>
      <c r="G171">
        <v>2.5743721000000002E-3</v>
      </c>
      <c r="H171">
        <v>-16.930969000000001</v>
      </c>
      <c r="I171">
        <v>-0.41640537999999999</v>
      </c>
      <c r="J171">
        <v>39.406101</v>
      </c>
      <c r="K171">
        <v>38.961883999999998</v>
      </c>
      <c r="L171">
        <v>3.3585753000000003E-2</v>
      </c>
    </row>
    <row r="172" spans="1:12" x14ac:dyDescent="0.25">
      <c r="A172">
        <v>16.899999999999999</v>
      </c>
      <c r="B172">
        <v>-3.0252599999999998</v>
      </c>
      <c r="C172">
        <v>-5.9056930999999997</v>
      </c>
      <c r="D172">
        <v>2.2523108999999999E-2</v>
      </c>
      <c r="E172">
        <v>42.954726999999998</v>
      </c>
      <c r="F172">
        <v>41.921050999999999</v>
      </c>
      <c r="G172">
        <v>2.5919683000000002E-3</v>
      </c>
      <c r="H172">
        <v>-17.011053</v>
      </c>
      <c r="I172">
        <v>-0.41573538999999998</v>
      </c>
      <c r="J172">
        <v>39.663482999999999</v>
      </c>
      <c r="K172">
        <v>39.191066999999997</v>
      </c>
      <c r="L172">
        <v>3.3479042000000001E-2</v>
      </c>
    </row>
    <row r="173" spans="1:12" x14ac:dyDescent="0.25">
      <c r="A173">
        <v>17</v>
      </c>
      <c r="B173">
        <v>-3.0252599999999998</v>
      </c>
      <c r="C173">
        <v>-5.9101233000000004</v>
      </c>
      <c r="D173">
        <v>2.2721907E-2</v>
      </c>
      <c r="E173">
        <v>42.645947</v>
      </c>
      <c r="F173">
        <v>42.171050999999999</v>
      </c>
      <c r="G173">
        <v>2.5993839000000001E-3</v>
      </c>
      <c r="H173">
        <v>-17.025112</v>
      </c>
      <c r="I173">
        <v>-0.41590756000000001</v>
      </c>
      <c r="J173">
        <v>39.991379000000002</v>
      </c>
      <c r="K173">
        <v>39.467865000000003</v>
      </c>
      <c r="L173">
        <v>3.3745008999999999E-2</v>
      </c>
    </row>
    <row r="174" spans="1:12" x14ac:dyDescent="0.25">
      <c r="A174">
        <v>17.100000000000001</v>
      </c>
      <c r="B174">
        <v>-3.0252599999999998</v>
      </c>
      <c r="C174">
        <v>-5.9435158000000001</v>
      </c>
      <c r="D174">
        <v>2.2924838999999999E-2</v>
      </c>
      <c r="E174">
        <v>42.772762</v>
      </c>
      <c r="F174">
        <v>42.421055000000003</v>
      </c>
      <c r="G174">
        <v>2.6356725000000001E-3</v>
      </c>
      <c r="H174">
        <v>-17.151796000000001</v>
      </c>
      <c r="I174">
        <v>-0.41567420999999999</v>
      </c>
      <c r="J174">
        <v>40.297249000000001</v>
      </c>
      <c r="K174">
        <v>39.725731000000003</v>
      </c>
      <c r="L174">
        <v>3.3647059999999999E-2</v>
      </c>
    </row>
    <row r="175" spans="1:12" x14ac:dyDescent="0.25">
      <c r="A175">
        <v>17.2</v>
      </c>
      <c r="B175">
        <v>-3.0252599999999998</v>
      </c>
      <c r="C175">
        <v>-5.9474998000000001</v>
      </c>
      <c r="D175">
        <v>2.3046001999999999E-2</v>
      </c>
      <c r="E175">
        <v>43.054904999999998</v>
      </c>
      <c r="F175">
        <v>42.671050999999999</v>
      </c>
      <c r="G175">
        <v>2.6429496000000001E-3</v>
      </c>
      <c r="H175">
        <v>-17.142838000000001</v>
      </c>
      <c r="I175">
        <v>-0.41566535999999998</v>
      </c>
      <c r="J175">
        <v>40.503086000000003</v>
      </c>
      <c r="K175">
        <v>39.958458</v>
      </c>
      <c r="L175">
        <v>3.3711389000000001E-2</v>
      </c>
    </row>
    <row r="176" spans="1:12" x14ac:dyDescent="0.25">
      <c r="A176">
        <v>17.3</v>
      </c>
      <c r="B176">
        <v>-3.0236337</v>
      </c>
      <c r="C176">
        <v>-6.0045934000000001</v>
      </c>
      <c r="D176">
        <v>2.3135289999999999E-2</v>
      </c>
      <c r="E176">
        <v>43.426178</v>
      </c>
      <c r="F176">
        <v>42.921050999999999</v>
      </c>
      <c r="G176">
        <v>2.6572688999999998E-3</v>
      </c>
      <c r="H176">
        <v>-17.297011999999999</v>
      </c>
      <c r="I176">
        <v>-0.41601392999999998</v>
      </c>
      <c r="J176">
        <v>40.771380999999998</v>
      </c>
      <c r="K176">
        <v>40.155845999999997</v>
      </c>
      <c r="L176">
        <v>3.3666290000000001E-2</v>
      </c>
    </row>
    <row r="177" spans="1:12" x14ac:dyDescent="0.25">
      <c r="A177">
        <v>17.399999999999999</v>
      </c>
      <c r="B177">
        <v>-2.9992491999999999</v>
      </c>
      <c r="C177">
        <v>-6.0544276000000004</v>
      </c>
      <c r="D177">
        <v>2.2988845000000001E-2</v>
      </c>
      <c r="E177">
        <v>43.523434000000002</v>
      </c>
      <c r="F177">
        <v>43.171050999999999</v>
      </c>
      <c r="G177">
        <v>2.6372392000000001E-3</v>
      </c>
      <c r="H177">
        <v>-17.445118000000001</v>
      </c>
      <c r="I177">
        <v>-0.41594218999999999</v>
      </c>
      <c r="J177">
        <v>41.067863000000003</v>
      </c>
      <c r="K177">
        <v>40.408031000000001</v>
      </c>
      <c r="L177">
        <v>3.3628508000000001E-2</v>
      </c>
    </row>
    <row r="178" spans="1:12" x14ac:dyDescent="0.25">
      <c r="A178">
        <v>17.5</v>
      </c>
      <c r="B178">
        <v>-3.0225095999999998</v>
      </c>
      <c r="C178">
        <v>-6.1386165999999998</v>
      </c>
      <c r="D178">
        <v>2.3212871E-2</v>
      </c>
      <c r="E178">
        <v>43.527645</v>
      </c>
      <c r="F178">
        <v>43.421050999999999</v>
      </c>
      <c r="G178">
        <v>2.6619104000000001E-3</v>
      </c>
      <c r="H178">
        <v>-17.680626</v>
      </c>
      <c r="I178">
        <v>-0.41625896000000001</v>
      </c>
      <c r="J178">
        <v>41.395251999999999</v>
      </c>
      <c r="K178">
        <v>40.669620999999999</v>
      </c>
      <c r="L178">
        <v>3.3647269E-2</v>
      </c>
    </row>
    <row r="179" spans="1:12" x14ac:dyDescent="0.25">
      <c r="A179">
        <v>17.600000000000001</v>
      </c>
      <c r="B179">
        <v>-2.9992008000000001</v>
      </c>
      <c r="C179">
        <v>-6.1365271000000003</v>
      </c>
      <c r="D179">
        <v>2.3484128999999999E-2</v>
      </c>
      <c r="E179">
        <v>43.527824000000003</v>
      </c>
      <c r="F179">
        <v>43.671055000000003</v>
      </c>
      <c r="G179">
        <v>2.6919273999999999E-3</v>
      </c>
      <c r="H179">
        <v>-17.675916999999998</v>
      </c>
      <c r="I179">
        <v>-0.41586444</v>
      </c>
      <c r="J179">
        <v>41.621532000000002</v>
      </c>
      <c r="K179">
        <v>40.924903999999998</v>
      </c>
      <c r="L179">
        <v>3.3562112999999998E-2</v>
      </c>
    </row>
    <row r="180" spans="1:12" x14ac:dyDescent="0.25">
      <c r="A180">
        <v>17.7</v>
      </c>
      <c r="B180">
        <v>-3.0241338999999998</v>
      </c>
      <c r="C180">
        <v>-6.2021541999999998</v>
      </c>
      <c r="D180">
        <v>2.3659954E-2</v>
      </c>
      <c r="E180">
        <v>43.527831999999997</v>
      </c>
      <c r="F180">
        <v>43.921050999999999</v>
      </c>
      <c r="G180">
        <v>2.7150262999999998E-3</v>
      </c>
      <c r="H180">
        <v>-17.901651000000001</v>
      </c>
      <c r="I180">
        <v>-0.41646981</v>
      </c>
      <c r="J180">
        <v>41.933582000000001</v>
      </c>
      <c r="K180">
        <v>41.197029000000001</v>
      </c>
      <c r="L180">
        <v>3.3426973999999998E-2</v>
      </c>
    </row>
    <row r="181" spans="1:12" x14ac:dyDescent="0.25">
      <c r="A181">
        <v>17.8</v>
      </c>
      <c r="B181">
        <v>-3.0252113</v>
      </c>
      <c r="C181">
        <v>-6.1053905000000004</v>
      </c>
      <c r="D181">
        <v>2.4102753000000001E-2</v>
      </c>
      <c r="E181">
        <v>43.749481000000003</v>
      </c>
      <c r="F181">
        <v>44.171055000000003</v>
      </c>
      <c r="G181">
        <v>2.7684085000000002E-3</v>
      </c>
      <c r="H181">
        <v>-17.589966</v>
      </c>
      <c r="I181">
        <v>-0.41527503999999998</v>
      </c>
      <c r="J181">
        <v>42.19379</v>
      </c>
      <c r="K181">
        <v>41.485039</v>
      </c>
      <c r="L181">
        <v>3.3453371000000003E-2</v>
      </c>
    </row>
    <row r="182" spans="1:12" x14ac:dyDescent="0.25">
      <c r="A182">
        <v>17.899999999999999</v>
      </c>
      <c r="B182">
        <v>-3.0236315999999999</v>
      </c>
      <c r="C182">
        <v>-6.2038320999999996</v>
      </c>
      <c r="D182">
        <v>2.3928103999999999E-2</v>
      </c>
      <c r="E182">
        <v>44.056767000000001</v>
      </c>
      <c r="F182">
        <v>44.421050999999999</v>
      </c>
      <c r="G182">
        <v>2.7413168E-3</v>
      </c>
      <c r="H182">
        <v>-17.868974999999999</v>
      </c>
      <c r="I182">
        <v>-0.41592403999999999</v>
      </c>
      <c r="J182">
        <v>42.449154</v>
      </c>
      <c r="K182">
        <v>41.660899999999998</v>
      </c>
      <c r="L182">
        <v>3.3448361000000003E-2</v>
      </c>
    </row>
    <row r="183" spans="1:12" x14ac:dyDescent="0.25">
      <c r="A183">
        <v>18</v>
      </c>
      <c r="B183">
        <v>-2.9992491999999999</v>
      </c>
      <c r="C183">
        <v>-6.3113102999999997</v>
      </c>
      <c r="D183">
        <v>2.4074765000000001E-2</v>
      </c>
      <c r="E183">
        <v>44.076267000000001</v>
      </c>
      <c r="F183">
        <v>44.671050999999999</v>
      </c>
      <c r="G183">
        <v>2.7680991E-3</v>
      </c>
      <c r="H183">
        <v>-18.186363</v>
      </c>
      <c r="I183">
        <v>-0.41671824000000002</v>
      </c>
      <c r="J183">
        <v>42.801735000000001</v>
      </c>
      <c r="K183">
        <v>41.961838</v>
      </c>
      <c r="L183">
        <v>3.3570985999999997E-2</v>
      </c>
    </row>
    <row r="184" spans="1:12" x14ac:dyDescent="0.25">
      <c r="A184">
        <v>18.100000000000001</v>
      </c>
      <c r="B184">
        <v>-3.0241361000000002</v>
      </c>
      <c r="C184">
        <v>-6.3106742000000002</v>
      </c>
      <c r="D184">
        <v>2.4314927E-2</v>
      </c>
      <c r="E184">
        <v>44.077109999999998</v>
      </c>
      <c r="F184">
        <v>44.921050999999999</v>
      </c>
      <c r="G184">
        <v>2.7915039000000002E-3</v>
      </c>
      <c r="H184">
        <v>-18.180655999999999</v>
      </c>
      <c r="I184">
        <v>-0.41609829999999998</v>
      </c>
      <c r="J184">
        <v>43.018715</v>
      </c>
      <c r="K184">
        <v>42.248947000000001</v>
      </c>
      <c r="L184">
        <v>3.3590137999999999E-2</v>
      </c>
    </row>
    <row r="185" spans="1:12" x14ac:dyDescent="0.25">
      <c r="A185">
        <v>18.2</v>
      </c>
      <c r="B185">
        <v>-3.0252116</v>
      </c>
      <c r="C185">
        <v>-6.3450908999999998</v>
      </c>
      <c r="D185">
        <v>2.4563405999999999E-2</v>
      </c>
      <c r="E185">
        <v>44.077145000000002</v>
      </c>
      <c r="F185">
        <v>45.171050999999999</v>
      </c>
      <c r="G185">
        <v>2.8290146000000001E-3</v>
      </c>
      <c r="H185">
        <v>-18.277842</v>
      </c>
      <c r="I185">
        <v>-0.41583218999999999</v>
      </c>
      <c r="J185">
        <v>43.346462000000002</v>
      </c>
      <c r="K185">
        <v>42.552605</v>
      </c>
      <c r="L185">
        <v>3.3387378000000002E-2</v>
      </c>
    </row>
    <row r="186" spans="1:12" x14ac:dyDescent="0.25">
      <c r="A186">
        <v>18.3</v>
      </c>
      <c r="B186">
        <v>-3.0252580999999998</v>
      </c>
      <c r="C186">
        <v>-6.3652667999999997</v>
      </c>
      <c r="D186">
        <v>2.4792545999999999E-2</v>
      </c>
      <c r="E186">
        <v>44.077148000000001</v>
      </c>
      <c r="F186">
        <v>45.421055000000003</v>
      </c>
      <c r="G186">
        <v>2.8397121999999999E-3</v>
      </c>
      <c r="H186">
        <v>-18.369745000000002</v>
      </c>
      <c r="I186">
        <v>-0.41568923000000002</v>
      </c>
      <c r="J186">
        <v>43.645916</v>
      </c>
      <c r="K186">
        <v>42.844386999999998</v>
      </c>
      <c r="L186">
        <v>3.3370413000000002E-2</v>
      </c>
    </row>
    <row r="187" spans="1:12" x14ac:dyDescent="0.25">
      <c r="A187">
        <v>18.399999999999999</v>
      </c>
      <c r="B187">
        <v>-3.0236337</v>
      </c>
      <c r="C187">
        <v>-6.3964619999999996</v>
      </c>
      <c r="D187">
        <v>2.4937315000000002E-2</v>
      </c>
      <c r="E187">
        <v>44.237941999999997</v>
      </c>
      <c r="F187">
        <v>45.671050999999999</v>
      </c>
      <c r="G187">
        <v>2.8731380999999999E-3</v>
      </c>
      <c r="H187">
        <v>-18.435202</v>
      </c>
      <c r="I187">
        <v>-0.41615733999999999</v>
      </c>
      <c r="J187">
        <v>43.910912000000003</v>
      </c>
      <c r="K187">
        <v>43.069164000000001</v>
      </c>
      <c r="L187">
        <v>3.3478726E-2</v>
      </c>
    </row>
    <row r="188" spans="1:12" x14ac:dyDescent="0.25">
      <c r="A188">
        <v>18.5</v>
      </c>
      <c r="B188">
        <v>-2.9992491999999999</v>
      </c>
      <c r="C188">
        <v>-6.3844909999999997</v>
      </c>
      <c r="D188">
        <v>2.4933612000000001E-2</v>
      </c>
      <c r="E188">
        <v>44.416488999999999</v>
      </c>
      <c r="F188">
        <v>45.921050999999999</v>
      </c>
      <c r="G188">
        <v>2.864101E-3</v>
      </c>
      <c r="H188">
        <v>-18.389271000000001</v>
      </c>
      <c r="I188">
        <v>-0.41557126999999999</v>
      </c>
      <c r="J188">
        <v>44.161906999999999</v>
      </c>
      <c r="K188">
        <v>43.286160000000002</v>
      </c>
      <c r="L188">
        <v>3.3415079E-2</v>
      </c>
    </row>
    <row r="189" spans="1:12" x14ac:dyDescent="0.25">
      <c r="A189">
        <v>18.600000000000001</v>
      </c>
      <c r="B189">
        <v>-3.0241361000000002</v>
      </c>
      <c r="C189">
        <v>-6.4306330999999997</v>
      </c>
      <c r="D189">
        <v>2.5229970000000001E-2</v>
      </c>
      <c r="E189">
        <v>44.571143999999997</v>
      </c>
      <c r="F189">
        <v>46.171050999999999</v>
      </c>
      <c r="G189">
        <v>2.8939120999999998E-3</v>
      </c>
      <c r="H189">
        <v>-18.525393000000001</v>
      </c>
      <c r="I189">
        <v>-0.41586325000000002</v>
      </c>
      <c r="J189">
        <v>44.467834000000003</v>
      </c>
      <c r="K189">
        <v>43.670386999999998</v>
      </c>
      <c r="L189">
        <v>3.3620852999999999E-2</v>
      </c>
    </row>
    <row r="190" spans="1:12" x14ac:dyDescent="0.25">
      <c r="A190">
        <v>18.7</v>
      </c>
      <c r="B190">
        <v>-3.0252116</v>
      </c>
      <c r="C190">
        <v>-6.5264281999999998</v>
      </c>
      <c r="D190">
        <v>2.5213686999999999E-2</v>
      </c>
      <c r="E190">
        <v>44.603050000000003</v>
      </c>
      <c r="F190">
        <v>46.421050999999999</v>
      </c>
      <c r="G190">
        <v>2.8850613000000001E-3</v>
      </c>
      <c r="H190">
        <v>-18.802710999999999</v>
      </c>
      <c r="I190">
        <v>-0.41611083999999998</v>
      </c>
      <c r="J190">
        <v>44.738391999999997</v>
      </c>
      <c r="K190">
        <v>43.879638999999997</v>
      </c>
      <c r="L190">
        <v>3.3584516000000002E-2</v>
      </c>
    </row>
    <row r="191" spans="1:12" x14ac:dyDescent="0.25">
      <c r="A191">
        <v>18.8</v>
      </c>
      <c r="B191">
        <v>-3.0252580999999998</v>
      </c>
      <c r="C191">
        <v>-6.6063533000000003</v>
      </c>
      <c r="D191">
        <v>2.5477557000000001E-2</v>
      </c>
      <c r="E191">
        <v>44.604430999999998</v>
      </c>
      <c r="F191">
        <v>46.671055000000003</v>
      </c>
      <c r="G191">
        <v>2.9201195999999999E-3</v>
      </c>
      <c r="H191">
        <v>-19.038585999999999</v>
      </c>
      <c r="I191">
        <v>-0.41628220999999999</v>
      </c>
      <c r="J191">
        <v>45.062770999999998</v>
      </c>
      <c r="K191">
        <v>44.121754000000003</v>
      </c>
      <c r="L191">
        <v>3.3325195000000002E-2</v>
      </c>
    </row>
    <row r="192" spans="1:12" x14ac:dyDescent="0.25">
      <c r="A192">
        <v>18.899999999999999</v>
      </c>
      <c r="B192">
        <v>-3.0252599999999998</v>
      </c>
      <c r="C192">
        <v>-6.5666156000000004</v>
      </c>
      <c r="D192">
        <v>2.5670409000000002E-2</v>
      </c>
      <c r="E192">
        <v>44.604488000000003</v>
      </c>
      <c r="F192">
        <v>46.921050999999999</v>
      </c>
      <c r="G192">
        <v>2.9514299000000001E-3</v>
      </c>
      <c r="H192">
        <v>-18.942764</v>
      </c>
      <c r="I192">
        <v>-0.41630420000000001</v>
      </c>
      <c r="J192">
        <v>45.327407999999998</v>
      </c>
      <c r="K192">
        <v>44.435307000000002</v>
      </c>
      <c r="L192">
        <v>3.3579230000000002E-2</v>
      </c>
    </row>
    <row r="193" spans="1:12" x14ac:dyDescent="0.25">
      <c r="A193">
        <v>19</v>
      </c>
      <c r="B193">
        <v>-3.0252599999999998</v>
      </c>
      <c r="C193">
        <v>-6.6520181000000003</v>
      </c>
      <c r="D193">
        <v>2.5622539E-2</v>
      </c>
      <c r="E193">
        <v>44.772174999999997</v>
      </c>
      <c r="F193">
        <v>47.171050999999999</v>
      </c>
      <c r="G193">
        <v>2.9412663999999998E-3</v>
      </c>
      <c r="H193">
        <v>-19.170877000000001</v>
      </c>
      <c r="I193">
        <v>-0.41646256999999998</v>
      </c>
      <c r="J193">
        <v>45.555732999999996</v>
      </c>
      <c r="K193">
        <v>44.683086000000003</v>
      </c>
      <c r="L193">
        <v>3.3453076999999998E-2</v>
      </c>
    </row>
    <row r="194" spans="1:12" x14ac:dyDescent="0.25">
      <c r="A194">
        <v>19.100000000000001</v>
      </c>
      <c r="B194">
        <v>-3.0236337</v>
      </c>
      <c r="C194">
        <v>-6.7120056000000003</v>
      </c>
      <c r="D194">
        <v>2.5860896000000001E-2</v>
      </c>
      <c r="E194">
        <v>44.617668000000002</v>
      </c>
      <c r="F194">
        <v>47.421050999999999</v>
      </c>
      <c r="G194">
        <v>2.9713572000000001E-3</v>
      </c>
      <c r="H194">
        <v>-19.334720999999998</v>
      </c>
      <c r="I194">
        <v>-0.41647252000000001</v>
      </c>
      <c r="J194">
        <v>45.885216</v>
      </c>
      <c r="K194">
        <v>44.943375000000003</v>
      </c>
      <c r="L194">
        <v>3.3230752000000002E-2</v>
      </c>
    </row>
    <row r="195" spans="1:12" x14ac:dyDescent="0.25">
      <c r="A195">
        <v>19.2</v>
      </c>
      <c r="B195">
        <v>-2.9992491999999999</v>
      </c>
      <c r="C195">
        <v>-6.6561355999999998</v>
      </c>
      <c r="D195">
        <v>2.6153326000000001E-2</v>
      </c>
      <c r="E195">
        <v>44.930515</v>
      </c>
      <c r="F195">
        <v>47.671050999999999</v>
      </c>
      <c r="G195">
        <v>2.9924244000000002E-3</v>
      </c>
      <c r="H195">
        <v>-19.175408999999998</v>
      </c>
      <c r="I195">
        <v>-0.41589838000000001</v>
      </c>
      <c r="J195">
        <v>46.133662999999999</v>
      </c>
      <c r="K195">
        <v>45.185406</v>
      </c>
      <c r="L195">
        <v>3.3354557999999999E-2</v>
      </c>
    </row>
    <row r="196" spans="1:12" x14ac:dyDescent="0.25">
      <c r="A196">
        <v>19.3</v>
      </c>
      <c r="B196">
        <v>-3.0241361000000002</v>
      </c>
      <c r="C196">
        <v>-6.7305937</v>
      </c>
      <c r="D196">
        <v>2.6302529000000002E-2</v>
      </c>
      <c r="E196">
        <v>45.066333999999998</v>
      </c>
      <c r="F196">
        <v>47.921055000000003</v>
      </c>
      <c r="G196">
        <v>3.0203947999999999E-3</v>
      </c>
      <c r="H196">
        <v>-19.392851</v>
      </c>
      <c r="I196">
        <v>-0.41622519000000002</v>
      </c>
      <c r="J196">
        <v>46.445030000000003</v>
      </c>
      <c r="K196">
        <v>45.479819999999997</v>
      </c>
      <c r="L196">
        <v>3.3348460000000003E-2</v>
      </c>
    </row>
    <row r="197" spans="1:12" x14ac:dyDescent="0.25">
      <c r="A197">
        <v>19.399999999999999</v>
      </c>
      <c r="B197">
        <v>-3.0235851</v>
      </c>
      <c r="C197">
        <v>-6.7911147999999999</v>
      </c>
      <c r="D197">
        <v>2.6628499999999999E-2</v>
      </c>
      <c r="E197">
        <v>45.118492000000003</v>
      </c>
      <c r="F197">
        <v>48.171050999999999</v>
      </c>
      <c r="G197">
        <v>3.0524117999999999E-3</v>
      </c>
      <c r="H197">
        <v>-19.577138999999999</v>
      </c>
      <c r="I197">
        <v>-0.41584826000000003</v>
      </c>
      <c r="J197">
        <v>46.666885000000001</v>
      </c>
      <c r="K197">
        <v>45.725430000000003</v>
      </c>
      <c r="L197">
        <v>3.3265586999999999E-2</v>
      </c>
    </row>
    <row r="198" spans="1:12" x14ac:dyDescent="0.25">
      <c r="A198">
        <v>19.5</v>
      </c>
      <c r="B198">
        <v>-2.9976208</v>
      </c>
      <c r="C198">
        <v>-6.7994231999999997</v>
      </c>
      <c r="D198">
        <v>2.6583520999999999E-2</v>
      </c>
      <c r="E198">
        <v>45.033465999999997</v>
      </c>
      <c r="F198">
        <v>48.421055000000003</v>
      </c>
      <c r="G198">
        <v>3.0511038000000002E-3</v>
      </c>
      <c r="H198">
        <v>-19.605730000000001</v>
      </c>
      <c r="I198">
        <v>-0.41596644999999999</v>
      </c>
      <c r="J198">
        <v>47.014828000000001</v>
      </c>
      <c r="K198">
        <v>46.02216</v>
      </c>
      <c r="L198">
        <v>3.3212744000000002E-2</v>
      </c>
    </row>
    <row r="199" spans="1:12" x14ac:dyDescent="0.25">
      <c r="A199">
        <v>19.600000000000001</v>
      </c>
      <c r="B199">
        <v>-2.9981251000000002</v>
      </c>
      <c r="C199">
        <v>-6.9072031999999997</v>
      </c>
      <c r="D199">
        <v>2.6768092E-2</v>
      </c>
      <c r="E199">
        <v>45.117072999999998</v>
      </c>
      <c r="F199">
        <v>48.671050999999999</v>
      </c>
      <c r="G199">
        <v>3.0657365000000001E-3</v>
      </c>
      <c r="H199">
        <v>-19.906455999999999</v>
      </c>
      <c r="I199">
        <v>-0.41688612000000003</v>
      </c>
      <c r="J199">
        <v>47.331634999999999</v>
      </c>
      <c r="K199">
        <v>46.270072999999996</v>
      </c>
      <c r="L199">
        <v>3.3120785E-2</v>
      </c>
    </row>
    <row r="200" spans="1:12" x14ac:dyDescent="0.25">
      <c r="A200">
        <v>19.7</v>
      </c>
      <c r="B200">
        <v>-3.0240874</v>
      </c>
      <c r="C200">
        <v>-6.8713063999999999</v>
      </c>
      <c r="D200">
        <v>2.7024744E-2</v>
      </c>
      <c r="E200">
        <v>45.120688999999999</v>
      </c>
      <c r="F200">
        <v>48.921050999999999</v>
      </c>
      <c r="G200">
        <v>3.0980235999999999E-3</v>
      </c>
      <c r="H200">
        <v>-19.798494000000002</v>
      </c>
      <c r="I200">
        <v>-0.41622499000000002</v>
      </c>
      <c r="J200">
        <v>47.560786999999998</v>
      </c>
      <c r="K200">
        <v>46.527405000000002</v>
      </c>
      <c r="L200">
        <v>3.3117250000000001E-2</v>
      </c>
    </row>
    <row r="201" spans="1:12" x14ac:dyDescent="0.25">
      <c r="A201">
        <v>19.8</v>
      </c>
      <c r="B201">
        <v>-3.0235832</v>
      </c>
      <c r="C201">
        <v>-6.8853884000000001</v>
      </c>
      <c r="D201">
        <v>2.7139369E-2</v>
      </c>
      <c r="E201">
        <v>45.120846</v>
      </c>
      <c r="F201">
        <v>49.171055000000003</v>
      </c>
      <c r="G201">
        <v>3.1147311E-3</v>
      </c>
      <c r="H201">
        <v>-19.834994999999999</v>
      </c>
      <c r="I201">
        <v>-0.41604656000000001</v>
      </c>
      <c r="J201">
        <v>47.850323000000003</v>
      </c>
      <c r="K201">
        <v>46.872860000000003</v>
      </c>
      <c r="L201">
        <v>3.3135835000000002E-2</v>
      </c>
    </row>
    <row r="202" spans="1:12" x14ac:dyDescent="0.25">
      <c r="A202">
        <v>19.899999999999999</v>
      </c>
      <c r="B202">
        <v>-2.9976208</v>
      </c>
      <c r="C202">
        <v>-6.9732566</v>
      </c>
      <c r="D202">
        <v>2.7305461E-2</v>
      </c>
      <c r="E202">
        <v>45.165436</v>
      </c>
      <c r="F202">
        <v>49.421050999999999</v>
      </c>
      <c r="G202">
        <v>3.1407634000000001E-3</v>
      </c>
      <c r="H202">
        <v>-20.088768000000002</v>
      </c>
      <c r="I202">
        <v>-0.41633457000000001</v>
      </c>
      <c r="J202">
        <v>48.119968</v>
      </c>
      <c r="K202">
        <v>47.110793999999999</v>
      </c>
      <c r="L202">
        <v>3.3098038000000003E-2</v>
      </c>
    </row>
    <row r="203" spans="1:12" x14ac:dyDescent="0.25">
      <c r="A203">
        <v>20</v>
      </c>
      <c r="B203">
        <v>-2.9981251000000002</v>
      </c>
      <c r="C203">
        <v>-6.9098481999999999</v>
      </c>
      <c r="D203">
        <v>2.7726174999999999E-2</v>
      </c>
      <c r="E203">
        <v>45.230133000000002</v>
      </c>
      <c r="F203">
        <v>49.671055000000003</v>
      </c>
      <c r="G203">
        <v>3.1689833999999999E-3</v>
      </c>
      <c r="H203">
        <v>-19.926081</v>
      </c>
      <c r="I203">
        <v>-0.41559481999999998</v>
      </c>
      <c r="J203">
        <v>48.379821999999997</v>
      </c>
      <c r="K203">
        <v>47.422992999999998</v>
      </c>
      <c r="L203">
        <v>3.3117052000000001E-2</v>
      </c>
    </row>
    <row r="204" spans="1:12" x14ac:dyDescent="0.25">
      <c r="A204">
        <v>20.100000000000001</v>
      </c>
      <c r="B204">
        <v>-3.0240874</v>
      </c>
      <c r="C204">
        <v>-6.9662929</v>
      </c>
      <c r="D204">
        <v>2.7784950999999999E-2</v>
      </c>
      <c r="E204">
        <v>45.125576000000002</v>
      </c>
      <c r="F204">
        <v>49.921050999999999</v>
      </c>
      <c r="G204">
        <v>3.1916077999999998E-3</v>
      </c>
      <c r="H204">
        <v>-20.081001000000001</v>
      </c>
      <c r="I204">
        <v>-0.41637217999999998</v>
      </c>
      <c r="J204">
        <v>48.664420999999997</v>
      </c>
      <c r="K204">
        <v>47.650145999999999</v>
      </c>
      <c r="L204">
        <v>3.3270757999999998E-2</v>
      </c>
    </row>
    <row r="205" spans="1:12" x14ac:dyDescent="0.25">
      <c r="A205">
        <v>20.2</v>
      </c>
      <c r="B205">
        <v>-3.0235832</v>
      </c>
      <c r="C205">
        <v>-6.9591855999999996</v>
      </c>
      <c r="D205">
        <v>2.8066454000000001E-2</v>
      </c>
      <c r="E205">
        <v>45.436301999999998</v>
      </c>
      <c r="F205">
        <v>50.171050999999999</v>
      </c>
      <c r="G205">
        <v>3.2201704999999998E-3</v>
      </c>
      <c r="H205">
        <v>-20.054762</v>
      </c>
      <c r="I205">
        <v>-0.41543554999999999</v>
      </c>
      <c r="J205">
        <v>48.926071</v>
      </c>
      <c r="K205">
        <v>47.949375000000003</v>
      </c>
      <c r="L205">
        <v>3.3186022000000003E-2</v>
      </c>
    </row>
    <row r="206" spans="1:12" x14ac:dyDescent="0.25">
      <c r="A206">
        <v>20.3</v>
      </c>
      <c r="B206">
        <v>-2.9992472999999999</v>
      </c>
      <c r="C206">
        <v>-7.0558066000000004</v>
      </c>
      <c r="D206">
        <v>2.8087755999999998E-2</v>
      </c>
      <c r="E206">
        <v>45.380535000000002</v>
      </c>
      <c r="F206">
        <v>50.421050999999999</v>
      </c>
      <c r="G206">
        <v>3.2282737000000001E-3</v>
      </c>
      <c r="H206">
        <v>-20.332567000000001</v>
      </c>
      <c r="I206">
        <v>-0.41632974</v>
      </c>
      <c r="J206">
        <v>49.234454999999997</v>
      </c>
      <c r="K206">
        <v>48.168362000000002</v>
      </c>
      <c r="L206">
        <v>3.3307146000000003E-2</v>
      </c>
    </row>
    <row r="207" spans="1:12" x14ac:dyDescent="0.25">
      <c r="A207">
        <v>20.399999999999999</v>
      </c>
      <c r="B207">
        <v>-3.0241357999999998</v>
      </c>
      <c r="C207">
        <v>-7.0754951999999998</v>
      </c>
      <c r="D207">
        <v>2.8377639E-2</v>
      </c>
      <c r="E207">
        <v>45.491813999999998</v>
      </c>
      <c r="F207">
        <v>50.671050999999999</v>
      </c>
      <c r="G207">
        <v>3.2528788000000001E-3</v>
      </c>
      <c r="H207">
        <v>-20.381921999999999</v>
      </c>
      <c r="I207">
        <v>-0.41603034999999999</v>
      </c>
      <c r="J207">
        <v>49.533679999999997</v>
      </c>
      <c r="K207">
        <v>48.414341</v>
      </c>
      <c r="L207">
        <v>3.3314094000000002E-2</v>
      </c>
    </row>
    <row r="208" spans="1:12" x14ac:dyDescent="0.25">
      <c r="A208">
        <v>20.5</v>
      </c>
      <c r="B208">
        <v>-3.0252116</v>
      </c>
      <c r="C208">
        <v>-7.1573915000000001</v>
      </c>
      <c r="D208">
        <v>2.8469006000000002E-2</v>
      </c>
      <c r="E208">
        <v>45.502223999999998</v>
      </c>
      <c r="F208">
        <v>50.921055000000003</v>
      </c>
      <c r="G208">
        <v>3.2637591999999998E-3</v>
      </c>
      <c r="H208">
        <v>-20.617657000000001</v>
      </c>
      <c r="I208">
        <v>-0.41585728999999999</v>
      </c>
      <c r="J208">
        <v>49.764327999999999</v>
      </c>
      <c r="K208">
        <v>48.741501</v>
      </c>
      <c r="L208">
        <v>3.3027656000000002E-2</v>
      </c>
    </row>
    <row r="209" spans="1:12" x14ac:dyDescent="0.25">
      <c r="A209">
        <v>20.6</v>
      </c>
      <c r="B209">
        <v>-3.0252580999999998</v>
      </c>
      <c r="C209">
        <v>-7.2228823000000002</v>
      </c>
      <c r="D209">
        <v>2.8809056E-2</v>
      </c>
      <c r="E209">
        <v>45.453251000000002</v>
      </c>
      <c r="F209">
        <v>51.171050999999999</v>
      </c>
      <c r="G209">
        <v>3.3029355000000001E-3</v>
      </c>
      <c r="H209">
        <v>-20.83802</v>
      </c>
      <c r="I209">
        <v>-0.41643523999999998</v>
      </c>
      <c r="J209">
        <v>50.105206000000003</v>
      </c>
      <c r="K209">
        <v>48.978225999999999</v>
      </c>
      <c r="L209">
        <v>3.3198390000000001E-2</v>
      </c>
    </row>
    <row r="210" spans="1:12" x14ac:dyDescent="0.25">
      <c r="A210">
        <v>20.7</v>
      </c>
      <c r="B210">
        <v>-3.0236337</v>
      </c>
      <c r="C210">
        <v>-7.1752504999999998</v>
      </c>
      <c r="D210">
        <v>2.9193144000000001E-2</v>
      </c>
      <c r="E210">
        <v>45.608234000000003</v>
      </c>
      <c r="F210">
        <v>51.421055000000003</v>
      </c>
      <c r="G210">
        <v>3.3503758999999999E-3</v>
      </c>
      <c r="H210">
        <v>-20.678131</v>
      </c>
      <c r="I210">
        <v>-0.41622207</v>
      </c>
      <c r="J210">
        <v>50.362492000000003</v>
      </c>
      <c r="K210">
        <v>49.286006999999998</v>
      </c>
      <c r="L210">
        <v>3.326631E-2</v>
      </c>
    </row>
    <row r="211" spans="1:12" x14ac:dyDescent="0.25">
      <c r="A211">
        <v>20.8</v>
      </c>
      <c r="B211">
        <v>-2.9992491999999999</v>
      </c>
      <c r="C211">
        <v>-7.2298426999999998</v>
      </c>
      <c r="D211">
        <v>2.9287638000000001E-2</v>
      </c>
      <c r="E211">
        <v>45.614933000000001</v>
      </c>
      <c r="F211">
        <v>51.671050999999999</v>
      </c>
      <c r="G211">
        <v>3.3558542000000002E-3</v>
      </c>
      <c r="H211">
        <v>-20.830223</v>
      </c>
      <c r="I211">
        <v>-0.41627321</v>
      </c>
      <c r="J211">
        <v>50.576275000000003</v>
      </c>
      <c r="K211">
        <v>49.518017</v>
      </c>
      <c r="L211">
        <v>3.3337842999999999E-2</v>
      </c>
    </row>
    <row r="212" spans="1:12" x14ac:dyDescent="0.25">
      <c r="A212">
        <v>20.9</v>
      </c>
      <c r="B212">
        <v>-3.0241361000000002</v>
      </c>
      <c r="C212">
        <v>-7.2181888000000001</v>
      </c>
      <c r="D212">
        <v>2.9429626E-2</v>
      </c>
      <c r="E212">
        <v>45.615219000000003</v>
      </c>
      <c r="F212">
        <v>51.921050999999999</v>
      </c>
      <c r="G212">
        <v>3.3711407000000001E-3</v>
      </c>
      <c r="H212">
        <v>-20.801670000000001</v>
      </c>
      <c r="I212">
        <v>-0.41556966000000001</v>
      </c>
      <c r="J212">
        <v>50.924320000000002</v>
      </c>
      <c r="K212">
        <v>49.825733</v>
      </c>
      <c r="L212">
        <v>3.3101749E-2</v>
      </c>
    </row>
    <row r="213" spans="1:12" x14ac:dyDescent="0.25">
      <c r="A213">
        <v>21</v>
      </c>
      <c r="B213">
        <v>-3.0252116</v>
      </c>
      <c r="C213">
        <v>-7.3056345</v>
      </c>
      <c r="D213">
        <v>2.95371E-2</v>
      </c>
      <c r="E213">
        <v>45.615234000000001</v>
      </c>
      <c r="F213">
        <v>52.171055000000003</v>
      </c>
      <c r="G213">
        <v>3.3949593E-3</v>
      </c>
      <c r="H213">
        <v>-21.044139999999999</v>
      </c>
      <c r="I213">
        <v>-0.41566089000000001</v>
      </c>
      <c r="J213">
        <v>51.156478999999997</v>
      </c>
      <c r="K213">
        <v>50.077773999999998</v>
      </c>
      <c r="L213">
        <v>3.3034573999999997E-2</v>
      </c>
    </row>
    <row r="214" spans="1:12" x14ac:dyDescent="0.25">
      <c r="A214">
        <v>21.1</v>
      </c>
      <c r="B214">
        <v>-3.0236315999999999</v>
      </c>
      <c r="C214">
        <v>-7.3682202999999999</v>
      </c>
      <c r="D214">
        <v>2.9477033999999999E-2</v>
      </c>
      <c r="E214">
        <v>45.615234000000001</v>
      </c>
      <c r="F214">
        <v>52.421050999999999</v>
      </c>
      <c r="G214">
        <v>3.3697356000000002E-3</v>
      </c>
      <c r="H214">
        <v>-21.225584000000001</v>
      </c>
      <c r="I214">
        <v>-0.41575506000000001</v>
      </c>
      <c r="J214">
        <v>51.491084999999998</v>
      </c>
      <c r="K214">
        <v>50.381886000000002</v>
      </c>
      <c r="L214">
        <v>3.3007305000000001E-2</v>
      </c>
    </row>
    <row r="215" spans="1:12" x14ac:dyDescent="0.25">
      <c r="A215">
        <v>21.2</v>
      </c>
      <c r="B215">
        <v>-2.9992491999999999</v>
      </c>
      <c r="C215">
        <v>-7.3942474999999996</v>
      </c>
      <c r="D215">
        <v>2.9750647000000002E-2</v>
      </c>
      <c r="E215">
        <v>45.615234000000001</v>
      </c>
      <c r="F215">
        <v>52.671055000000003</v>
      </c>
      <c r="G215">
        <v>3.4184251000000001E-3</v>
      </c>
      <c r="H215">
        <v>-21.335760000000001</v>
      </c>
      <c r="I215">
        <v>-0.41599697000000002</v>
      </c>
      <c r="J215">
        <v>51.759655000000002</v>
      </c>
      <c r="K215">
        <v>50.625523000000001</v>
      </c>
      <c r="L215">
        <v>3.3070757999999999E-2</v>
      </c>
    </row>
    <row r="216" spans="1:12" x14ac:dyDescent="0.25">
      <c r="A216">
        <v>21.3</v>
      </c>
      <c r="B216">
        <v>-3.0241361000000002</v>
      </c>
      <c r="C216">
        <v>-7.4474172999999997</v>
      </c>
      <c r="D216">
        <v>2.9923841E-2</v>
      </c>
      <c r="E216">
        <v>45.615234000000001</v>
      </c>
      <c r="F216">
        <v>52.921050999999999</v>
      </c>
      <c r="G216">
        <v>3.4214865999999998E-3</v>
      </c>
      <c r="H216">
        <v>-21.460377000000001</v>
      </c>
      <c r="I216">
        <v>-0.41614058999999998</v>
      </c>
      <c r="J216">
        <v>52.002536999999997</v>
      </c>
      <c r="K216">
        <v>50.854973000000001</v>
      </c>
      <c r="L216">
        <v>3.3044651000000001E-2</v>
      </c>
    </row>
    <row r="217" spans="1:12" x14ac:dyDescent="0.25">
      <c r="A217">
        <v>21.4</v>
      </c>
      <c r="B217">
        <v>-3.0252116</v>
      </c>
      <c r="C217">
        <v>-7.3852948999999999</v>
      </c>
      <c r="D217">
        <v>3.0110635E-2</v>
      </c>
      <c r="E217">
        <v>45.615234000000001</v>
      </c>
      <c r="F217">
        <v>53.171050999999999</v>
      </c>
      <c r="G217">
        <v>3.4541071000000001E-3</v>
      </c>
      <c r="H217">
        <v>-21.276052</v>
      </c>
      <c r="I217">
        <v>-0.41537318000000001</v>
      </c>
      <c r="J217">
        <v>52.280365000000003</v>
      </c>
      <c r="K217">
        <v>51.201011999999999</v>
      </c>
      <c r="L217">
        <v>3.2999678999999997E-2</v>
      </c>
    </row>
    <row r="218" spans="1:12" x14ac:dyDescent="0.25">
      <c r="A218">
        <v>21.5</v>
      </c>
      <c r="B218">
        <v>-3.0252580999999998</v>
      </c>
      <c r="C218">
        <v>-7.5371126999999998</v>
      </c>
      <c r="D218">
        <v>3.0022400000000001E-2</v>
      </c>
      <c r="E218">
        <v>45.615234000000001</v>
      </c>
      <c r="F218">
        <v>53.421055000000003</v>
      </c>
      <c r="G218">
        <v>3.4422071000000001E-3</v>
      </c>
      <c r="H218">
        <v>-21.721997999999999</v>
      </c>
      <c r="I218">
        <v>-0.41634482</v>
      </c>
      <c r="J218">
        <v>52.595432000000002</v>
      </c>
      <c r="K218">
        <v>51.444744</v>
      </c>
      <c r="L218">
        <v>3.2987185000000002E-2</v>
      </c>
    </row>
    <row r="219" spans="1:12" x14ac:dyDescent="0.25">
      <c r="A219">
        <v>21.6</v>
      </c>
      <c r="B219">
        <v>-3.0236337</v>
      </c>
      <c r="C219">
        <v>-7.6503433999999997</v>
      </c>
      <c r="D219">
        <v>3.0078797000000001E-2</v>
      </c>
      <c r="E219">
        <v>45.615234000000001</v>
      </c>
      <c r="F219">
        <v>53.671050999999999</v>
      </c>
      <c r="G219">
        <v>3.454319E-3</v>
      </c>
      <c r="H219">
        <v>-22.04073</v>
      </c>
      <c r="I219">
        <v>-0.41667393000000003</v>
      </c>
      <c r="J219">
        <v>52.856212999999997</v>
      </c>
      <c r="K219">
        <v>51.682423</v>
      </c>
      <c r="L219">
        <v>3.2811724E-2</v>
      </c>
    </row>
    <row r="220" spans="1:12" x14ac:dyDescent="0.25">
      <c r="A220">
        <v>21.7</v>
      </c>
      <c r="B220">
        <v>-2.9976227</v>
      </c>
      <c r="C220">
        <v>-7.560473</v>
      </c>
      <c r="D220">
        <v>3.0733700999999999E-2</v>
      </c>
      <c r="E220">
        <v>45.772789000000003</v>
      </c>
      <c r="F220">
        <v>53.921055000000003</v>
      </c>
      <c r="G220">
        <v>3.5262520000000001E-3</v>
      </c>
      <c r="H220">
        <v>-21.778079999999999</v>
      </c>
      <c r="I220">
        <v>-0.41580160999999999</v>
      </c>
      <c r="J220">
        <v>53.079540000000001</v>
      </c>
      <c r="K220">
        <v>51.932343000000003</v>
      </c>
      <c r="L220">
        <v>3.2957654000000003E-2</v>
      </c>
    </row>
    <row r="221" spans="1:12" x14ac:dyDescent="0.25">
      <c r="A221">
        <v>21.8</v>
      </c>
      <c r="B221">
        <v>-2.9964987999999999</v>
      </c>
      <c r="C221">
        <v>-7.5844912999999998</v>
      </c>
      <c r="D221">
        <v>3.0778376E-2</v>
      </c>
      <c r="E221">
        <v>45.622044000000002</v>
      </c>
      <c r="F221">
        <v>54.171050999999999</v>
      </c>
      <c r="G221">
        <v>3.5281590999999999E-3</v>
      </c>
      <c r="H221">
        <v>-21.884841999999999</v>
      </c>
      <c r="I221">
        <v>-0.41595215000000002</v>
      </c>
      <c r="J221">
        <v>53.429873999999998</v>
      </c>
      <c r="K221">
        <v>52.221268000000002</v>
      </c>
      <c r="L221">
        <v>3.2964300000000002E-2</v>
      </c>
    </row>
    <row r="222" spans="1:12" x14ac:dyDescent="0.25">
      <c r="A222">
        <v>21.9</v>
      </c>
      <c r="B222">
        <v>-2.9980766999999999</v>
      </c>
      <c r="C222">
        <v>-7.6187858999999998</v>
      </c>
      <c r="D222">
        <v>3.0854372000000001E-2</v>
      </c>
      <c r="E222">
        <v>45.773086999999997</v>
      </c>
      <c r="F222">
        <v>54.421050999999999</v>
      </c>
      <c r="G222">
        <v>3.5411546000000001E-3</v>
      </c>
      <c r="H222">
        <v>-21.954146999999999</v>
      </c>
      <c r="I222">
        <v>-0.41589913000000001</v>
      </c>
      <c r="J222">
        <v>53.643906000000001</v>
      </c>
      <c r="K222">
        <v>52.483730000000001</v>
      </c>
      <c r="L222">
        <v>3.2834097999999999E-2</v>
      </c>
    </row>
    <row r="223" spans="1:12" x14ac:dyDescent="0.25">
      <c r="A223">
        <v>22</v>
      </c>
      <c r="B223">
        <v>-3.0240847999999998</v>
      </c>
      <c r="C223">
        <v>-7.6856346000000002</v>
      </c>
      <c r="D223">
        <v>3.0834286999999998E-2</v>
      </c>
      <c r="E223">
        <v>45.622059</v>
      </c>
      <c r="F223">
        <v>54.671055000000003</v>
      </c>
      <c r="G223">
        <v>3.5318150000000002E-3</v>
      </c>
      <c r="H223">
        <v>-22.140405999999999</v>
      </c>
      <c r="I223">
        <v>-0.41605487000000002</v>
      </c>
      <c r="J223">
        <v>53.962662000000002</v>
      </c>
      <c r="K223">
        <v>52.739780000000003</v>
      </c>
      <c r="L223">
        <v>3.2855622000000001E-2</v>
      </c>
    </row>
    <row r="224" spans="1:12" x14ac:dyDescent="0.25">
      <c r="A224">
        <v>22.1</v>
      </c>
      <c r="B224">
        <v>-3.0252089999999998</v>
      </c>
      <c r="C224">
        <v>-7.7402319999999998</v>
      </c>
      <c r="D224">
        <v>3.1012021000000001E-2</v>
      </c>
      <c r="E224">
        <v>45.615527999999998</v>
      </c>
      <c r="F224">
        <v>54.921050999999999</v>
      </c>
      <c r="G224">
        <v>3.5615008999999999E-3</v>
      </c>
      <c r="H224">
        <v>-22.303989000000001</v>
      </c>
      <c r="I224">
        <v>-0.41608005999999997</v>
      </c>
      <c r="J224">
        <v>54.203831000000001</v>
      </c>
      <c r="K224">
        <v>52.999321000000002</v>
      </c>
      <c r="L224">
        <v>3.2932084E-2</v>
      </c>
    </row>
    <row r="225" spans="1:12" x14ac:dyDescent="0.25">
      <c r="A225">
        <v>22.2</v>
      </c>
      <c r="B225">
        <v>-3.0252577999999999</v>
      </c>
      <c r="C225">
        <v>-7.8825282999999997</v>
      </c>
      <c r="D225">
        <v>3.0955628999999998E-2</v>
      </c>
      <c r="E225">
        <v>45.816741999999998</v>
      </c>
      <c r="F225">
        <v>55.171055000000003</v>
      </c>
      <c r="G225">
        <v>3.5451655E-3</v>
      </c>
      <c r="H225">
        <v>-22.708290000000002</v>
      </c>
      <c r="I225">
        <v>-0.41685364000000003</v>
      </c>
      <c r="J225">
        <v>54.451653</v>
      </c>
      <c r="K225">
        <v>53.342517999999998</v>
      </c>
      <c r="L225">
        <v>3.2821204999999999E-2</v>
      </c>
    </row>
    <row r="226" spans="1:12" x14ac:dyDescent="0.25">
      <c r="A226">
        <v>22.3</v>
      </c>
      <c r="B226">
        <v>-3.0252599999999998</v>
      </c>
      <c r="C226">
        <v>-7.7934513000000001</v>
      </c>
      <c r="D226">
        <v>3.1386974999999998E-2</v>
      </c>
      <c r="E226">
        <v>45.674782</v>
      </c>
      <c r="F226">
        <v>55.421050999999999</v>
      </c>
      <c r="G226">
        <v>3.6040358000000001E-3</v>
      </c>
      <c r="H226">
        <v>-22.451540000000001</v>
      </c>
      <c r="I226">
        <v>-0.41557487999999998</v>
      </c>
      <c r="J226">
        <v>54.754207999999998</v>
      </c>
      <c r="K226">
        <v>53.600540000000002</v>
      </c>
      <c r="L226">
        <v>3.2901159999999999E-2</v>
      </c>
    </row>
    <row r="227" spans="1:12" x14ac:dyDescent="0.25">
      <c r="A227">
        <v>22.4</v>
      </c>
      <c r="B227">
        <v>-3.0252599999999998</v>
      </c>
      <c r="C227">
        <v>-7.8085712999999997</v>
      </c>
      <c r="D227">
        <v>3.146413E-2</v>
      </c>
      <c r="E227">
        <v>45.859589</v>
      </c>
      <c r="F227">
        <v>55.671055000000003</v>
      </c>
      <c r="G227">
        <v>3.6044779999999999E-3</v>
      </c>
      <c r="H227">
        <v>-22.527253999999999</v>
      </c>
      <c r="I227">
        <v>-0.41562097999999997</v>
      </c>
      <c r="J227">
        <v>54.984009</v>
      </c>
      <c r="K227">
        <v>53.829371999999999</v>
      </c>
      <c r="L227">
        <v>3.2736093000000001E-2</v>
      </c>
    </row>
    <row r="228" spans="1:12" x14ac:dyDescent="0.25">
      <c r="A228">
        <v>22.5</v>
      </c>
      <c r="B228">
        <v>-3.0252599999999998</v>
      </c>
      <c r="C228">
        <v>-7.8324794999999998</v>
      </c>
      <c r="D228">
        <v>3.1668399E-2</v>
      </c>
      <c r="E228">
        <v>45.984478000000003</v>
      </c>
      <c r="F228">
        <v>55.921050999999999</v>
      </c>
      <c r="G228">
        <v>3.6307343000000001E-3</v>
      </c>
      <c r="H228">
        <v>-22.571928</v>
      </c>
      <c r="I228">
        <v>-0.41561139000000002</v>
      </c>
      <c r="J228">
        <v>55.228122999999997</v>
      </c>
      <c r="K228">
        <v>54.066916999999997</v>
      </c>
      <c r="L228">
        <v>3.2862119000000002E-2</v>
      </c>
    </row>
    <row r="229" spans="1:12" x14ac:dyDescent="0.25">
      <c r="A229">
        <v>22.6</v>
      </c>
      <c r="B229">
        <v>-3.0252599999999998</v>
      </c>
      <c r="C229">
        <v>-7.9198518</v>
      </c>
      <c r="D229">
        <v>3.1900983000000001E-2</v>
      </c>
      <c r="E229">
        <v>45.840243999999998</v>
      </c>
      <c r="F229">
        <v>56.171050999999999</v>
      </c>
      <c r="G229">
        <v>3.6648074000000001E-3</v>
      </c>
      <c r="H229">
        <v>-22.816707999999998</v>
      </c>
      <c r="I229">
        <v>-0.41630518</v>
      </c>
      <c r="J229">
        <v>55.550106</v>
      </c>
      <c r="K229">
        <v>54.327911</v>
      </c>
      <c r="L229">
        <v>3.2891012999999997E-2</v>
      </c>
    </row>
    <row r="230" spans="1:12" x14ac:dyDescent="0.25">
      <c r="A230">
        <v>22.7</v>
      </c>
      <c r="B230">
        <v>-3.0252599999999998</v>
      </c>
      <c r="C230">
        <v>-7.9704905000000004</v>
      </c>
      <c r="D230">
        <v>3.1814426E-2</v>
      </c>
      <c r="E230">
        <v>45.888927000000002</v>
      </c>
      <c r="F230">
        <v>56.421055000000003</v>
      </c>
      <c r="G230">
        <v>3.6647165999999999E-3</v>
      </c>
      <c r="H230">
        <v>-22.966370000000001</v>
      </c>
      <c r="I230">
        <v>-0.41599937999999997</v>
      </c>
      <c r="J230">
        <v>55.784560999999997</v>
      </c>
      <c r="K230">
        <v>54.660141000000003</v>
      </c>
      <c r="L230">
        <v>3.2849055000000002E-2</v>
      </c>
    </row>
    <row r="231" spans="1:12" x14ac:dyDescent="0.25">
      <c r="A231">
        <v>22.8</v>
      </c>
      <c r="B231">
        <v>-3.0252599999999998</v>
      </c>
      <c r="C231">
        <v>-8.0733584999999994</v>
      </c>
      <c r="D231">
        <v>3.1980137999999998E-2</v>
      </c>
      <c r="E231">
        <v>46.100082</v>
      </c>
      <c r="F231">
        <v>56.671050999999999</v>
      </c>
      <c r="G231">
        <v>3.6659663999999998E-3</v>
      </c>
      <c r="H231">
        <v>-23.261803</v>
      </c>
      <c r="I231">
        <v>-0.41646021999999999</v>
      </c>
      <c r="J231">
        <v>56.007095</v>
      </c>
      <c r="K231">
        <v>54.900298999999997</v>
      </c>
      <c r="L231">
        <v>3.2836042000000003E-2</v>
      </c>
    </row>
    <row r="232" spans="1:12" x14ac:dyDescent="0.25">
      <c r="A232">
        <v>22.9</v>
      </c>
      <c r="B232">
        <v>-3.0252599999999998</v>
      </c>
      <c r="C232">
        <v>-8.0001783</v>
      </c>
      <c r="D232">
        <v>3.2403122999999999E-2</v>
      </c>
      <c r="E232">
        <v>46.109206999999998</v>
      </c>
      <c r="F232">
        <v>56.921055000000003</v>
      </c>
      <c r="G232">
        <v>3.7199249000000002E-3</v>
      </c>
      <c r="H232">
        <v>-23.053357999999999</v>
      </c>
      <c r="I232">
        <v>-0.41564548000000001</v>
      </c>
      <c r="J232">
        <v>56.306843000000001</v>
      </c>
      <c r="K232">
        <v>55.128768999999998</v>
      </c>
      <c r="L232">
        <v>3.2978124999999997E-2</v>
      </c>
    </row>
    <row r="233" spans="1:12" x14ac:dyDescent="0.25">
      <c r="A233">
        <v>23</v>
      </c>
      <c r="B233">
        <v>-3.0237989000000001</v>
      </c>
      <c r="C233">
        <v>-8.0950632000000002</v>
      </c>
      <c r="D233">
        <v>3.2525933999999999E-2</v>
      </c>
      <c r="E233">
        <v>46.085613000000002</v>
      </c>
      <c r="F233">
        <v>57.171055000000003</v>
      </c>
      <c r="G233">
        <v>3.7297653E-3</v>
      </c>
      <c r="H233">
        <v>-23.345027999999999</v>
      </c>
      <c r="I233">
        <v>-0.41609171</v>
      </c>
      <c r="J233">
        <v>56.598061000000001</v>
      </c>
      <c r="K233">
        <v>55.360602999999998</v>
      </c>
      <c r="L233">
        <v>3.2818227999999998E-2</v>
      </c>
    </row>
    <row r="234" spans="1:12" x14ac:dyDescent="0.25">
      <c r="A234">
        <v>23.1</v>
      </c>
      <c r="B234">
        <v>-2.9990910999999998</v>
      </c>
      <c r="C234">
        <v>-8.1235084999999998</v>
      </c>
      <c r="D234">
        <v>3.2632366000000003E-2</v>
      </c>
      <c r="E234">
        <v>46.108581999999998</v>
      </c>
      <c r="F234">
        <v>57.421050999999999</v>
      </c>
      <c r="G234">
        <v>3.7478718000000001E-3</v>
      </c>
      <c r="H234">
        <v>-23.411486</v>
      </c>
      <c r="I234">
        <v>-0.41630295</v>
      </c>
      <c r="J234">
        <v>56.784992000000003</v>
      </c>
      <c r="K234">
        <v>55.668326999999998</v>
      </c>
      <c r="L234">
        <v>3.2925606000000003E-2</v>
      </c>
    </row>
    <row r="235" spans="1:12" x14ac:dyDescent="0.25">
      <c r="A235">
        <v>23.2</v>
      </c>
      <c r="B235">
        <v>-3.0241294000000001</v>
      </c>
      <c r="C235">
        <v>-8.1429328999999999</v>
      </c>
      <c r="D235">
        <v>3.2707083999999997E-2</v>
      </c>
      <c r="E235">
        <v>46.109577000000002</v>
      </c>
      <c r="F235">
        <v>57.671055000000003</v>
      </c>
      <c r="G235">
        <v>3.7512503999999999E-3</v>
      </c>
      <c r="H235">
        <v>-23.458144999999998</v>
      </c>
      <c r="I235">
        <v>-0.41595167</v>
      </c>
      <c r="J235">
        <v>57.107784000000002</v>
      </c>
      <c r="K235">
        <v>55.956283999999997</v>
      </c>
      <c r="L235">
        <v>3.2930385E-2</v>
      </c>
    </row>
    <row r="236" spans="1:12" x14ac:dyDescent="0.25">
      <c r="A236">
        <v>23.3</v>
      </c>
      <c r="B236">
        <v>-3.0237501</v>
      </c>
      <c r="C236">
        <v>-8.0981568999999993</v>
      </c>
      <c r="D236">
        <v>3.3107139000000001E-2</v>
      </c>
      <c r="E236">
        <v>46.109619000000002</v>
      </c>
      <c r="F236">
        <v>57.921050999999999</v>
      </c>
      <c r="G236">
        <v>3.7980611000000002E-3</v>
      </c>
      <c r="H236">
        <v>-23.331627000000001</v>
      </c>
      <c r="I236">
        <v>-0.41517946</v>
      </c>
      <c r="J236">
        <v>57.327843000000001</v>
      </c>
      <c r="K236">
        <v>56.180241000000002</v>
      </c>
      <c r="L236">
        <v>3.2995301999999997E-2</v>
      </c>
    </row>
    <row r="237" spans="1:12" x14ac:dyDescent="0.25">
      <c r="A237">
        <v>23.4</v>
      </c>
      <c r="B237">
        <v>-2.9976276999999998</v>
      </c>
      <c r="C237">
        <v>-8.2319478999999998</v>
      </c>
      <c r="D237">
        <v>3.3043235999999997E-2</v>
      </c>
      <c r="E237">
        <v>46.109619000000002</v>
      </c>
      <c r="F237">
        <v>58.171055000000003</v>
      </c>
      <c r="G237">
        <v>3.7870655999999998E-3</v>
      </c>
      <c r="H237">
        <v>-23.717711999999999</v>
      </c>
      <c r="I237">
        <v>-0.41582045000000001</v>
      </c>
      <c r="J237">
        <v>57.654572000000002</v>
      </c>
      <c r="K237">
        <v>56.458922999999999</v>
      </c>
      <c r="L237">
        <v>3.2933804999999997E-2</v>
      </c>
    </row>
    <row r="238" spans="1:12" x14ac:dyDescent="0.25">
      <c r="A238">
        <v>23.5</v>
      </c>
      <c r="B238">
        <v>-2.9979600999999998</v>
      </c>
      <c r="C238">
        <v>-8.2419291000000001</v>
      </c>
      <c r="D238">
        <v>3.3122126000000002E-2</v>
      </c>
      <c r="E238">
        <v>46.109619000000002</v>
      </c>
      <c r="F238">
        <v>58.421050999999999</v>
      </c>
      <c r="G238">
        <v>3.8015337E-3</v>
      </c>
      <c r="H238">
        <v>-23.761948</v>
      </c>
      <c r="I238">
        <v>-0.41573068000000002</v>
      </c>
      <c r="J238">
        <v>57.834496000000001</v>
      </c>
      <c r="K238">
        <v>56.710030000000003</v>
      </c>
      <c r="L238">
        <v>3.2844085000000002E-2</v>
      </c>
    </row>
    <row r="239" spans="1:12" x14ac:dyDescent="0.25">
      <c r="A239">
        <v>23.6</v>
      </c>
      <c r="B239">
        <v>-3.0226191999999998</v>
      </c>
      <c r="C239">
        <v>-8.2080259000000009</v>
      </c>
      <c r="D239">
        <v>3.3528227000000001E-2</v>
      </c>
      <c r="E239">
        <v>46.109619000000002</v>
      </c>
      <c r="F239">
        <v>58.671050999999999</v>
      </c>
      <c r="G239">
        <v>3.8455210000000002E-3</v>
      </c>
      <c r="H239">
        <v>-23.660336000000001</v>
      </c>
      <c r="I239">
        <v>-0.41532922</v>
      </c>
      <c r="J239">
        <v>58.128376000000003</v>
      </c>
      <c r="K239">
        <v>56.995193</v>
      </c>
      <c r="L239">
        <v>3.2790065E-2</v>
      </c>
    </row>
    <row r="240" spans="1:12" x14ac:dyDescent="0.25">
      <c r="A240">
        <v>23.7</v>
      </c>
      <c r="B240">
        <v>-2.9990401000000002</v>
      </c>
      <c r="C240">
        <v>-8.2912950999999993</v>
      </c>
      <c r="D240">
        <v>3.3624988000000001E-2</v>
      </c>
      <c r="E240">
        <v>46.109619000000002</v>
      </c>
      <c r="F240">
        <v>58.921055000000003</v>
      </c>
      <c r="G240">
        <v>3.8558635999999999E-3</v>
      </c>
      <c r="H240">
        <v>-23.895347999999998</v>
      </c>
      <c r="I240">
        <v>-0.41578150000000003</v>
      </c>
      <c r="J240">
        <v>58.382519000000002</v>
      </c>
      <c r="K240">
        <v>57.241546999999997</v>
      </c>
      <c r="L240">
        <v>3.2865204000000002E-2</v>
      </c>
    </row>
    <row r="241" spans="1:12" x14ac:dyDescent="0.25">
      <c r="A241">
        <v>23.8</v>
      </c>
      <c r="B241">
        <v>-3.024127</v>
      </c>
      <c r="C241">
        <v>-8.3903770000000009</v>
      </c>
      <c r="D241">
        <v>3.3336620999999997E-2</v>
      </c>
      <c r="E241">
        <v>46.257449999999999</v>
      </c>
      <c r="F241">
        <v>59.171050999999999</v>
      </c>
      <c r="G241">
        <v>3.8403488999999998E-3</v>
      </c>
      <c r="H241">
        <v>-24.175711</v>
      </c>
      <c r="I241">
        <v>-0.41582760000000002</v>
      </c>
      <c r="J241">
        <v>58.624245000000002</v>
      </c>
      <c r="K241">
        <v>57.515030000000003</v>
      </c>
      <c r="L241">
        <v>3.2620455999999999E-2</v>
      </c>
    </row>
    <row r="242" spans="1:12" x14ac:dyDescent="0.25">
      <c r="A242">
        <v>23.9</v>
      </c>
      <c r="B242">
        <v>-3.0252110999999999</v>
      </c>
      <c r="C242">
        <v>-8.3898144000000006</v>
      </c>
      <c r="D242">
        <v>3.3794984E-2</v>
      </c>
      <c r="E242">
        <v>46.121887000000001</v>
      </c>
      <c r="F242">
        <v>59.421055000000003</v>
      </c>
      <c r="G242">
        <v>3.8715331E-3</v>
      </c>
      <c r="H242">
        <v>-24.169875999999999</v>
      </c>
      <c r="I242">
        <v>-0.41559952</v>
      </c>
      <c r="J242">
        <v>58.904246999999998</v>
      </c>
      <c r="K242">
        <v>57.747523999999999</v>
      </c>
      <c r="L242">
        <v>3.2721393000000001E-2</v>
      </c>
    </row>
    <row r="243" spans="1:12" x14ac:dyDescent="0.25">
      <c r="A243">
        <v>24</v>
      </c>
      <c r="B243">
        <v>-3.0252580999999998</v>
      </c>
      <c r="C243">
        <v>-8.5305728999999992</v>
      </c>
      <c r="D243">
        <v>3.3742676999999999E-2</v>
      </c>
      <c r="E243">
        <v>46.110149</v>
      </c>
      <c r="F243">
        <v>59.671050999999999</v>
      </c>
      <c r="G243">
        <v>3.8682696999999999E-3</v>
      </c>
      <c r="H243">
        <v>-24.57667</v>
      </c>
      <c r="I243">
        <v>-0.41649744</v>
      </c>
      <c r="J243">
        <v>59.180309000000001</v>
      </c>
      <c r="K243">
        <v>58.078578999999998</v>
      </c>
      <c r="L243">
        <v>3.2818611999999997E-2</v>
      </c>
    </row>
    <row r="244" spans="1:12" x14ac:dyDescent="0.25">
      <c r="A244">
        <v>24.1</v>
      </c>
      <c r="B244">
        <v>-3.0252599999999998</v>
      </c>
      <c r="C244">
        <v>-8.5203237999999999</v>
      </c>
      <c r="D244">
        <v>3.4059080999999998E-2</v>
      </c>
      <c r="E244">
        <v>46.190426000000002</v>
      </c>
      <c r="F244">
        <v>59.921055000000003</v>
      </c>
      <c r="G244">
        <v>3.9003915000000002E-3</v>
      </c>
      <c r="H244">
        <v>-24.575447</v>
      </c>
      <c r="I244">
        <v>-0.41585805999999997</v>
      </c>
      <c r="J244">
        <v>59.459217000000002</v>
      </c>
      <c r="K244">
        <v>58.270878000000003</v>
      </c>
      <c r="L244">
        <v>3.2738577999999997E-2</v>
      </c>
    </row>
    <row r="245" spans="1:12" x14ac:dyDescent="0.25">
      <c r="A245">
        <v>24.2</v>
      </c>
      <c r="B245">
        <v>-3.0252599999999998</v>
      </c>
      <c r="C245">
        <v>-8.5579184999999995</v>
      </c>
      <c r="D245">
        <v>3.4246191000000002E-2</v>
      </c>
      <c r="E245">
        <v>46.156207999999999</v>
      </c>
      <c r="F245">
        <v>60.171055000000003</v>
      </c>
      <c r="G245">
        <v>3.9300052000000004E-3</v>
      </c>
      <c r="H245">
        <v>-24.663592999999999</v>
      </c>
      <c r="I245">
        <v>-0.41621535999999998</v>
      </c>
      <c r="J245">
        <v>59.682796000000003</v>
      </c>
      <c r="K245">
        <v>58.569468999999998</v>
      </c>
      <c r="L245">
        <v>3.2754853E-2</v>
      </c>
    </row>
    <row r="246" spans="1:12" x14ac:dyDescent="0.25">
      <c r="A246">
        <v>24.3</v>
      </c>
      <c r="B246">
        <v>-3.0252599999999998</v>
      </c>
      <c r="C246">
        <v>-8.6123629000000008</v>
      </c>
      <c r="D246">
        <v>3.4291441999999998E-2</v>
      </c>
      <c r="E246">
        <v>46.263053999999997</v>
      </c>
      <c r="F246">
        <v>60.421050999999999</v>
      </c>
      <c r="G246">
        <v>3.9343815000000004E-3</v>
      </c>
      <c r="H246">
        <v>-24.815287000000001</v>
      </c>
      <c r="I246">
        <v>-0.41620505000000002</v>
      </c>
      <c r="J246">
        <v>59.941498000000003</v>
      </c>
      <c r="K246">
        <v>58.859927999999996</v>
      </c>
      <c r="L246">
        <v>3.2747577999999999E-2</v>
      </c>
    </row>
    <row r="247" spans="1:12" x14ac:dyDescent="0.25">
      <c r="A247">
        <v>24.4</v>
      </c>
      <c r="B247">
        <v>-3.0252599999999998</v>
      </c>
      <c r="C247">
        <v>-8.5847186999999998</v>
      </c>
      <c r="D247">
        <v>3.4757402E-2</v>
      </c>
      <c r="E247">
        <v>46.26408</v>
      </c>
      <c r="F247">
        <v>60.671055000000003</v>
      </c>
      <c r="G247">
        <v>3.9933034999999999E-3</v>
      </c>
      <c r="H247">
        <v>-24.739763</v>
      </c>
      <c r="I247">
        <v>-0.41589673999999999</v>
      </c>
      <c r="J247">
        <v>60.217182000000001</v>
      </c>
      <c r="K247">
        <v>59.079239000000001</v>
      </c>
      <c r="L247">
        <v>3.2856247999999998E-2</v>
      </c>
    </row>
    <row r="248" spans="1:12" x14ac:dyDescent="0.25">
      <c r="A248">
        <v>24.5</v>
      </c>
      <c r="B248">
        <v>-3.0252599999999998</v>
      </c>
      <c r="C248">
        <v>-8.7199553999999999</v>
      </c>
      <c r="D248">
        <v>3.4840144000000003E-2</v>
      </c>
      <c r="E248">
        <v>46.35078</v>
      </c>
      <c r="F248">
        <v>60.921050999999999</v>
      </c>
      <c r="G248">
        <v>4.0014200000000003E-3</v>
      </c>
      <c r="H248">
        <v>-25.122333999999999</v>
      </c>
      <c r="I248">
        <v>-0.41643017999999998</v>
      </c>
      <c r="J248">
        <v>60.450180000000003</v>
      </c>
      <c r="K248">
        <v>59.364795999999998</v>
      </c>
      <c r="L248">
        <v>3.2840530999999999E-2</v>
      </c>
    </row>
    <row r="249" spans="1:12" x14ac:dyDescent="0.25">
      <c r="A249">
        <v>24.6</v>
      </c>
      <c r="B249">
        <v>-3.0252599999999998</v>
      </c>
      <c r="C249">
        <v>-8.7254629000000001</v>
      </c>
      <c r="D249">
        <v>3.4929287000000003E-2</v>
      </c>
      <c r="E249">
        <v>46.425170999999999</v>
      </c>
      <c r="F249">
        <v>61.171055000000003</v>
      </c>
      <c r="G249">
        <v>4.0030967999999997E-3</v>
      </c>
      <c r="H249">
        <v>-25.139858</v>
      </c>
      <c r="I249">
        <v>-0.41642900999999999</v>
      </c>
      <c r="J249">
        <v>60.696334999999998</v>
      </c>
      <c r="K249">
        <v>59.638100000000001</v>
      </c>
      <c r="L249">
        <v>3.2887060000000003E-2</v>
      </c>
    </row>
    <row r="250" spans="1:12" x14ac:dyDescent="0.25">
      <c r="A250">
        <v>24.7</v>
      </c>
      <c r="B250">
        <v>-3.0252599999999998</v>
      </c>
      <c r="C250">
        <v>-8.8280449000000001</v>
      </c>
      <c r="D250">
        <v>3.5172042000000001E-2</v>
      </c>
      <c r="E250">
        <v>46.509166999999998</v>
      </c>
      <c r="F250">
        <v>61.421055000000003</v>
      </c>
      <c r="G250">
        <v>4.0356447000000004E-3</v>
      </c>
      <c r="H250">
        <v>-25.462906</v>
      </c>
      <c r="I250">
        <v>-0.41685548</v>
      </c>
      <c r="J250">
        <v>60.980583000000003</v>
      </c>
      <c r="K250">
        <v>59.876826999999999</v>
      </c>
      <c r="L250">
        <v>3.2778113999999997E-2</v>
      </c>
    </row>
    <row r="251" spans="1:12" x14ac:dyDescent="0.25">
      <c r="A251">
        <v>24.8</v>
      </c>
      <c r="B251">
        <v>-3.0252599999999998</v>
      </c>
      <c r="C251">
        <v>-8.7728824999999997</v>
      </c>
      <c r="D251">
        <v>3.5246275000000001E-2</v>
      </c>
      <c r="E251">
        <v>46.512794</v>
      </c>
      <c r="F251">
        <v>61.671050999999999</v>
      </c>
      <c r="G251">
        <v>4.0346923999999996E-3</v>
      </c>
      <c r="H251">
        <v>-25.28285</v>
      </c>
      <c r="I251">
        <v>-0.41604777999999998</v>
      </c>
      <c r="J251">
        <v>61.232826000000003</v>
      </c>
      <c r="K251">
        <v>60.123848000000002</v>
      </c>
      <c r="L251">
        <v>3.2810251999999998E-2</v>
      </c>
    </row>
    <row r="252" spans="1:12" x14ac:dyDescent="0.25">
      <c r="A252">
        <v>24.9</v>
      </c>
      <c r="B252">
        <v>-3.0252599999999998</v>
      </c>
      <c r="C252">
        <v>-8.8929825000000005</v>
      </c>
      <c r="D252">
        <v>3.5310101000000003E-2</v>
      </c>
      <c r="E252">
        <v>46.498257000000002</v>
      </c>
      <c r="F252">
        <v>61.921055000000003</v>
      </c>
      <c r="G252">
        <v>4.0509407000000001E-3</v>
      </c>
      <c r="H252">
        <v>-25.622519</v>
      </c>
      <c r="I252">
        <v>-0.41669034999999999</v>
      </c>
      <c r="J252">
        <v>61.498707000000003</v>
      </c>
      <c r="K252">
        <v>60.349735000000003</v>
      </c>
      <c r="L252">
        <v>3.2938323999999998E-2</v>
      </c>
    </row>
    <row r="253" spans="1:12" x14ac:dyDescent="0.25">
      <c r="A253">
        <v>25</v>
      </c>
      <c r="B253">
        <v>-3.0252599999999998</v>
      </c>
      <c r="C253">
        <v>-8.7959738000000005</v>
      </c>
      <c r="D253">
        <v>3.5478305000000002E-2</v>
      </c>
      <c r="E253">
        <v>46.213073999999999</v>
      </c>
      <c r="F253">
        <v>62.171050999999999</v>
      </c>
      <c r="G253">
        <v>4.0662935999999997E-3</v>
      </c>
      <c r="H253">
        <v>-25.345521999999999</v>
      </c>
      <c r="I253">
        <v>-0.41544691</v>
      </c>
      <c r="J253">
        <v>61.815998</v>
      </c>
      <c r="K253">
        <v>60.670769</v>
      </c>
      <c r="L253">
        <v>3.2762184999999999E-2</v>
      </c>
    </row>
    <row r="254" spans="1:12" x14ac:dyDescent="0.25">
      <c r="A254">
        <v>25.1</v>
      </c>
      <c r="B254">
        <v>-3.0252599999999998</v>
      </c>
      <c r="C254">
        <v>-8.9013319000000006</v>
      </c>
      <c r="D254">
        <v>3.5536762E-2</v>
      </c>
      <c r="E254">
        <v>46.560206999999998</v>
      </c>
      <c r="F254">
        <v>62.421055000000003</v>
      </c>
      <c r="G254">
        <v>4.0673259999999996E-3</v>
      </c>
      <c r="H254">
        <v>-25.650209</v>
      </c>
      <c r="I254">
        <v>-0.41568798000000001</v>
      </c>
      <c r="J254">
        <v>62.005992999999997</v>
      </c>
      <c r="K254">
        <v>60.918208999999997</v>
      </c>
      <c r="L254">
        <v>3.2724317000000003E-2</v>
      </c>
    </row>
    <row r="255" spans="1:12" x14ac:dyDescent="0.25">
      <c r="A255">
        <v>25.2</v>
      </c>
      <c r="B255">
        <v>-3.0252599999999998</v>
      </c>
      <c r="C255">
        <v>-8.9557065999999992</v>
      </c>
      <c r="D255">
        <v>3.5928561999999997E-2</v>
      </c>
      <c r="E255">
        <v>46.581088999999999</v>
      </c>
      <c r="F255">
        <v>62.671055000000003</v>
      </c>
      <c r="G255">
        <v>4.1181496E-3</v>
      </c>
      <c r="H255">
        <v>-25.809345</v>
      </c>
      <c r="I255">
        <v>-0.41568801</v>
      </c>
      <c r="J255">
        <v>62.270172000000002</v>
      </c>
      <c r="K255">
        <v>61.144516000000003</v>
      </c>
      <c r="L255">
        <v>3.2838803E-2</v>
      </c>
    </row>
    <row r="256" spans="1:12" x14ac:dyDescent="0.25">
      <c r="A256">
        <v>25.3</v>
      </c>
      <c r="B256">
        <v>-3.0237989000000001</v>
      </c>
      <c r="C256">
        <v>-9.0893507000000007</v>
      </c>
      <c r="D256">
        <v>3.5704244000000003E-2</v>
      </c>
      <c r="E256">
        <v>46.558998000000003</v>
      </c>
      <c r="F256">
        <v>62.921050999999999</v>
      </c>
      <c r="G256">
        <v>4.0968502999999996E-3</v>
      </c>
      <c r="H256">
        <v>-26.204224</v>
      </c>
      <c r="I256">
        <v>-0.41632423000000002</v>
      </c>
      <c r="J256">
        <v>62.540466000000002</v>
      </c>
      <c r="K256">
        <v>61.412101999999997</v>
      </c>
      <c r="L256">
        <v>3.2571058999999999E-2</v>
      </c>
    </row>
    <row r="257" spans="1:12" x14ac:dyDescent="0.25">
      <c r="A257">
        <v>25.4</v>
      </c>
      <c r="B257">
        <v>-2.9990910999999998</v>
      </c>
      <c r="C257">
        <v>-9.0317401999999998</v>
      </c>
      <c r="D257">
        <v>3.6137405999999997E-2</v>
      </c>
      <c r="E257">
        <v>46.281891000000002</v>
      </c>
      <c r="F257">
        <v>63.171055000000003</v>
      </c>
      <c r="G257">
        <v>4.1406131000000001E-3</v>
      </c>
      <c r="H257">
        <v>-26.029399999999999</v>
      </c>
      <c r="I257">
        <v>-0.41640066999999997</v>
      </c>
      <c r="J257">
        <v>62.889771000000003</v>
      </c>
      <c r="K257">
        <v>61.740948000000003</v>
      </c>
      <c r="L257">
        <v>3.2837916000000002E-2</v>
      </c>
    </row>
    <row r="258" spans="1:12" x14ac:dyDescent="0.25">
      <c r="A258">
        <v>25.5</v>
      </c>
      <c r="B258">
        <v>-3.0241294000000001</v>
      </c>
      <c r="C258">
        <v>-9.1135234999999994</v>
      </c>
      <c r="D258">
        <v>3.6232471000000002E-2</v>
      </c>
      <c r="E258">
        <v>46.563125999999997</v>
      </c>
      <c r="F258">
        <v>63.421050999999999</v>
      </c>
      <c r="G258">
        <v>4.1616149E-3</v>
      </c>
      <c r="H258">
        <v>-26.259777</v>
      </c>
      <c r="I258">
        <v>-0.41624358</v>
      </c>
      <c r="J258">
        <v>63.078006999999999</v>
      </c>
      <c r="K258">
        <v>61.948616000000001</v>
      </c>
      <c r="L258">
        <v>3.2647009999999997E-2</v>
      </c>
    </row>
    <row r="259" spans="1:12" x14ac:dyDescent="0.25">
      <c r="A259">
        <v>25.6</v>
      </c>
      <c r="B259">
        <v>-3.0252113</v>
      </c>
      <c r="C259">
        <v>-9.1303272</v>
      </c>
      <c r="D259">
        <v>3.6107812000000003E-2</v>
      </c>
      <c r="E259">
        <v>46.581211000000003</v>
      </c>
      <c r="F259">
        <v>63.671055000000003</v>
      </c>
      <c r="G259">
        <v>4.1356016999999998E-3</v>
      </c>
      <c r="H259">
        <v>-26.307026</v>
      </c>
      <c r="I259">
        <v>-0.41583218999999999</v>
      </c>
      <c r="J259">
        <v>63.345444000000001</v>
      </c>
      <c r="K259">
        <v>62.242103999999998</v>
      </c>
      <c r="L259">
        <v>3.2571018E-2</v>
      </c>
    </row>
    <row r="260" spans="1:12" x14ac:dyDescent="0.25">
      <c r="A260">
        <v>25.7</v>
      </c>
      <c r="B260">
        <v>-3.0252580999999998</v>
      </c>
      <c r="C260">
        <v>-9.1877555999999991</v>
      </c>
      <c r="D260">
        <v>3.6450944999999998E-2</v>
      </c>
      <c r="E260">
        <v>46.581997000000001</v>
      </c>
      <c r="F260">
        <v>63.921050999999999</v>
      </c>
      <c r="G260">
        <v>4.1834400000000001E-3</v>
      </c>
      <c r="H260">
        <v>-26.471861000000001</v>
      </c>
      <c r="I260">
        <v>-0.41611606000000001</v>
      </c>
      <c r="J260">
        <v>63.593510000000002</v>
      </c>
      <c r="K260">
        <v>62.541671999999998</v>
      </c>
      <c r="L260">
        <v>3.2718878E-2</v>
      </c>
    </row>
    <row r="261" spans="1:12" x14ac:dyDescent="0.25">
      <c r="A261">
        <v>25.8</v>
      </c>
      <c r="B261">
        <v>-3.0252599999999998</v>
      </c>
      <c r="C261">
        <v>-9.1627559999999999</v>
      </c>
      <c r="D261">
        <v>3.6735084000000001E-2</v>
      </c>
      <c r="E261">
        <v>46.538815</v>
      </c>
      <c r="F261">
        <v>64.171051000000006</v>
      </c>
      <c r="G261">
        <v>4.2039486999999997E-3</v>
      </c>
      <c r="H261">
        <v>-26.423717</v>
      </c>
      <c r="I261">
        <v>-0.41523652999999999</v>
      </c>
      <c r="J261">
        <v>63.871803</v>
      </c>
      <c r="K261">
        <v>62.790545999999999</v>
      </c>
      <c r="L261">
        <v>3.2573077999999998E-2</v>
      </c>
    </row>
    <row r="262" spans="1:12" x14ac:dyDescent="0.25">
      <c r="A262">
        <v>25.9</v>
      </c>
      <c r="B262">
        <v>-3.0252599999999998</v>
      </c>
      <c r="C262">
        <v>-9.2238959999999999</v>
      </c>
      <c r="D262">
        <v>3.6823843000000002E-2</v>
      </c>
      <c r="E262">
        <v>46.580162000000001</v>
      </c>
      <c r="F262">
        <v>64.421042999999997</v>
      </c>
      <c r="G262">
        <v>4.222712E-3</v>
      </c>
      <c r="H262">
        <v>-26.581918999999999</v>
      </c>
      <c r="I262">
        <v>-0.41575655</v>
      </c>
      <c r="J262">
        <v>64.100273000000001</v>
      </c>
      <c r="K262">
        <v>63.008327000000001</v>
      </c>
      <c r="L262">
        <v>3.2488711000000003E-2</v>
      </c>
    </row>
    <row r="263" spans="1:12" x14ac:dyDescent="0.25">
      <c r="A263">
        <v>26</v>
      </c>
      <c r="B263">
        <v>-3.0237989000000001</v>
      </c>
      <c r="C263">
        <v>-9.2637873000000006</v>
      </c>
      <c r="D263">
        <v>3.6967549000000002E-2</v>
      </c>
      <c r="E263">
        <v>46.435051000000001</v>
      </c>
      <c r="F263">
        <v>64.671051000000006</v>
      </c>
      <c r="G263">
        <v>4.2369477000000003E-3</v>
      </c>
      <c r="H263">
        <v>-26.692446</v>
      </c>
      <c r="I263">
        <v>-0.41598027999999998</v>
      </c>
      <c r="J263">
        <v>64.374588000000003</v>
      </c>
      <c r="K263">
        <v>63.259791999999997</v>
      </c>
      <c r="L263">
        <v>3.2919046E-2</v>
      </c>
    </row>
    <row r="264" spans="1:12" x14ac:dyDescent="0.25">
      <c r="A264">
        <v>26.1</v>
      </c>
      <c r="B264">
        <v>-2.9976300999999999</v>
      </c>
      <c r="C264">
        <v>-9.4272766000000008</v>
      </c>
      <c r="D264">
        <v>3.6804706E-2</v>
      </c>
      <c r="E264">
        <v>46.569724999999998</v>
      </c>
      <c r="F264">
        <v>64.921051000000006</v>
      </c>
      <c r="G264">
        <v>4.2191991000000003E-3</v>
      </c>
      <c r="H264">
        <v>-27.167134999999998</v>
      </c>
      <c r="I264">
        <v>-0.4167515</v>
      </c>
      <c r="J264">
        <v>64.553909000000004</v>
      </c>
      <c r="K264">
        <v>63.530712000000001</v>
      </c>
      <c r="L264">
        <v>3.2586734999999999E-2</v>
      </c>
    </row>
    <row r="265" spans="1:12" x14ac:dyDescent="0.25">
      <c r="A265">
        <v>26.2</v>
      </c>
      <c r="B265">
        <v>-2.9964993</v>
      </c>
      <c r="C265">
        <v>-9.4333048000000002</v>
      </c>
      <c r="D265">
        <v>3.7002839000000003E-2</v>
      </c>
      <c r="E265">
        <v>46.581496999999999</v>
      </c>
      <c r="F265">
        <v>65.171051000000006</v>
      </c>
      <c r="G265">
        <v>4.2446502000000001E-3</v>
      </c>
      <c r="H265">
        <v>-27.179399</v>
      </c>
      <c r="I265">
        <v>-0.41633599999999998</v>
      </c>
      <c r="J265">
        <v>64.819862000000001</v>
      </c>
      <c r="K265">
        <v>63.817146000000001</v>
      </c>
      <c r="L265">
        <v>3.2600295000000001E-2</v>
      </c>
    </row>
    <row r="266" spans="1:12" x14ac:dyDescent="0.25">
      <c r="A266">
        <v>26.3</v>
      </c>
      <c r="B266">
        <v>-2.9979114999999998</v>
      </c>
      <c r="C266">
        <v>-9.3599253000000004</v>
      </c>
      <c r="D266">
        <v>3.7289545E-2</v>
      </c>
      <c r="E266">
        <v>46.582008000000002</v>
      </c>
      <c r="F266">
        <v>65.421042999999997</v>
      </c>
      <c r="G266">
        <v>4.2745824999999996E-3</v>
      </c>
      <c r="H266">
        <v>-26.965052</v>
      </c>
      <c r="I266">
        <v>-0.41548789000000003</v>
      </c>
      <c r="J266">
        <v>65.080146999999997</v>
      </c>
      <c r="K266">
        <v>64.102394000000004</v>
      </c>
      <c r="L266">
        <v>3.2685581999999998E-2</v>
      </c>
    </row>
    <row r="267" spans="1:12" x14ac:dyDescent="0.25">
      <c r="A267">
        <v>26.4</v>
      </c>
      <c r="B267">
        <v>-3.0240781000000001</v>
      </c>
      <c r="C267">
        <v>-9.4855956999999993</v>
      </c>
      <c r="D267">
        <v>3.7323496999999997E-2</v>
      </c>
      <c r="E267">
        <v>46.728931000000003</v>
      </c>
      <c r="F267">
        <v>65.671051000000006</v>
      </c>
      <c r="G267">
        <v>4.2839571999999998E-3</v>
      </c>
      <c r="H267">
        <v>-27.360256</v>
      </c>
      <c r="I267">
        <v>-0.41618574000000003</v>
      </c>
      <c r="J267">
        <v>65.341849999999994</v>
      </c>
      <c r="K267">
        <v>64.286017999999999</v>
      </c>
      <c r="L267">
        <v>3.2582510000000002E-2</v>
      </c>
    </row>
    <row r="268" spans="1:12" x14ac:dyDescent="0.25">
      <c r="A268">
        <v>26.5</v>
      </c>
      <c r="B268">
        <v>-3.0252089999999998</v>
      </c>
      <c r="C268">
        <v>-9.4881392000000009</v>
      </c>
      <c r="D268">
        <v>3.7559098999999999E-2</v>
      </c>
      <c r="E268">
        <v>46.594334000000003</v>
      </c>
      <c r="F268">
        <v>65.921051000000006</v>
      </c>
      <c r="G268">
        <v>4.2993850000000002E-3</v>
      </c>
      <c r="H268">
        <v>-27.34347</v>
      </c>
      <c r="I268">
        <v>-0.41584950999999998</v>
      </c>
      <c r="J268">
        <v>65.555817000000005</v>
      </c>
      <c r="K268">
        <v>64.579559000000003</v>
      </c>
      <c r="L268">
        <v>3.2510549E-2</v>
      </c>
    </row>
    <row r="269" spans="1:12" x14ac:dyDescent="0.25">
      <c r="A269">
        <v>26.6</v>
      </c>
      <c r="B269">
        <v>-3.0252577999999999</v>
      </c>
      <c r="C269">
        <v>-9.5307435999999992</v>
      </c>
      <c r="D269">
        <v>3.7764846999999997E-2</v>
      </c>
      <c r="E269">
        <v>46.582565000000002</v>
      </c>
      <c r="F269">
        <v>66.171042999999997</v>
      </c>
      <c r="G269">
        <v>4.3341285000000002E-3</v>
      </c>
      <c r="H269">
        <v>-27.459002999999999</v>
      </c>
      <c r="I269">
        <v>-0.41582196999999999</v>
      </c>
      <c r="J269">
        <v>65.822922000000005</v>
      </c>
      <c r="K269">
        <v>64.776413000000005</v>
      </c>
      <c r="L269">
        <v>3.2651421E-2</v>
      </c>
    </row>
    <row r="270" spans="1:12" x14ac:dyDescent="0.25">
      <c r="A270">
        <v>26.7</v>
      </c>
      <c r="B270">
        <v>-3.0252599999999998</v>
      </c>
      <c r="C270">
        <v>-9.5979595</v>
      </c>
      <c r="D270">
        <v>3.7891634E-2</v>
      </c>
      <c r="E270">
        <v>46.663066999999998</v>
      </c>
      <c r="F270">
        <v>66.421051000000006</v>
      </c>
      <c r="G270">
        <v>4.3389220000000003E-3</v>
      </c>
      <c r="H270">
        <v>-27.658169000000001</v>
      </c>
      <c r="I270">
        <v>-0.41612273</v>
      </c>
      <c r="J270">
        <v>66.059616000000005</v>
      </c>
      <c r="K270">
        <v>65.001143999999996</v>
      </c>
      <c r="L270">
        <v>3.2803021000000002E-2</v>
      </c>
    </row>
    <row r="271" spans="1:12" x14ac:dyDescent="0.25">
      <c r="A271">
        <v>26.8</v>
      </c>
      <c r="B271">
        <v>-3.0252599999999998</v>
      </c>
      <c r="C271">
        <v>-9.6244554999999998</v>
      </c>
      <c r="D271">
        <v>3.8096003000000003E-2</v>
      </c>
      <c r="E271">
        <v>46.732433</v>
      </c>
      <c r="F271">
        <v>66.671051000000006</v>
      </c>
      <c r="G271">
        <v>4.3682395000000001E-3</v>
      </c>
      <c r="H271">
        <v>-27.732557</v>
      </c>
      <c r="I271">
        <v>-0.41573185000000001</v>
      </c>
      <c r="J271">
        <v>66.323668999999995</v>
      </c>
      <c r="K271">
        <v>65.228652999999994</v>
      </c>
      <c r="L271">
        <v>3.2689019999999999E-2</v>
      </c>
    </row>
    <row r="272" spans="1:12" x14ac:dyDescent="0.25">
      <c r="A272">
        <v>26.9</v>
      </c>
      <c r="B272">
        <v>-3.0252599999999998</v>
      </c>
      <c r="C272">
        <v>-9.6066255999999992</v>
      </c>
      <c r="D272">
        <v>3.8176834999999999E-2</v>
      </c>
      <c r="E272">
        <v>46.822398999999997</v>
      </c>
      <c r="F272">
        <v>66.921051000000006</v>
      </c>
      <c r="G272">
        <v>4.3720822000000003E-3</v>
      </c>
      <c r="H272">
        <v>-27.691642999999999</v>
      </c>
      <c r="I272">
        <v>-0.41542011000000001</v>
      </c>
      <c r="J272">
        <v>66.549605999999997</v>
      </c>
      <c r="K272">
        <v>65.514183000000003</v>
      </c>
      <c r="L272">
        <v>3.2631072999999997E-2</v>
      </c>
    </row>
    <row r="273" spans="1:12" x14ac:dyDescent="0.25">
      <c r="A273">
        <v>27</v>
      </c>
      <c r="B273">
        <v>-3.0252599999999998</v>
      </c>
      <c r="C273">
        <v>-9.7027674000000008</v>
      </c>
      <c r="D273">
        <v>3.8443241000000003E-2</v>
      </c>
      <c r="E273">
        <v>46.664650000000002</v>
      </c>
      <c r="F273">
        <v>67.171051000000006</v>
      </c>
      <c r="G273">
        <v>4.4028466000000004E-3</v>
      </c>
      <c r="H273">
        <v>-27.970167</v>
      </c>
      <c r="I273">
        <v>-0.41573882000000001</v>
      </c>
      <c r="J273">
        <v>66.853966</v>
      </c>
      <c r="K273">
        <v>65.786972000000006</v>
      </c>
      <c r="L273">
        <v>3.2497048000000001E-2</v>
      </c>
    </row>
    <row r="274" spans="1:12" x14ac:dyDescent="0.25">
      <c r="A274">
        <v>27.1</v>
      </c>
      <c r="B274">
        <v>-3.0252599999999998</v>
      </c>
      <c r="C274">
        <v>-9.7131834000000001</v>
      </c>
      <c r="D274">
        <v>3.8577638999999997E-2</v>
      </c>
      <c r="E274">
        <v>46.813515000000002</v>
      </c>
      <c r="F274">
        <v>67.421051000000006</v>
      </c>
      <c r="G274">
        <v>4.4272243999999997E-3</v>
      </c>
      <c r="H274">
        <v>-27.989091999999999</v>
      </c>
      <c r="I274">
        <v>-0.4161146</v>
      </c>
      <c r="J274">
        <v>67.093422000000004</v>
      </c>
      <c r="K274">
        <v>65.967170999999993</v>
      </c>
      <c r="L274">
        <v>3.2644626000000003E-2</v>
      </c>
    </row>
    <row r="275" spans="1:12" x14ac:dyDescent="0.25">
      <c r="A275">
        <v>27.2</v>
      </c>
      <c r="B275">
        <v>-3.0252599999999998</v>
      </c>
      <c r="C275">
        <v>-9.7447710000000001</v>
      </c>
      <c r="D275">
        <v>3.8697407000000003E-2</v>
      </c>
      <c r="E275">
        <v>46.869121999999997</v>
      </c>
      <c r="F275">
        <v>67.671051000000006</v>
      </c>
      <c r="G275">
        <v>4.4388548000000002E-3</v>
      </c>
      <c r="H275">
        <v>-28.079636000000001</v>
      </c>
      <c r="I275">
        <v>-0.41536014999999998</v>
      </c>
      <c r="J275">
        <v>67.338752999999997</v>
      </c>
      <c r="K275">
        <v>66.270966000000001</v>
      </c>
      <c r="L275">
        <v>3.2609534000000003E-2</v>
      </c>
    </row>
    <row r="276" spans="1:12" x14ac:dyDescent="0.25">
      <c r="A276">
        <v>27.3</v>
      </c>
      <c r="B276">
        <v>-3.0252599999999998</v>
      </c>
      <c r="C276">
        <v>-9.8991442000000003</v>
      </c>
      <c r="D276">
        <v>3.8737487000000001E-2</v>
      </c>
      <c r="E276">
        <v>46.795464000000003</v>
      </c>
      <c r="F276">
        <v>67.921042999999997</v>
      </c>
      <c r="G276">
        <v>4.4404967000000002E-3</v>
      </c>
      <c r="H276">
        <v>-28.520561000000001</v>
      </c>
      <c r="I276">
        <v>-0.41645226000000002</v>
      </c>
      <c r="J276">
        <v>67.592429999999993</v>
      </c>
      <c r="K276">
        <v>66.538382999999996</v>
      </c>
      <c r="L276">
        <v>3.2510343999999997E-2</v>
      </c>
    </row>
    <row r="277" spans="1:12" x14ac:dyDescent="0.25">
      <c r="A277">
        <v>27.4</v>
      </c>
      <c r="B277">
        <v>-3.0252599999999998</v>
      </c>
      <c r="C277">
        <v>-9.8367567000000005</v>
      </c>
      <c r="D277">
        <v>3.9041929000000003E-2</v>
      </c>
      <c r="E277">
        <v>46.809387000000001</v>
      </c>
      <c r="F277">
        <v>68.171051000000006</v>
      </c>
      <c r="G277">
        <v>4.477127E-3</v>
      </c>
      <c r="H277">
        <v>-28.33737</v>
      </c>
      <c r="I277">
        <v>-0.41564387000000003</v>
      </c>
      <c r="J277">
        <v>67.862671000000006</v>
      </c>
      <c r="K277">
        <v>66.753692999999998</v>
      </c>
      <c r="L277">
        <v>3.2665182000000001E-2</v>
      </c>
    </row>
    <row r="278" spans="1:12" x14ac:dyDescent="0.25">
      <c r="A278">
        <v>27.5</v>
      </c>
      <c r="B278">
        <v>-3.0237989000000001</v>
      </c>
      <c r="C278">
        <v>-9.9599189999999993</v>
      </c>
      <c r="D278">
        <v>3.9097465999999997E-2</v>
      </c>
      <c r="E278">
        <v>46.805743999999997</v>
      </c>
      <c r="F278">
        <v>68.421051000000006</v>
      </c>
      <c r="G278">
        <v>4.4813897000000004E-3</v>
      </c>
      <c r="H278">
        <v>-28.727191999999999</v>
      </c>
      <c r="I278">
        <v>-0.41650738999999998</v>
      </c>
      <c r="J278">
        <v>68.117355000000003</v>
      </c>
      <c r="K278">
        <v>67.022141000000005</v>
      </c>
      <c r="L278">
        <v>3.2655917E-2</v>
      </c>
    </row>
    <row r="279" spans="1:12" x14ac:dyDescent="0.25">
      <c r="A279">
        <v>27.6</v>
      </c>
      <c r="B279">
        <v>-2.9990910999999998</v>
      </c>
      <c r="C279">
        <v>-10.019697000000001</v>
      </c>
      <c r="D279">
        <v>3.9329625999999999E-2</v>
      </c>
      <c r="E279">
        <v>47.043697000000002</v>
      </c>
      <c r="F279">
        <v>68.671042999999997</v>
      </c>
      <c r="G279">
        <v>4.5034517999999997E-3</v>
      </c>
      <c r="H279">
        <v>-28.876846</v>
      </c>
      <c r="I279">
        <v>-0.41647866</v>
      </c>
      <c r="J279">
        <v>68.340485000000001</v>
      </c>
      <c r="K279">
        <v>67.298882000000006</v>
      </c>
      <c r="L279">
        <v>3.2607905999999999E-2</v>
      </c>
    </row>
    <row r="280" spans="1:12" x14ac:dyDescent="0.25">
      <c r="A280">
        <v>27.7</v>
      </c>
      <c r="B280">
        <v>-3.0241294000000001</v>
      </c>
      <c r="C280">
        <v>-9.9981860999999999</v>
      </c>
      <c r="D280">
        <v>3.9413173000000003E-2</v>
      </c>
      <c r="E280">
        <v>46.973193999999999</v>
      </c>
      <c r="F280">
        <v>68.921051000000006</v>
      </c>
      <c r="G280">
        <v>4.5289798000000001E-3</v>
      </c>
      <c r="H280">
        <v>-28.806737999999999</v>
      </c>
      <c r="I280">
        <v>-0.41634789</v>
      </c>
      <c r="J280">
        <v>68.596785999999994</v>
      </c>
      <c r="K280">
        <v>67.542023</v>
      </c>
      <c r="L280">
        <v>3.2779422000000003E-2</v>
      </c>
    </row>
    <row r="281" spans="1:12" x14ac:dyDescent="0.25">
      <c r="A281">
        <v>27.8</v>
      </c>
      <c r="B281">
        <v>-3.0252113</v>
      </c>
      <c r="C281">
        <v>-10.024092</v>
      </c>
      <c r="D281">
        <v>3.9598461000000001E-2</v>
      </c>
      <c r="E281">
        <v>47.050933999999998</v>
      </c>
      <c r="F281">
        <v>69.171051000000006</v>
      </c>
      <c r="G281">
        <v>4.5409743000000002E-3</v>
      </c>
      <c r="H281">
        <v>-28.886982</v>
      </c>
      <c r="I281">
        <v>-0.41578462999999999</v>
      </c>
      <c r="J281">
        <v>68.857674000000003</v>
      </c>
      <c r="K281">
        <v>67.773681999999994</v>
      </c>
      <c r="L281">
        <v>3.2684552999999998E-2</v>
      </c>
    </row>
    <row r="282" spans="1:12" x14ac:dyDescent="0.25">
      <c r="A282">
        <v>27.9</v>
      </c>
      <c r="B282">
        <v>-3.0237968</v>
      </c>
      <c r="C282">
        <v>-10.121681000000001</v>
      </c>
      <c r="D282">
        <v>3.9543479999999999E-2</v>
      </c>
      <c r="E282">
        <v>47.031300000000002</v>
      </c>
      <c r="F282">
        <v>69.421051000000006</v>
      </c>
      <c r="G282">
        <v>4.5281369000000002E-3</v>
      </c>
      <c r="H282">
        <v>-29.167109</v>
      </c>
      <c r="I282">
        <v>-0.41619687999999999</v>
      </c>
      <c r="J282">
        <v>69.102264000000005</v>
      </c>
      <c r="K282">
        <v>68.069030999999995</v>
      </c>
      <c r="L282">
        <v>3.2683576999999998E-2</v>
      </c>
    </row>
    <row r="283" spans="1:12" x14ac:dyDescent="0.25">
      <c r="A283">
        <v>28</v>
      </c>
      <c r="B283">
        <v>-2.9976300999999999</v>
      </c>
      <c r="C283">
        <v>-10.247864999999999</v>
      </c>
      <c r="D283">
        <v>3.9620016000000001E-2</v>
      </c>
      <c r="E283">
        <v>46.905613000000002</v>
      </c>
      <c r="F283">
        <v>69.671051000000006</v>
      </c>
      <c r="G283">
        <v>4.5463917999999997E-3</v>
      </c>
      <c r="H283">
        <v>-29.534033000000001</v>
      </c>
      <c r="I283">
        <v>-0.41697988000000002</v>
      </c>
      <c r="J283">
        <v>69.392348999999996</v>
      </c>
      <c r="K283">
        <v>68.246063000000007</v>
      </c>
      <c r="L283">
        <v>3.2724343000000003E-2</v>
      </c>
    </row>
    <row r="284" spans="1:12" x14ac:dyDescent="0.25">
      <c r="A284">
        <v>28.1</v>
      </c>
      <c r="B284">
        <v>-2.9964993</v>
      </c>
      <c r="C284">
        <v>-10.157574</v>
      </c>
      <c r="D284">
        <v>3.9959606000000002E-2</v>
      </c>
      <c r="E284">
        <v>47.18309</v>
      </c>
      <c r="F284">
        <v>69.921051000000006</v>
      </c>
      <c r="G284">
        <v>4.5847450000000003E-3</v>
      </c>
      <c r="H284">
        <v>-29.285948000000001</v>
      </c>
      <c r="I284">
        <v>-0.41607889999999997</v>
      </c>
      <c r="J284">
        <v>69.553459000000004</v>
      </c>
      <c r="K284">
        <v>68.511345000000006</v>
      </c>
      <c r="L284">
        <v>3.2525106999999998E-2</v>
      </c>
    </row>
    <row r="285" spans="1:12" x14ac:dyDescent="0.25">
      <c r="A285">
        <v>28.2</v>
      </c>
      <c r="B285">
        <v>-2.9979114999999998</v>
      </c>
      <c r="C285">
        <v>-10.113977</v>
      </c>
      <c r="D285">
        <v>4.0167662999999999E-2</v>
      </c>
      <c r="E285">
        <v>47.065609000000002</v>
      </c>
      <c r="F285">
        <v>70.171051000000006</v>
      </c>
      <c r="G285">
        <v>4.6041546999999999E-3</v>
      </c>
      <c r="H285">
        <v>-29.147226</v>
      </c>
      <c r="I285">
        <v>-0.41535615999999997</v>
      </c>
      <c r="J285">
        <v>69.802643000000003</v>
      </c>
      <c r="K285">
        <v>68.809921000000003</v>
      </c>
      <c r="L285">
        <v>3.2707099000000003E-2</v>
      </c>
    </row>
    <row r="286" spans="1:12" x14ac:dyDescent="0.25">
      <c r="A286">
        <v>28.3</v>
      </c>
      <c r="B286">
        <v>-3.0226169000000001</v>
      </c>
      <c r="C286">
        <v>-10.191172</v>
      </c>
      <c r="D286">
        <v>4.0282983000000001E-2</v>
      </c>
      <c r="E286">
        <v>47.054924</v>
      </c>
      <c r="F286">
        <v>70.421051000000006</v>
      </c>
      <c r="G286">
        <v>4.6295612E-3</v>
      </c>
      <c r="H286">
        <v>-29.365133</v>
      </c>
      <c r="I286">
        <v>-0.41590740999999998</v>
      </c>
      <c r="J286">
        <v>70.105850000000004</v>
      </c>
      <c r="K286">
        <v>69.046554999999998</v>
      </c>
      <c r="L286">
        <v>3.2730984999999997E-2</v>
      </c>
    </row>
    <row r="287" spans="1:12" x14ac:dyDescent="0.25">
      <c r="A287">
        <v>28.4</v>
      </c>
      <c r="B287">
        <v>-2.9990399000000001</v>
      </c>
      <c r="C287">
        <v>-10.299291999999999</v>
      </c>
      <c r="D287">
        <v>4.0273550999999998E-2</v>
      </c>
      <c r="E287">
        <v>47.054465999999998</v>
      </c>
      <c r="F287">
        <v>70.671051000000006</v>
      </c>
      <c r="G287">
        <v>4.6058041000000003E-3</v>
      </c>
      <c r="H287">
        <v>-29.676058000000001</v>
      </c>
      <c r="I287">
        <v>-0.41607806000000003</v>
      </c>
      <c r="J287">
        <v>70.333350999999993</v>
      </c>
      <c r="K287">
        <v>69.285865999999999</v>
      </c>
      <c r="L287">
        <v>3.2761928000000003E-2</v>
      </c>
    </row>
    <row r="288" spans="1:12" x14ac:dyDescent="0.25">
      <c r="A288">
        <v>28.5</v>
      </c>
      <c r="B288">
        <v>-3.024127</v>
      </c>
      <c r="C288">
        <v>-10.436372</v>
      </c>
      <c r="D288">
        <v>4.0396076000000003E-2</v>
      </c>
      <c r="E288">
        <v>47.198825999999997</v>
      </c>
      <c r="F288">
        <v>70.921051000000006</v>
      </c>
      <c r="G288">
        <v>4.6329455999999996E-3</v>
      </c>
      <c r="H288">
        <v>-30.067173</v>
      </c>
      <c r="I288">
        <v>-0.41668522000000002</v>
      </c>
      <c r="J288">
        <v>70.550629000000001</v>
      </c>
      <c r="K288">
        <v>69.528305000000003</v>
      </c>
      <c r="L288">
        <v>3.2785423000000001E-2</v>
      </c>
    </row>
    <row r="289" spans="1:12" x14ac:dyDescent="0.25">
      <c r="A289">
        <v>28.6</v>
      </c>
      <c r="B289">
        <v>-3.0252110999999999</v>
      </c>
      <c r="C289">
        <v>-10.344583999999999</v>
      </c>
      <c r="D289">
        <v>4.0639280999999999E-2</v>
      </c>
      <c r="E289">
        <v>47.060684000000002</v>
      </c>
      <c r="F289">
        <v>71.171051000000006</v>
      </c>
      <c r="G289">
        <v>4.6446183999999998E-3</v>
      </c>
      <c r="H289">
        <v>-29.831302999999998</v>
      </c>
      <c r="I289">
        <v>-0.41569400000000001</v>
      </c>
      <c r="J289">
        <v>70.813643999999996</v>
      </c>
      <c r="K289">
        <v>69.800476000000003</v>
      </c>
      <c r="L289">
        <v>3.2699938999999997E-2</v>
      </c>
    </row>
    <row r="290" spans="1:12" x14ac:dyDescent="0.25">
      <c r="A290">
        <v>28.7</v>
      </c>
      <c r="B290">
        <v>-3.0252580999999998</v>
      </c>
      <c r="C290">
        <v>-10.441473</v>
      </c>
      <c r="D290">
        <v>4.0729381000000002E-2</v>
      </c>
      <c r="E290">
        <v>47.236758999999999</v>
      </c>
      <c r="F290">
        <v>71.421051000000006</v>
      </c>
      <c r="G290">
        <v>4.6694544000000001E-3</v>
      </c>
      <c r="H290">
        <v>-30.090309000000001</v>
      </c>
      <c r="I290">
        <v>-0.41653308</v>
      </c>
      <c r="J290">
        <v>71.073989999999995</v>
      </c>
      <c r="K290">
        <v>70.025329999999997</v>
      </c>
      <c r="L290">
        <v>3.2889582000000001E-2</v>
      </c>
    </row>
    <row r="291" spans="1:12" x14ac:dyDescent="0.25">
      <c r="A291">
        <v>28.8</v>
      </c>
      <c r="B291">
        <v>-3.0252599999999998</v>
      </c>
      <c r="C291">
        <v>-10.369066999999999</v>
      </c>
      <c r="D291">
        <v>4.1048635E-2</v>
      </c>
      <c r="E291">
        <v>47.067928000000002</v>
      </c>
      <c r="F291">
        <v>71.671051000000006</v>
      </c>
      <c r="G291">
        <v>4.7079362000000003E-3</v>
      </c>
      <c r="H291">
        <v>-29.876971999999999</v>
      </c>
      <c r="I291">
        <v>-0.41533634000000003</v>
      </c>
      <c r="J291">
        <v>71.316588999999993</v>
      </c>
      <c r="K291">
        <v>70.323036000000002</v>
      </c>
      <c r="L291">
        <v>3.2780311999999999E-2</v>
      </c>
    </row>
    <row r="292" spans="1:12" x14ac:dyDescent="0.25">
      <c r="A292">
        <v>28.9</v>
      </c>
      <c r="B292">
        <v>-3.0237989000000001</v>
      </c>
      <c r="C292">
        <v>-10.495369</v>
      </c>
      <c r="D292">
        <v>4.1220430000000002E-2</v>
      </c>
      <c r="E292">
        <v>47.381450999999998</v>
      </c>
      <c r="F292">
        <v>71.921051000000006</v>
      </c>
      <c r="G292">
        <v>4.7276308999999999E-3</v>
      </c>
      <c r="H292">
        <v>-30.244188000000001</v>
      </c>
      <c r="I292">
        <v>-0.41602534000000002</v>
      </c>
      <c r="J292">
        <v>71.558211999999997</v>
      </c>
      <c r="K292">
        <v>70.504356000000001</v>
      </c>
      <c r="L292">
        <v>3.2777961000000001E-2</v>
      </c>
    </row>
    <row r="293" spans="1:12" x14ac:dyDescent="0.25">
      <c r="A293">
        <v>29</v>
      </c>
      <c r="B293">
        <v>-2.9990910999999998</v>
      </c>
      <c r="C293">
        <v>-10.542225</v>
      </c>
      <c r="D293">
        <v>4.1151623999999998E-2</v>
      </c>
      <c r="E293">
        <v>47.499549999999999</v>
      </c>
      <c r="F293">
        <v>72.171051000000006</v>
      </c>
      <c r="G293">
        <v>4.7272983999999997E-3</v>
      </c>
      <c r="H293">
        <v>-30.377804000000001</v>
      </c>
      <c r="I293">
        <v>-0.41560482999999998</v>
      </c>
      <c r="J293">
        <v>71.808967999999993</v>
      </c>
      <c r="K293">
        <v>70.805205999999998</v>
      </c>
      <c r="L293">
        <v>3.2719709E-2</v>
      </c>
    </row>
    <row r="294" spans="1:12" x14ac:dyDescent="0.25">
      <c r="A294">
        <v>29.1</v>
      </c>
      <c r="B294">
        <v>-3.0241294000000001</v>
      </c>
      <c r="C294">
        <v>-10.705494</v>
      </c>
      <c r="D294">
        <v>4.1270517E-2</v>
      </c>
      <c r="E294">
        <v>47.427630999999998</v>
      </c>
      <c r="F294">
        <v>72.421051000000006</v>
      </c>
      <c r="G294">
        <v>4.7352165000000002E-3</v>
      </c>
      <c r="H294">
        <v>-30.845659000000001</v>
      </c>
      <c r="I294">
        <v>-0.41674676999999999</v>
      </c>
      <c r="J294">
        <v>72.069007999999997</v>
      </c>
      <c r="K294">
        <v>71.111915999999994</v>
      </c>
      <c r="L294">
        <v>3.2878748999999999E-2</v>
      </c>
    </row>
    <row r="295" spans="1:12" x14ac:dyDescent="0.25">
      <c r="A295">
        <v>29.2</v>
      </c>
      <c r="B295">
        <v>-3.0252113</v>
      </c>
      <c r="C295">
        <v>-10.696878999999999</v>
      </c>
      <c r="D295">
        <v>4.1251446999999997E-2</v>
      </c>
      <c r="E295">
        <v>47.316077999999997</v>
      </c>
      <c r="F295">
        <v>72.671051000000006</v>
      </c>
      <c r="G295">
        <v>4.7370106999999996E-3</v>
      </c>
      <c r="H295">
        <v>-30.846316999999999</v>
      </c>
      <c r="I295">
        <v>-0.41631356000000003</v>
      </c>
      <c r="J295">
        <v>72.335289000000003</v>
      </c>
      <c r="K295">
        <v>71.303191999999996</v>
      </c>
      <c r="L295">
        <v>3.2644412999999997E-2</v>
      </c>
    </row>
    <row r="296" spans="1:12" x14ac:dyDescent="0.25">
      <c r="A296">
        <v>29.3</v>
      </c>
      <c r="B296">
        <v>-3.0252580999999998</v>
      </c>
      <c r="C296">
        <v>-10.674092</v>
      </c>
      <c r="D296">
        <v>4.1545859999999997E-2</v>
      </c>
      <c r="E296">
        <v>47.419701000000003</v>
      </c>
      <c r="F296">
        <v>72.921042999999997</v>
      </c>
      <c r="G296">
        <v>4.7576724999999999E-3</v>
      </c>
      <c r="H296">
        <v>-30.764723</v>
      </c>
      <c r="I296">
        <v>-0.41574821000000001</v>
      </c>
      <c r="J296">
        <v>72.550537000000006</v>
      </c>
      <c r="K296">
        <v>71.579659000000007</v>
      </c>
      <c r="L296">
        <v>3.2682583000000001E-2</v>
      </c>
    </row>
    <row r="297" spans="1:12" x14ac:dyDescent="0.25">
      <c r="A297">
        <v>29.4</v>
      </c>
      <c r="B297">
        <v>-3.0252599999999998</v>
      </c>
      <c r="C297">
        <v>-10.833095999999999</v>
      </c>
      <c r="D297">
        <v>4.1625298999999998E-2</v>
      </c>
      <c r="E297">
        <v>47.501201999999999</v>
      </c>
      <c r="F297">
        <v>73.171051000000006</v>
      </c>
      <c r="G297">
        <v>4.7747088000000002E-3</v>
      </c>
      <c r="H297">
        <v>-31.214708000000002</v>
      </c>
      <c r="I297">
        <v>-0.41675738000000001</v>
      </c>
      <c r="J297">
        <v>72.810203999999999</v>
      </c>
      <c r="K297">
        <v>71.838950999999994</v>
      </c>
      <c r="L297">
        <v>3.2678130999999999E-2</v>
      </c>
    </row>
    <row r="298" spans="1:12" x14ac:dyDescent="0.25">
      <c r="A298">
        <v>29.5</v>
      </c>
      <c r="B298">
        <v>-3.0252599999999998</v>
      </c>
      <c r="C298">
        <v>-10.789680000000001</v>
      </c>
      <c r="D298">
        <v>4.1867748000000003E-2</v>
      </c>
      <c r="E298">
        <v>47.504722999999998</v>
      </c>
      <c r="F298">
        <v>73.421051000000006</v>
      </c>
      <c r="G298">
        <v>4.797908E-3</v>
      </c>
      <c r="H298">
        <v>-31.089378</v>
      </c>
      <c r="I298">
        <v>-0.41574854</v>
      </c>
      <c r="J298">
        <v>73.128119999999996</v>
      </c>
      <c r="K298">
        <v>72.046890000000005</v>
      </c>
      <c r="L298">
        <v>3.2525766999999997E-2</v>
      </c>
    </row>
    <row r="299" spans="1:12" x14ac:dyDescent="0.25">
      <c r="A299">
        <v>29.6</v>
      </c>
      <c r="B299">
        <v>-3.0252599999999998</v>
      </c>
      <c r="C299">
        <v>-10.851727</v>
      </c>
      <c r="D299">
        <v>4.1921570999999998E-2</v>
      </c>
      <c r="E299">
        <v>47.483016999999997</v>
      </c>
      <c r="F299">
        <v>73.671051000000006</v>
      </c>
      <c r="G299">
        <v>4.8052077000000004E-3</v>
      </c>
      <c r="H299">
        <v>-31.269031999999999</v>
      </c>
      <c r="I299">
        <v>-0.41558149</v>
      </c>
      <c r="J299">
        <v>73.339827999999997</v>
      </c>
      <c r="K299">
        <v>72.332892999999999</v>
      </c>
      <c r="L299">
        <v>3.2506328000000001E-2</v>
      </c>
    </row>
    <row r="300" spans="1:12" x14ac:dyDescent="0.25">
      <c r="A300">
        <v>29.7</v>
      </c>
      <c r="B300">
        <v>-3.0252599999999998</v>
      </c>
      <c r="C300">
        <v>-10.88209</v>
      </c>
      <c r="D300">
        <v>4.2252637000000003E-2</v>
      </c>
      <c r="E300">
        <v>47.503940999999998</v>
      </c>
      <c r="F300">
        <v>73.921051000000006</v>
      </c>
      <c r="G300">
        <v>4.8435283999999999E-3</v>
      </c>
      <c r="H300">
        <v>-31.371426</v>
      </c>
      <c r="I300">
        <v>-0.41594785000000001</v>
      </c>
      <c r="J300">
        <v>73.584357999999995</v>
      </c>
      <c r="K300">
        <v>72.646834999999996</v>
      </c>
      <c r="L300">
        <v>3.2714861999999997E-2</v>
      </c>
    </row>
    <row r="301" spans="1:12" x14ac:dyDescent="0.25">
      <c r="A301">
        <v>29.8</v>
      </c>
      <c r="B301">
        <v>-3.0252599999999998</v>
      </c>
      <c r="C301">
        <v>-10.929532</v>
      </c>
      <c r="D301">
        <v>4.2446657999999998E-2</v>
      </c>
      <c r="E301">
        <v>47.504845000000003</v>
      </c>
      <c r="F301">
        <v>74.171051000000006</v>
      </c>
      <c r="G301">
        <v>4.8613082999999996E-3</v>
      </c>
      <c r="H301">
        <v>-31.498667000000001</v>
      </c>
      <c r="I301">
        <v>-0.41596577000000001</v>
      </c>
      <c r="J301">
        <v>73.884369000000007</v>
      </c>
      <c r="K301">
        <v>72.870041000000001</v>
      </c>
      <c r="L301">
        <v>3.2640964000000001E-2</v>
      </c>
    </row>
    <row r="302" spans="1:12" x14ac:dyDescent="0.25">
      <c r="A302">
        <v>29.9</v>
      </c>
      <c r="B302">
        <v>-3.0252599999999998</v>
      </c>
      <c r="C302">
        <v>-11.001326000000001</v>
      </c>
      <c r="D302">
        <v>4.2565252999999997E-2</v>
      </c>
      <c r="E302">
        <v>47.504883</v>
      </c>
      <c r="F302">
        <v>74.421051000000006</v>
      </c>
      <c r="G302">
        <v>4.8844251E-3</v>
      </c>
      <c r="H302">
        <v>-31.703347999999998</v>
      </c>
      <c r="I302">
        <v>-0.41646031</v>
      </c>
      <c r="J302">
        <v>74.075614999999999</v>
      </c>
      <c r="K302">
        <v>73.092117000000002</v>
      </c>
      <c r="L302">
        <v>3.2691035E-2</v>
      </c>
    </row>
    <row r="303" spans="1:12" x14ac:dyDescent="0.25">
      <c r="A303">
        <v>30</v>
      </c>
      <c r="B303">
        <v>-3.0252599999999998</v>
      </c>
      <c r="C303">
        <v>-11.038790000000001</v>
      </c>
      <c r="D303">
        <v>4.2532232000000003E-2</v>
      </c>
      <c r="E303">
        <v>47.504886999999997</v>
      </c>
      <c r="F303">
        <v>74.671051000000006</v>
      </c>
      <c r="G303">
        <v>4.8857774000000001E-3</v>
      </c>
      <c r="H303">
        <v>-31.810202</v>
      </c>
      <c r="I303">
        <v>-0.41632028999999998</v>
      </c>
      <c r="J303">
        <v>74.379097000000002</v>
      </c>
      <c r="K303">
        <v>73.370070999999996</v>
      </c>
      <c r="L303">
        <v>3.2708555E-2</v>
      </c>
    </row>
    <row r="304" spans="1:12" x14ac:dyDescent="0.25">
      <c r="A304">
        <v>30.1</v>
      </c>
      <c r="B304">
        <v>-3.0252599999999998</v>
      </c>
      <c r="C304">
        <v>-11.052894999999999</v>
      </c>
      <c r="D304">
        <v>4.2625523999999998E-2</v>
      </c>
      <c r="E304">
        <v>47.504886999999997</v>
      </c>
      <c r="F304">
        <v>74.921051000000006</v>
      </c>
      <c r="G304">
        <v>4.8819296000000003E-3</v>
      </c>
      <c r="H304">
        <v>-31.847273000000001</v>
      </c>
      <c r="I304">
        <v>-0.41548267</v>
      </c>
      <c r="J304">
        <v>74.586510000000004</v>
      </c>
      <c r="K304">
        <v>73.639815999999996</v>
      </c>
      <c r="L304">
        <v>3.2463736999999999E-2</v>
      </c>
    </row>
    <row r="305" spans="1:12" x14ac:dyDescent="0.25">
      <c r="A305">
        <v>30.2</v>
      </c>
      <c r="B305">
        <v>-3.0252599999999998</v>
      </c>
      <c r="C305">
        <v>-11.092731000000001</v>
      </c>
      <c r="D305">
        <v>4.2900595999999999E-2</v>
      </c>
      <c r="E305">
        <v>47.504886999999997</v>
      </c>
      <c r="F305">
        <v>75.171051000000006</v>
      </c>
      <c r="G305">
        <v>4.9208956999999996E-3</v>
      </c>
      <c r="H305">
        <v>-31.959530000000001</v>
      </c>
      <c r="I305">
        <v>-0.41583483999999998</v>
      </c>
      <c r="J305">
        <v>74.882401000000002</v>
      </c>
      <c r="K305">
        <v>73.936462000000006</v>
      </c>
      <c r="L305">
        <v>3.2582148999999998E-2</v>
      </c>
    </row>
    <row r="306" spans="1:12" x14ac:dyDescent="0.25">
      <c r="A306">
        <v>30.3</v>
      </c>
      <c r="B306">
        <v>-3.0237989000000001</v>
      </c>
      <c r="C306">
        <v>-11.203302000000001</v>
      </c>
      <c r="D306">
        <v>4.2737036999999999E-2</v>
      </c>
      <c r="E306">
        <v>47.504886999999997</v>
      </c>
      <c r="F306">
        <v>75.421051000000006</v>
      </c>
      <c r="G306">
        <v>4.8965084999999997E-3</v>
      </c>
      <c r="H306">
        <v>-32.306786000000002</v>
      </c>
      <c r="I306">
        <v>-0.41617900000000002</v>
      </c>
      <c r="J306">
        <v>75.075873999999999</v>
      </c>
      <c r="K306">
        <v>74.215034000000003</v>
      </c>
      <c r="L306">
        <v>3.2511274999999999E-2</v>
      </c>
    </row>
    <row r="307" spans="1:12" x14ac:dyDescent="0.25">
      <c r="A307">
        <v>30.4</v>
      </c>
      <c r="B307">
        <v>-2.9990910999999998</v>
      </c>
      <c r="C307">
        <v>-11.172712000000001</v>
      </c>
      <c r="D307">
        <v>4.3233490999999999E-2</v>
      </c>
      <c r="E307">
        <v>47.504886999999997</v>
      </c>
      <c r="F307">
        <v>75.671051000000006</v>
      </c>
      <c r="G307">
        <v>4.9516172000000002E-3</v>
      </c>
      <c r="H307">
        <v>-32.198104999999998</v>
      </c>
      <c r="I307">
        <v>-0.41554375999999998</v>
      </c>
      <c r="J307">
        <v>75.364731000000006</v>
      </c>
      <c r="K307">
        <v>74.420501999999999</v>
      </c>
      <c r="L307">
        <v>3.2521087999999997E-2</v>
      </c>
    </row>
    <row r="308" spans="1:12" x14ac:dyDescent="0.25">
      <c r="A308">
        <v>30.5</v>
      </c>
      <c r="B308">
        <v>-3.0241294000000001</v>
      </c>
      <c r="C308">
        <v>-11.25831</v>
      </c>
      <c r="D308">
        <v>4.3304915999999999E-2</v>
      </c>
      <c r="E308">
        <v>47.526744999999998</v>
      </c>
      <c r="F308">
        <v>75.921051000000006</v>
      </c>
      <c r="G308">
        <v>4.9694609000000001E-3</v>
      </c>
      <c r="H308">
        <v>-32.439537000000001</v>
      </c>
      <c r="I308">
        <v>-0.41645399</v>
      </c>
      <c r="J308">
        <v>75.622230999999999</v>
      </c>
      <c r="K308">
        <v>74.654587000000006</v>
      </c>
      <c r="L308">
        <v>3.2777131000000001E-2</v>
      </c>
    </row>
    <row r="309" spans="1:12" x14ac:dyDescent="0.25">
      <c r="A309">
        <v>30.6</v>
      </c>
      <c r="B309">
        <v>-3.0252113</v>
      </c>
      <c r="C309">
        <v>-11.296509</v>
      </c>
      <c r="D309">
        <v>4.3358534999999997E-2</v>
      </c>
      <c r="E309">
        <v>47.647671000000003</v>
      </c>
      <c r="F309">
        <v>76.171051000000006</v>
      </c>
      <c r="G309">
        <v>4.9750619000000001E-3</v>
      </c>
      <c r="H309">
        <v>-32.552070999999998</v>
      </c>
      <c r="I309">
        <v>-0.41589892000000001</v>
      </c>
      <c r="J309">
        <v>75.810592999999997</v>
      </c>
      <c r="K309">
        <v>74.884124999999997</v>
      </c>
      <c r="L309">
        <v>3.2605227000000001E-2</v>
      </c>
    </row>
    <row r="310" spans="1:12" x14ac:dyDescent="0.25">
      <c r="A310">
        <v>30.7</v>
      </c>
      <c r="B310">
        <v>-3.0252580999999998</v>
      </c>
      <c r="C310">
        <v>-11.354673</v>
      </c>
      <c r="D310">
        <v>4.3661047000000001E-2</v>
      </c>
      <c r="E310">
        <v>47.557560000000002</v>
      </c>
      <c r="F310">
        <v>76.421051000000006</v>
      </c>
      <c r="G310">
        <v>5.0014098999999999E-3</v>
      </c>
      <c r="H310">
        <v>-32.718578000000001</v>
      </c>
      <c r="I310">
        <v>-0.41583904999999999</v>
      </c>
      <c r="J310">
        <v>76.084991000000002</v>
      </c>
      <c r="K310">
        <v>75.131500000000003</v>
      </c>
      <c r="L310">
        <v>3.261153E-2</v>
      </c>
    </row>
    <row r="311" spans="1:12" x14ac:dyDescent="0.25">
      <c r="A311">
        <v>30.8</v>
      </c>
      <c r="B311">
        <v>-3.0252599999999998</v>
      </c>
      <c r="C311">
        <v>-11.459175</v>
      </c>
      <c r="D311">
        <v>4.3569468E-2</v>
      </c>
      <c r="E311">
        <v>47.605823999999998</v>
      </c>
      <c r="F311">
        <v>76.671051000000006</v>
      </c>
      <c r="G311">
        <v>4.9940501000000003E-3</v>
      </c>
      <c r="H311">
        <v>-33.026153999999998</v>
      </c>
      <c r="I311">
        <v>-0.41626247999999999</v>
      </c>
      <c r="J311">
        <v>76.372085999999996</v>
      </c>
      <c r="K311">
        <v>75.362206</v>
      </c>
      <c r="L311">
        <v>3.2656189000000002E-2</v>
      </c>
    </row>
    <row r="312" spans="1:12" x14ac:dyDescent="0.25">
      <c r="A312">
        <v>30.9</v>
      </c>
      <c r="B312">
        <v>-3.0252599999999998</v>
      </c>
      <c r="C312">
        <v>-11.411591</v>
      </c>
      <c r="D312">
        <v>4.3792142999999999E-2</v>
      </c>
      <c r="E312">
        <v>47.768864000000001</v>
      </c>
      <c r="F312">
        <v>76.921051000000006</v>
      </c>
      <c r="G312">
        <v>5.0240620000000001E-3</v>
      </c>
      <c r="H312">
        <v>-32.894874999999999</v>
      </c>
      <c r="I312">
        <v>-0.41598716000000002</v>
      </c>
      <c r="J312">
        <v>76.590537999999995</v>
      </c>
      <c r="K312">
        <v>75.584282000000002</v>
      </c>
      <c r="L312">
        <v>3.2523148000000002E-2</v>
      </c>
    </row>
    <row r="313" spans="1:12" x14ac:dyDescent="0.25">
      <c r="A313">
        <v>31</v>
      </c>
      <c r="B313">
        <v>-3.0252599999999998</v>
      </c>
      <c r="C313">
        <v>-11.535882000000001</v>
      </c>
      <c r="D313">
        <v>4.4000771000000001E-2</v>
      </c>
      <c r="E313">
        <v>47.925407</v>
      </c>
      <c r="F313">
        <v>77.171051000000006</v>
      </c>
      <c r="G313">
        <v>5.0348928000000003E-3</v>
      </c>
      <c r="H313">
        <v>-33.245995000000001</v>
      </c>
      <c r="I313">
        <v>-0.41615670999999999</v>
      </c>
      <c r="J313">
        <v>76.810035999999997</v>
      </c>
      <c r="K313">
        <v>75.894531000000001</v>
      </c>
      <c r="L313">
        <v>3.2468043000000002E-2</v>
      </c>
    </row>
    <row r="314" spans="1:12" x14ac:dyDescent="0.25">
      <c r="A314">
        <v>31.1</v>
      </c>
      <c r="B314">
        <v>-3.0237989000000001</v>
      </c>
      <c r="C314">
        <v>-11.542159</v>
      </c>
      <c r="D314">
        <v>4.4056758000000001E-2</v>
      </c>
      <c r="E314">
        <v>47.646366</v>
      </c>
      <c r="F314">
        <v>77.421051000000006</v>
      </c>
      <c r="G314">
        <v>5.0578754999999996E-3</v>
      </c>
      <c r="H314">
        <v>-33.260947999999999</v>
      </c>
      <c r="I314">
        <v>-0.41594841999999999</v>
      </c>
      <c r="J314">
        <v>77.139274999999998</v>
      </c>
      <c r="K314">
        <v>76.113960000000006</v>
      </c>
      <c r="L314">
        <v>3.2496493000000001E-2</v>
      </c>
    </row>
    <row r="315" spans="1:12" x14ac:dyDescent="0.25">
      <c r="A315">
        <v>31.2</v>
      </c>
      <c r="B315">
        <v>-2.9976300999999999</v>
      </c>
      <c r="C315">
        <v>-11.683152</v>
      </c>
      <c r="D315">
        <v>4.4015940000000003E-2</v>
      </c>
      <c r="E315">
        <v>47.818665000000003</v>
      </c>
      <c r="F315">
        <v>77.671051000000006</v>
      </c>
      <c r="G315">
        <v>5.0347893999999997E-3</v>
      </c>
      <c r="H315">
        <v>-33.664112000000003</v>
      </c>
      <c r="I315">
        <v>-0.4163869</v>
      </c>
      <c r="J315">
        <v>77.364731000000006</v>
      </c>
      <c r="K315">
        <v>76.403305000000003</v>
      </c>
      <c r="L315">
        <v>3.2409361999999997E-2</v>
      </c>
    </row>
    <row r="316" spans="1:12" x14ac:dyDescent="0.25">
      <c r="A316">
        <v>31.3</v>
      </c>
      <c r="B316">
        <v>-2.9979602999999999</v>
      </c>
      <c r="C316">
        <v>-11.744669</v>
      </c>
      <c r="D316">
        <v>4.4237199999999997E-2</v>
      </c>
      <c r="E316">
        <v>47.949413</v>
      </c>
      <c r="F316">
        <v>77.921051000000006</v>
      </c>
      <c r="G316">
        <v>5.0704045999999999E-3</v>
      </c>
      <c r="H316">
        <v>-33.837425000000003</v>
      </c>
      <c r="I316">
        <v>-0.41639996000000001</v>
      </c>
      <c r="J316">
        <v>77.611603000000002</v>
      </c>
      <c r="K316">
        <v>76.616257000000004</v>
      </c>
      <c r="L316">
        <v>3.2393150000000002E-2</v>
      </c>
    </row>
    <row r="317" spans="1:12" x14ac:dyDescent="0.25">
      <c r="A317">
        <v>31.4</v>
      </c>
      <c r="B317">
        <v>-3.0240803000000001</v>
      </c>
      <c r="C317">
        <v>-11.734280999999999</v>
      </c>
      <c r="D317">
        <v>4.4385727E-2</v>
      </c>
      <c r="E317">
        <v>47.914093000000001</v>
      </c>
      <c r="F317">
        <v>78.171051000000006</v>
      </c>
      <c r="G317">
        <v>5.0852578000000004E-3</v>
      </c>
      <c r="H317">
        <v>-33.836810999999997</v>
      </c>
      <c r="I317">
        <v>-0.41632044000000001</v>
      </c>
      <c r="J317">
        <v>77.840782000000004</v>
      </c>
      <c r="K317">
        <v>76.995209000000003</v>
      </c>
      <c r="L317">
        <v>3.2485335999999997E-2</v>
      </c>
    </row>
    <row r="318" spans="1:12" x14ac:dyDescent="0.25">
      <c r="A318">
        <v>31.5</v>
      </c>
      <c r="B318">
        <v>-3.0252089999999998</v>
      </c>
      <c r="C318">
        <v>-11.633590999999999</v>
      </c>
      <c r="D318">
        <v>4.4861414000000002E-2</v>
      </c>
      <c r="E318">
        <v>47.953544999999998</v>
      </c>
      <c r="F318">
        <v>78.421051000000006</v>
      </c>
      <c r="G318">
        <v>5.1509147000000002E-3</v>
      </c>
      <c r="H318">
        <v>-33.524734000000002</v>
      </c>
      <c r="I318">
        <v>-0.41538095000000003</v>
      </c>
      <c r="J318">
        <v>78.093299999999999</v>
      </c>
      <c r="K318">
        <v>77.151488999999998</v>
      </c>
      <c r="L318">
        <v>3.2499595999999999E-2</v>
      </c>
    </row>
    <row r="319" spans="1:12" x14ac:dyDescent="0.25">
      <c r="A319">
        <v>31.6</v>
      </c>
      <c r="B319">
        <v>-3.0252577999999999</v>
      </c>
      <c r="C319">
        <v>-11.72654</v>
      </c>
      <c r="D319">
        <v>4.4952131999999999E-2</v>
      </c>
      <c r="E319">
        <v>47.955241999999998</v>
      </c>
      <c r="F319">
        <v>78.671051000000006</v>
      </c>
      <c r="G319">
        <v>5.1440122E-3</v>
      </c>
      <c r="H319">
        <v>-33.789966999999997</v>
      </c>
      <c r="I319">
        <v>-0.41592440000000003</v>
      </c>
      <c r="J319">
        <v>78.386100999999996</v>
      </c>
      <c r="K319">
        <v>77.40728</v>
      </c>
      <c r="L319">
        <v>3.2602657E-2</v>
      </c>
    </row>
    <row r="320" spans="1:12" x14ac:dyDescent="0.25">
      <c r="A320">
        <v>31.7</v>
      </c>
      <c r="B320">
        <v>-3.0237989000000001</v>
      </c>
      <c r="C320">
        <v>-11.837387</v>
      </c>
      <c r="D320">
        <v>4.4688961999999999E-2</v>
      </c>
      <c r="E320">
        <v>47.955317999999998</v>
      </c>
      <c r="F320">
        <v>78.921051000000006</v>
      </c>
      <c r="G320">
        <v>5.1291323999999999E-3</v>
      </c>
      <c r="H320">
        <v>-34.111106999999997</v>
      </c>
      <c r="I320">
        <v>-0.41628733000000001</v>
      </c>
      <c r="J320">
        <v>78.633895999999993</v>
      </c>
      <c r="K320">
        <v>77.671158000000005</v>
      </c>
      <c r="L320">
        <v>3.2530653999999999E-2</v>
      </c>
    </row>
    <row r="321" spans="1:12" x14ac:dyDescent="0.25">
      <c r="A321">
        <v>31.8</v>
      </c>
      <c r="B321">
        <v>-2.9990910999999998</v>
      </c>
      <c r="C321">
        <v>-11.920604000000001</v>
      </c>
      <c r="D321">
        <v>4.5031175E-2</v>
      </c>
      <c r="E321">
        <v>47.955322000000002</v>
      </c>
      <c r="F321">
        <v>79.171051000000006</v>
      </c>
      <c r="G321">
        <v>5.1608043999999999E-3</v>
      </c>
      <c r="H321">
        <v>-34.349415</v>
      </c>
      <c r="I321">
        <v>-0.41635460000000002</v>
      </c>
      <c r="J321">
        <v>78.811272000000002</v>
      </c>
      <c r="K321">
        <v>77.902000000000001</v>
      </c>
      <c r="L321">
        <v>3.2484695000000001E-2</v>
      </c>
    </row>
    <row r="322" spans="1:12" x14ac:dyDescent="0.25">
      <c r="A322">
        <v>31.9</v>
      </c>
      <c r="B322">
        <v>-3.0241294000000001</v>
      </c>
      <c r="C322">
        <v>-11.992379</v>
      </c>
      <c r="D322">
        <v>4.5046325999999998E-2</v>
      </c>
      <c r="E322">
        <v>47.955322000000002</v>
      </c>
      <c r="F322">
        <v>79.421051000000006</v>
      </c>
      <c r="G322">
        <v>5.1633314999999999E-3</v>
      </c>
      <c r="H322">
        <v>-34.557296999999998</v>
      </c>
      <c r="I322">
        <v>-0.41645431999999999</v>
      </c>
      <c r="J322">
        <v>79.143935999999997</v>
      </c>
      <c r="K322">
        <v>78.154076000000003</v>
      </c>
      <c r="L322">
        <v>3.2493457000000003E-2</v>
      </c>
    </row>
    <row r="323" spans="1:12" x14ac:dyDescent="0.25">
      <c r="A323">
        <v>32</v>
      </c>
      <c r="B323">
        <v>-3.0252113</v>
      </c>
      <c r="C323">
        <v>-11.889946</v>
      </c>
      <c r="D323">
        <v>4.5353009999999999E-2</v>
      </c>
      <c r="E323">
        <v>47.955322000000002</v>
      </c>
      <c r="F323">
        <v>79.671051000000006</v>
      </c>
      <c r="G323">
        <v>5.1997359999999999E-3</v>
      </c>
      <c r="H323">
        <v>-34.277824000000003</v>
      </c>
      <c r="I323">
        <v>-0.41548580000000002</v>
      </c>
      <c r="J323">
        <v>79.362762000000004</v>
      </c>
      <c r="K323">
        <v>78.394103999999999</v>
      </c>
      <c r="L323">
        <v>3.2341301000000003E-2</v>
      </c>
    </row>
    <row r="324" spans="1:12" x14ac:dyDescent="0.25">
      <c r="A324">
        <v>32.1</v>
      </c>
      <c r="B324">
        <v>-3.0252580999999998</v>
      </c>
      <c r="C324">
        <v>-11.918480000000001</v>
      </c>
      <c r="D324">
        <v>4.5556076000000001E-2</v>
      </c>
      <c r="E324">
        <v>47.955322000000002</v>
      </c>
      <c r="F324">
        <v>79.921051000000006</v>
      </c>
      <c r="G324">
        <v>5.2204406999999996E-3</v>
      </c>
      <c r="H324">
        <v>-34.348022</v>
      </c>
      <c r="I324">
        <v>-0.41530394999999998</v>
      </c>
      <c r="J324">
        <v>79.563789</v>
      </c>
      <c r="K324">
        <v>78.603690999999998</v>
      </c>
      <c r="L324">
        <v>3.2324299000000001E-2</v>
      </c>
    </row>
    <row r="325" spans="1:12" x14ac:dyDescent="0.25">
      <c r="A325">
        <v>32.200000000000003</v>
      </c>
      <c r="B325">
        <v>-3.0252599999999998</v>
      </c>
      <c r="C325">
        <v>-12.093374000000001</v>
      </c>
      <c r="D325">
        <v>4.5593570999999999E-2</v>
      </c>
      <c r="E325">
        <v>48.067355999999997</v>
      </c>
      <c r="F325">
        <v>80.171051000000006</v>
      </c>
      <c r="G325">
        <v>5.2326237999999999E-3</v>
      </c>
      <c r="H325">
        <v>-34.847014999999999</v>
      </c>
      <c r="I325">
        <v>-0.41648287000000001</v>
      </c>
      <c r="J325">
        <v>79.806335000000004</v>
      </c>
      <c r="K325">
        <v>78.891730999999993</v>
      </c>
      <c r="L325">
        <v>3.2667651999999998E-2</v>
      </c>
    </row>
    <row r="326" spans="1:12" x14ac:dyDescent="0.25">
      <c r="A326">
        <v>32.299999999999997</v>
      </c>
      <c r="B326">
        <v>-3.0237989000000001</v>
      </c>
      <c r="C326">
        <v>-12.095813</v>
      </c>
      <c r="D326">
        <v>4.5956660000000003E-2</v>
      </c>
      <c r="E326">
        <v>48.019931999999997</v>
      </c>
      <c r="F326">
        <v>80.421051000000006</v>
      </c>
      <c r="G326">
        <v>5.2646580000000002E-3</v>
      </c>
      <c r="H326">
        <v>-34.853146000000002</v>
      </c>
      <c r="I326">
        <v>-0.41593656000000001</v>
      </c>
      <c r="J326">
        <v>80.052077999999995</v>
      </c>
      <c r="K326">
        <v>79.144981000000001</v>
      </c>
      <c r="L326">
        <v>3.2496079999999997E-2</v>
      </c>
    </row>
    <row r="327" spans="1:12" x14ac:dyDescent="0.25">
      <c r="A327">
        <v>32.4</v>
      </c>
      <c r="B327">
        <v>-2.9990910999999998</v>
      </c>
      <c r="C327">
        <v>-12.183911999999999</v>
      </c>
      <c r="D327">
        <v>4.5874736999999999E-2</v>
      </c>
      <c r="E327">
        <v>47.958114999999999</v>
      </c>
      <c r="F327">
        <v>80.671051000000006</v>
      </c>
      <c r="G327">
        <v>5.2625472000000003E-3</v>
      </c>
      <c r="H327">
        <v>-35.106197000000002</v>
      </c>
      <c r="I327">
        <v>-0.41615154999999998</v>
      </c>
      <c r="J327">
        <v>80.331260999999998</v>
      </c>
      <c r="K327">
        <v>79.374352000000002</v>
      </c>
      <c r="L327">
        <v>3.2605466E-2</v>
      </c>
    </row>
    <row r="328" spans="1:12" x14ac:dyDescent="0.25">
      <c r="A328">
        <v>32.5</v>
      </c>
      <c r="B328">
        <v>-3.0241294000000001</v>
      </c>
      <c r="C328">
        <v>-12.169639</v>
      </c>
      <c r="D328">
        <v>4.6286829000000002E-2</v>
      </c>
      <c r="E328">
        <v>48.164836999999999</v>
      </c>
      <c r="F328">
        <v>80.921051000000006</v>
      </c>
      <c r="G328">
        <v>5.3010606E-3</v>
      </c>
      <c r="H328">
        <v>-35.086894999999998</v>
      </c>
      <c r="I328">
        <v>-0.41593611000000003</v>
      </c>
      <c r="J328">
        <v>80.535431000000003</v>
      </c>
      <c r="K328">
        <v>79.682297000000005</v>
      </c>
      <c r="L328">
        <v>3.2506168000000002E-2</v>
      </c>
    </row>
    <row r="329" spans="1:12" x14ac:dyDescent="0.25">
      <c r="A329">
        <v>32.6</v>
      </c>
      <c r="B329">
        <v>-3.0252113</v>
      </c>
      <c r="C329">
        <v>-12.307715999999999</v>
      </c>
      <c r="D329">
        <v>4.6154037000000002E-2</v>
      </c>
      <c r="E329">
        <v>48.194504000000002</v>
      </c>
      <c r="F329">
        <v>81.171051000000006</v>
      </c>
      <c r="G329">
        <v>5.2950139999999998E-3</v>
      </c>
      <c r="H329">
        <v>-35.467700999999998</v>
      </c>
      <c r="I329">
        <v>-0.41656387</v>
      </c>
      <c r="J329">
        <v>80.808127999999996</v>
      </c>
      <c r="K329">
        <v>79.900925000000001</v>
      </c>
      <c r="L329">
        <v>3.2460067000000002E-2</v>
      </c>
    </row>
    <row r="330" spans="1:12" x14ac:dyDescent="0.25">
      <c r="A330">
        <v>32.700000000000003</v>
      </c>
      <c r="B330">
        <v>-3.0252580999999998</v>
      </c>
      <c r="C330">
        <v>-12.31325</v>
      </c>
      <c r="D330">
        <v>4.6355337000000003E-2</v>
      </c>
      <c r="E330">
        <v>48.297569000000003</v>
      </c>
      <c r="F330">
        <v>81.421051000000006</v>
      </c>
      <c r="G330">
        <v>5.3057019000000002E-3</v>
      </c>
      <c r="H330">
        <v>-35.480620999999999</v>
      </c>
      <c r="I330">
        <v>-0.41591834999999999</v>
      </c>
      <c r="J330">
        <v>81.030929999999998</v>
      </c>
      <c r="K330">
        <v>80.154503000000005</v>
      </c>
      <c r="L330">
        <v>3.2363202000000001E-2</v>
      </c>
    </row>
    <row r="331" spans="1:12" x14ac:dyDescent="0.25">
      <c r="A331">
        <v>32.799999999999997</v>
      </c>
      <c r="B331">
        <v>-3.0252599999999998</v>
      </c>
      <c r="C331">
        <v>-12.431523</v>
      </c>
      <c r="D331">
        <v>4.6640251000000001E-2</v>
      </c>
      <c r="E331">
        <v>48.380065999999999</v>
      </c>
      <c r="F331">
        <v>81.671051000000006</v>
      </c>
      <c r="G331">
        <v>5.3501775999999996E-3</v>
      </c>
      <c r="H331">
        <v>-35.826393000000003</v>
      </c>
      <c r="I331">
        <v>-0.41642410000000002</v>
      </c>
      <c r="J331">
        <v>81.252585999999994</v>
      </c>
      <c r="K331">
        <v>80.417938000000007</v>
      </c>
      <c r="L331">
        <v>3.2433326999999998E-2</v>
      </c>
    </row>
    <row r="332" spans="1:12" x14ac:dyDescent="0.25">
      <c r="A332">
        <v>32.9</v>
      </c>
      <c r="B332">
        <v>-3.0252599999999998</v>
      </c>
      <c r="C332">
        <v>-12.382158</v>
      </c>
      <c r="D332">
        <v>4.6774138E-2</v>
      </c>
      <c r="E332">
        <v>48.383628999999999</v>
      </c>
      <c r="F332">
        <v>81.921051000000006</v>
      </c>
      <c r="G332">
        <v>5.3575317999999999E-3</v>
      </c>
      <c r="H332">
        <v>-35.679546000000002</v>
      </c>
      <c r="I332">
        <v>-0.41526634000000001</v>
      </c>
      <c r="J332">
        <v>81.533118999999999</v>
      </c>
      <c r="K332">
        <v>80.662231000000006</v>
      </c>
      <c r="L332">
        <v>3.2241348000000003E-2</v>
      </c>
    </row>
    <row r="333" spans="1:12" x14ac:dyDescent="0.25">
      <c r="A333">
        <v>33</v>
      </c>
      <c r="B333">
        <v>-3.0237989000000001</v>
      </c>
      <c r="C333">
        <v>-12.545787000000001</v>
      </c>
      <c r="D333">
        <v>4.6700275999999999E-2</v>
      </c>
      <c r="E333">
        <v>48.383785000000003</v>
      </c>
      <c r="F333">
        <v>82.171051000000006</v>
      </c>
      <c r="G333">
        <v>5.3551691000000004E-3</v>
      </c>
      <c r="H333">
        <v>-36.150848000000003</v>
      </c>
      <c r="I333">
        <v>-0.41638153999999999</v>
      </c>
      <c r="J333">
        <v>81.809341000000003</v>
      </c>
      <c r="K333">
        <v>80.912300000000002</v>
      </c>
      <c r="L333">
        <v>3.2340004999999998E-2</v>
      </c>
    </row>
    <row r="334" spans="1:12" x14ac:dyDescent="0.25">
      <c r="A334">
        <v>33.1</v>
      </c>
      <c r="B334">
        <v>-2.9990910999999998</v>
      </c>
      <c r="C334">
        <v>-12.511395</v>
      </c>
      <c r="D334">
        <v>4.7074339999999999E-2</v>
      </c>
      <c r="E334">
        <v>48.383789</v>
      </c>
      <c r="F334">
        <v>82.421051000000006</v>
      </c>
      <c r="G334">
        <v>5.3946679000000004E-3</v>
      </c>
      <c r="H334">
        <v>-36.069007999999997</v>
      </c>
      <c r="I334">
        <v>-0.41641462000000001</v>
      </c>
      <c r="J334">
        <v>82.048546000000002</v>
      </c>
      <c r="K334">
        <v>81.169426000000001</v>
      </c>
      <c r="L334">
        <v>3.2617606E-2</v>
      </c>
    </row>
    <row r="335" spans="1:12" x14ac:dyDescent="0.25">
      <c r="A335">
        <v>33.200000000000003</v>
      </c>
      <c r="B335">
        <v>-3.0241294000000001</v>
      </c>
      <c r="C335">
        <v>-12.497818000000001</v>
      </c>
      <c r="D335">
        <v>4.7095853999999999E-2</v>
      </c>
      <c r="E335">
        <v>48.383789</v>
      </c>
      <c r="F335">
        <v>82.671051000000006</v>
      </c>
      <c r="G335">
        <v>5.4003927000000002E-3</v>
      </c>
      <c r="H335">
        <v>-36.018149999999999</v>
      </c>
      <c r="I335">
        <v>-0.41567025000000002</v>
      </c>
      <c r="J335">
        <v>82.282768000000004</v>
      </c>
      <c r="K335">
        <v>81.410667000000004</v>
      </c>
      <c r="L335">
        <v>3.2394934E-2</v>
      </c>
    </row>
    <row r="336" spans="1:12" x14ac:dyDescent="0.25">
      <c r="A336">
        <v>33.299999999999997</v>
      </c>
      <c r="B336">
        <v>-3.0252113</v>
      </c>
      <c r="C336">
        <v>-12.678842</v>
      </c>
      <c r="D336">
        <v>4.7038301999999997E-2</v>
      </c>
      <c r="E336">
        <v>48.383789</v>
      </c>
      <c r="F336">
        <v>82.921051000000006</v>
      </c>
      <c r="G336">
        <v>5.3913579000000001E-3</v>
      </c>
      <c r="H336">
        <v>-36.532215000000001</v>
      </c>
      <c r="I336">
        <v>-0.41657797000000002</v>
      </c>
      <c r="J336">
        <v>82.557013999999995</v>
      </c>
      <c r="K336">
        <v>81.697845000000001</v>
      </c>
      <c r="L336">
        <v>3.2482947999999998E-2</v>
      </c>
    </row>
    <row r="337" spans="1:12" x14ac:dyDescent="0.25">
      <c r="A337">
        <v>33.4</v>
      </c>
      <c r="B337">
        <v>-3.0252580999999998</v>
      </c>
      <c r="C337">
        <v>-12.643525</v>
      </c>
      <c r="D337">
        <v>4.7362267999999999E-2</v>
      </c>
      <c r="E337">
        <v>48.383789</v>
      </c>
      <c r="F337">
        <v>83.171051000000006</v>
      </c>
      <c r="G337">
        <v>5.4332688000000001E-3</v>
      </c>
      <c r="H337">
        <v>-36.436829000000003</v>
      </c>
      <c r="I337">
        <v>-0.41589862</v>
      </c>
      <c r="J337">
        <v>82.767287999999994</v>
      </c>
      <c r="K337">
        <v>81.908423999999997</v>
      </c>
      <c r="L337">
        <v>3.2347373999999998E-2</v>
      </c>
    </row>
    <row r="338" spans="1:12" x14ac:dyDescent="0.25">
      <c r="A338">
        <v>33.5</v>
      </c>
      <c r="B338">
        <v>-3.0237989000000001</v>
      </c>
      <c r="C338">
        <v>-12.741899</v>
      </c>
      <c r="D338">
        <v>4.7478224999999999E-2</v>
      </c>
      <c r="E338">
        <v>48.383789</v>
      </c>
      <c r="F338">
        <v>83.421051000000006</v>
      </c>
      <c r="G338">
        <v>5.4384908000000001E-3</v>
      </c>
      <c r="H338">
        <v>-36.718029000000001</v>
      </c>
      <c r="I338">
        <v>-0.41635149999999999</v>
      </c>
      <c r="J338">
        <v>83.070098999999999</v>
      </c>
      <c r="K338">
        <v>82.196121000000005</v>
      </c>
      <c r="L338">
        <v>3.2426826999999998E-2</v>
      </c>
    </row>
    <row r="339" spans="1:12" x14ac:dyDescent="0.25">
      <c r="A339">
        <v>33.6</v>
      </c>
      <c r="B339">
        <v>-2.9990910999999998</v>
      </c>
      <c r="C339">
        <v>-12.69999</v>
      </c>
      <c r="D339">
        <v>4.7719859000000003E-2</v>
      </c>
      <c r="E339">
        <v>48.456637999999998</v>
      </c>
      <c r="F339">
        <v>83.671051000000006</v>
      </c>
      <c r="G339">
        <v>5.4556559999999997E-3</v>
      </c>
      <c r="H339">
        <v>-36.603588000000002</v>
      </c>
      <c r="I339">
        <v>-0.41551724000000001</v>
      </c>
      <c r="J339">
        <v>83.279799999999994</v>
      </c>
      <c r="K339">
        <v>82.462058999999996</v>
      </c>
      <c r="L339">
        <v>3.2595865000000002E-2</v>
      </c>
    </row>
    <row r="340" spans="1:12" x14ac:dyDescent="0.25">
      <c r="A340">
        <v>33.700000000000003</v>
      </c>
      <c r="B340">
        <v>-3.0241294000000001</v>
      </c>
      <c r="C340">
        <v>-12.849734</v>
      </c>
      <c r="D340">
        <v>4.7605610999999999E-2</v>
      </c>
      <c r="E340">
        <v>48.523487000000003</v>
      </c>
      <c r="F340">
        <v>83.921051000000006</v>
      </c>
      <c r="G340">
        <v>5.4592742000000001E-3</v>
      </c>
      <c r="H340">
        <v>-37.031761000000003</v>
      </c>
      <c r="I340">
        <v>-0.41649765</v>
      </c>
      <c r="J340">
        <v>83.524292000000003</v>
      </c>
      <c r="K340">
        <v>82.735550000000003</v>
      </c>
      <c r="L340">
        <v>3.2432190999999999E-2</v>
      </c>
    </row>
    <row r="341" spans="1:12" x14ac:dyDescent="0.25">
      <c r="A341">
        <v>33.799999999999997</v>
      </c>
      <c r="B341">
        <v>-3.0252113</v>
      </c>
      <c r="C341">
        <v>-12.881171</v>
      </c>
      <c r="D341">
        <v>4.7818288E-2</v>
      </c>
      <c r="E341">
        <v>48.428688000000001</v>
      </c>
      <c r="F341">
        <v>84.171051000000006</v>
      </c>
      <c r="G341">
        <v>5.4743057000000003E-3</v>
      </c>
      <c r="H341">
        <v>-37.121276999999999</v>
      </c>
      <c r="I341">
        <v>-0.41625901999999998</v>
      </c>
      <c r="J341">
        <v>83.829102000000006</v>
      </c>
      <c r="K341">
        <v>83.002266000000006</v>
      </c>
      <c r="L341">
        <v>3.2342013000000003E-2</v>
      </c>
    </row>
    <row r="342" spans="1:12" x14ac:dyDescent="0.25">
      <c r="A342">
        <v>33.9</v>
      </c>
      <c r="B342">
        <v>-3.0252580999999998</v>
      </c>
      <c r="C342">
        <v>-12.886127999999999</v>
      </c>
      <c r="D342">
        <v>4.8035270999999997E-2</v>
      </c>
      <c r="E342">
        <v>48.561138</v>
      </c>
      <c r="F342">
        <v>84.421051000000006</v>
      </c>
      <c r="G342">
        <v>5.5052913000000004E-3</v>
      </c>
      <c r="H342">
        <v>-37.135803000000003</v>
      </c>
      <c r="I342">
        <v>-0.41560080999999999</v>
      </c>
      <c r="J342">
        <v>84.048355000000001</v>
      </c>
      <c r="K342">
        <v>83.185920999999993</v>
      </c>
      <c r="L342">
        <v>3.2238737000000003E-2</v>
      </c>
    </row>
    <row r="343" spans="1:12" x14ac:dyDescent="0.25">
      <c r="A343">
        <v>34</v>
      </c>
      <c r="B343">
        <v>-3.0252599999999998</v>
      </c>
      <c r="C343">
        <v>-13.072464999999999</v>
      </c>
      <c r="D343">
        <v>4.8018525999999999E-2</v>
      </c>
      <c r="E343">
        <v>48.620795999999999</v>
      </c>
      <c r="F343">
        <v>84.671051000000006</v>
      </c>
      <c r="G343">
        <v>5.5103265E-3</v>
      </c>
      <c r="H343">
        <v>-37.672874</v>
      </c>
      <c r="I343">
        <v>-0.41667749999999998</v>
      </c>
      <c r="J343">
        <v>84.285988000000003</v>
      </c>
      <c r="K343">
        <v>83.459182999999996</v>
      </c>
      <c r="L343">
        <v>3.2226617999999999E-2</v>
      </c>
    </row>
    <row r="344" spans="1:12" x14ac:dyDescent="0.25">
      <c r="A344">
        <v>34.1</v>
      </c>
      <c r="B344">
        <v>-3.0252599999999998</v>
      </c>
      <c r="C344">
        <v>-12.969004</v>
      </c>
      <c r="D344">
        <v>4.8225208999999998E-2</v>
      </c>
      <c r="E344">
        <v>48.744385000000001</v>
      </c>
      <c r="F344">
        <v>84.921051000000006</v>
      </c>
      <c r="G344">
        <v>5.5322219000000002E-3</v>
      </c>
      <c r="H344">
        <v>-37.369934000000001</v>
      </c>
      <c r="I344">
        <v>-0.41532084000000002</v>
      </c>
      <c r="J344">
        <v>84.528328000000002</v>
      </c>
      <c r="K344">
        <v>83.711654999999993</v>
      </c>
      <c r="L344">
        <v>3.2127692999999999E-2</v>
      </c>
    </row>
    <row r="345" spans="1:12" x14ac:dyDescent="0.25">
      <c r="A345">
        <v>34.200000000000003</v>
      </c>
      <c r="B345">
        <v>-3.0252599999999998</v>
      </c>
      <c r="C345">
        <v>-13.067774</v>
      </c>
      <c r="D345">
        <v>4.8560999000000001E-2</v>
      </c>
      <c r="E345">
        <v>48.672775000000001</v>
      </c>
      <c r="F345">
        <v>85.171051000000006</v>
      </c>
      <c r="G345">
        <v>5.5636237E-3</v>
      </c>
      <c r="H345">
        <v>-37.675949000000003</v>
      </c>
      <c r="I345">
        <v>-0.41626005999999999</v>
      </c>
      <c r="J345">
        <v>84.741446999999994</v>
      </c>
      <c r="K345">
        <v>83.956740999999994</v>
      </c>
      <c r="L345">
        <v>3.2304662999999997E-2</v>
      </c>
    </row>
    <row r="346" spans="1:12" x14ac:dyDescent="0.25">
      <c r="A346">
        <v>34.299999999999997</v>
      </c>
      <c r="B346">
        <v>-3.0252599999999998</v>
      </c>
      <c r="C346">
        <v>-13.103349</v>
      </c>
      <c r="D346">
        <v>4.8663758000000001E-2</v>
      </c>
      <c r="E346">
        <v>48.806229000000002</v>
      </c>
      <c r="F346">
        <v>85.421051000000006</v>
      </c>
      <c r="G346">
        <v>5.5800605999999997E-3</v>
      </c>
      <c r="H346">
        <v>-37.763981000000001</v>
      </c>
      <c r="I346">
        <v>-0.41588867000000002</v>
      </c>
      <c r="J346">
        <v>84.995705000000001</v>
      </c>
      <c r="K346">
        <v>84.199477999999999</v>
      </c>
      <c r="L346">
        <v>3.2204557000000002E-2</v>
      </c>
    </row>
    <row r="347" spans="1:12" x14ac:dyDescent="0.25">
      <c r="A347">
        <v>34.4</v>
      </c>
      <c r="B347">
        <v>-3.0252599999999998</v>
      </c>
      <c r="C347">
        <v>-13.181499000000001</v>
      </c>
      <c r="D347">
        <v>4.8684794000000003E-2</v>
      </c>
      <c r="E347">
        <v>48.811993000000001</v>
      </c>
      <c r="F347">
        <v>85.671051000000006</v>
      </c>
      <c r="G347">
        <v>5.5771553999999996E-3</v>
      </c>
      <c r="H347">
        <v>-37.979197999999997</v>
      </c>
      <c r="I347">
        <v>-0.41635206000000002</v>
      </c>
      <c r="J347">
        <v>85.273094</v>
      </c>
      <c r="K347">
        <v>84.450310000000002</v>
      </c>
      <c r="L347">
        <v>3.2331302999999999E-2</v>
      </c>
    </row>
    <row r="348" spans="1:12" x14ac:dyDescent="0.25">
      <c r="A348">
        <v>34.5</v>
      </c>
      <c r="B348">
        <v>-3.0252599999999998</v>
      </c>
      <c r="C348">
        <v>-13.190073</v>
      </c>
      <c r="D348">
        <v>4.8668481E-2</v>
      </c>
      <c r="E348">
        <v>48.812241</v>
      </c>
      <c r="F348">
        <v>85.921051000000006</v>
      </c>
      <c r="G348">
        <v>5.5785187999999996E-3</v>
      </c>
      <c r="H348">
        <v>-38.009720000000002</v>
      </c>
      <c r="I348">
        <v>-0.41617256000000002</v>
      </c>
      <c r="J348">
        <v>85.517891000000006</v>
      </c>
      <c r="K348">
        <v>84.739440999999999</v>
      </c>
      <c r="L348">
        <v>3.2406785E-2</v>
      </c>
    </row>
    <row r="349" spans="1:12" x14ac:dyDescent="0.25">
      <c r="A349">
        <v>34.6</v>
      </c>
      <c r="B349">
        <v>-3.0237989000000001</v>
      </c>
      <c r="C349">
        <v>-13.295377999999999</v>
      </c>
      <c r="D349">
        <v>4.8795667000000001E-2</v>
      </c>
      <c r="E349">
        <v>48.812255999999998</v>
      </c>
      <c r="F349">
        <v>86.171051000000006</v>
      </c>
      <c r="G349">
        <v>5.5863997000000004E-3</v>
      </c>
      <c r="H349">
        <v>-38.313011000000003</v>
      </c>
      <c r="I349">
        <v>-0.41637861999999998</v>
      </c>
      <c r="J349">
        <v>85.776161000000002</v>
      </c>
      <c r="K349">
        <v>85.000320000000002</v>
      </c>
      <c r="L349">
        <v>3.2336753000000003E-2</v>
      </c>
    </row>
    <row r="350" spans="1:12" x14ac:dyDescent="0.25">
      <c r="A350">
        <v>34.700000000000003</v>
      </c>
      <c r="B350">
        <v>-2.9990910999999998</v>
      </c>
      <c r="C350">
        <v>-13.252571</v>
      </c>
      <c r="D350">
        <v>4.9337827000000001E-2</v>
      </c>
      <c r="E350">
        <v>48.812255999999998</v>
      </c>
      <c r="F350">
        <v>86.421051000000006</v>
      </c>
      <c r="G350">
        <v>5.6507368999999998E-3</v>
      </c>
      <c r="H350">
        <v>-38.193584000000001</v>
      </c>
      <c r="I350">
        <v>-0.41576143999999998</v>
      </c>
      <c r="J350">
        <v>85.979393000000002</v>
      </c>
      <c r="K350">
        <v>85.209557000000004</v>
      </c>
      <c r="L350">
        <v>3.2582078E-2</v>
      </c>
    </row>
    <row r="351" spans="1:12" x14ac:dyDescent="0.25">
      <c r="A351">
        <v>34.799999999999997</v>
      </c>
      <c r="B351">
        <v>-3.0241294000000001</v>
      </c>
      <c r="C351">
        <v>-13.393853999999999</v>
      </c>
      <c r="D351">
        <v>4.9090590000000003E-2</v>
      </c>
      <c r="E351">
        <v>48.812255999999998</v>
      </c>
      <c r="F351">
        <v>86.671051000000006</v>
      </c>
      <c r="G351">
        <v>5.6224921999999998E-3</v>
      </c>
      <c r="H351">
        <v>-38.603251999999998</v>
      </c>
      <c r="I351">
        <v>-0.41603227999999998</v>
      </c>
      <c r="J351">
        <v>86.280983000000006</v>
      </c>
      <c r="K351">
        <v>85.501930000000002</v>
      </c>
      <c r="L351">
        <v>3.2279264000000002E-2</v>
      </c>
    </row>
    <row r="352" spans="1:12" x14ac:dyDescent="0.25">
      <c r="A352">
        <v>34.9</v>
      </c>
      <c r="B352">
        <v>-3.0252113</v>
      </c>
      <c r="C352">
        <v>-13.487728000000001</v>
      </c>
      <c r="D352">
        <v>4.9199339000000002E-2</v>
      </c>
      <c r="E352">
        <v>48.850121000000001</v>
      </c>
      <c r="F352">
        <v>86.921051000000006</v>
      </c>
      <c r="G352">
        <v>5.6336577999999997E-3</v>
      </c>
      <c r="H352">
        <v>-38.870541000000003</v>
      </c>
      <c r="I352">
        <v>-0.41637795999999999</v>
      </c>
      <c r="J352">
        <v>86.512589000000006</v>
      </c>
      <c r="K352">
        <v>85.741446999999994</v>
      </c>
      <c r="L352">
        <v>3.2264112999999997E-2</v>
      </c>
    </row>
    <row r="353" spans="1:12" x14ac:dyDescent="0.25">
      <c r="A353">
        <v>35</v>
      </c>
      <c r="B353">
        <v>-3.0237968</v>
      </c>
      <c r="C353">
        <v>-13.569050000000001</v>
      </c>
      <c r="D353">
        <v>4.9498624999999997E-2</v>
      </c>
      <c r="E353">
        <v>48.884869000000002</v>
      </c>
      <c r="F353">
        <v>87.171051000000006</v>
      </c>
      <c r="G353">
        <v>5.6763085999999999E-3</v>
      </c>
      <c r="H353">
        <v>-39.101146999999997</v>
      </c>
      <c r="I353">
        <v>-0.41662254999999998</v>
      </c>
      <c r="J353">
        <v>86.764472999999995</v>
      </c>
      <c r="K353">
        <v>86.009293</v>
      </c>
      <c r="L353">
        <v>3.2228474E-2</v>
      </c>
    </row>
    <row r="354" spans="1:12" x14ac:dyDescent="0.25">
      <c r="A354">
        <v>35.1</v>
      </c>
      <c r="B354">
        <v>-2.9990910999999998</v>
      </c>
      <c r="C354">
        <v>-13.473443</v>
      </c>
      <c r="D354">
        <v>4.9715329000000003E-2</v>
      </c>
      <c r="E354">
        <v>49.080727000000003</v>
      </c>
      <c r="F354">
        <v>87.421051000000006</v>
      </c>
      <c r="G354">
        <v>5.6966152000000004E-3</v>
      </c>
      <c r="H354">
        <v>-38.824474000000002</v>
      </c>
      <c r="I354">
        <v>-0.41554278</v>
      </c>
      <c r="J354">
        <v>86.977836999999994</v>
      </c>
      <c r="K354">
        <v>86.218772999999999</v>
      </c>
      <c r="L354">
        <v>3.2228488E-2</v>
      </c>
    </row>
    <row r="355" spans="1:12" x14ac:dyDescent="0.25">
      <c r="A355">
        <v>35.200000000000003</v>
      </c>
      <c r="B355">
        <v>-3.0241294000000001</v>
      </c>
      <c r="C355">
        <v>-13.544784999999999</v>
      </c>
      <c r="D355">
        <v>4.9977329000000001E-2</v>
      </c>
      <c r="E355">
        <v>48.828918000000002</v>
      </c>
      <c r="F355">
        <v>87.671051000000006</v>
      </c>
      <c r="G355">
        <v>5.7252105000000003E-3</v>
      </c>
      <c r="H355">
        <v>-39.027191000000002</v>
      </c>
      <c r="I355">
        <v>-0.41544658000000001</v>
      </c>
      <c r="J355">
        <v>87.264770999999996</v>
      </c>
      <c r="K355">
        <v>86.467429999999993</v>
      </c>
      <c r="L355">
        <v>3.2189671000000003E-2</v>
      </c>
    </row>
    <row r="356" spans="1:12" x14ac:dyDescent="0.25">
      <c r="A356">
        <v>35.299999999999997</v>
      </c>
      <c r="B356">
        <v>-3.0252113</v>
      </c>
      <c r="C356">
        <v>-13.652932</v>
      </c>
      <c r="D356">
        <v>4.9963232000000003E-2</v>
      </c>
      <c r="E356">
        <v>48.904156</v>
      </c>
      <c r="F356">
        <v>87.921051000000006</v>
      </c>
      <c r="G356">
        <v>5.7226843000000001E-3</v>
      </c>
      <c r="H356">
        <v>-39.362960999999999</v>
      </c>
      <c r="I356">
        <v>-0.41610792000000002</v>
      </c>
      <c r="J356">
        <v>87.532387</v>
      </c>
      <c r="K356">
        <v>86.756111000000004</v>
      </c>
      <c r="L356">
        <v>3.2268564999999999E-2</v>
      </c>
    </row>
    <row r="357" spans="1:12" x14ac:dyDescent="0.25">
      <c r="A357">
        <v>35.4</v>
      </c>
      <c r="B357">
        <v>-3.0252580999999998</v>
      </c>
      <c r="C357">
        <v>-13.616235</v>
      </c>
      <c r="D357">
        <v>5.0158147E-2</v>
      </c>
      <c r="E357">
        <v>49.078319999999998</v>
      </c>
      <c r="F357">
        <v>88.171051000000006</v>
      </c>
      <c r="G357">
        <v>5.7497434E-3</v>
      </c>
      <c r="H357">
        <v>-39.238419</v>
      </c>
      <c r="I357">
        <v>-0.41570639999999998</v>
      </c>
      <c r="J357">
        <v>87.788146999999995</v>
      </c>
      <c r="K357">
        <v>87.027068999999997</v>
      </c>
      <c r="L357">
        <v>3.2182645000000003E-2</v>
      </c>
    </row>
    <row r="358" spans="1:12" x14ac:dyDescent="0.25">
      <c r="A358">
        <v>35.5</v>
      </c>
      <c r="B358">
        <v>-3.0252599999999998</v>
      </c>
      <c r="C358">
        <v>-13.765326999999999</v>
      </c>
      <c r="D358">
        <v>5.0395994999999999E-2</v>
      </c>
      <c r="E358">
        <v>49.109634</v>
      </c>
      <c r="F358">
        <v>88.421051000000006</v>
      </c>
      <c r="G358">
        <v>5.7666423000000003E-3</v>
      </c>
      <c r="H358">
        <v>-39.664093000000001</v>
      </c>
      <c r="I358">
        <v>-0.41601359999999998</v>
      </c>
      <c r="J358">
        <v>88.000816</v>
      </c>
      <c r="K358">
        <v>87.196098000000006</v>
      </c>
      <c r="L358">
        <v>3.2070406000000003E-2</v>
      </c>
    </row>
    <row r="359" spans="1:12" x14ac:dyDescent="0.25">
      <c r="A359">
        <v>35.6</v>
      </c>
      <c r="B359">
        <v>-3.0252599999999998</v>
      </c>
      <c r="C359">
        <v>-13.749003999999999</v>
      </c>
      <c r="D359">
        <v>5.0549772E-2</v>
      </c>
      <c r="E359">
        <v>49.224544999999999</v>
      </c>
      <c r="F359">
        <v>88.671051000000006</v>
      </c>
      <c r="G359">
        <v>5.8043249999999999E-3</v>
      </c>
      <c r="H359">
        <v>-39.622002000000002</v>
      </c>
      <c r="I359">
        <v>-0.41571391000000002</v>
      </c>
      <c r="J359">
        <v>88.250480999999994</v>
      </c>
      <c r="K359">
        <v>87.497992999999994</v>
      </c>
      <c r="L359">
        <v>3.2221764E-2</v>
      </c>
    </row>
    <row r="360" spans="1:12" x14ac:dyDescent="0.25">
      <c r="A360">
        <v>35.700000000000003</v>
      </c>
      <c r="B360">
        <v>-3.0252599999999998</v>
      </c>
      <c r="C360">
        <v>-13.778086</v>
      </c>
      <c r="D360">
        <v>5.0741550000000003E-2</v>
      </c>
      <c r="E360">
        <v>49.229514999999999</v>
      </c>
      <c r="F360">
        <v>88.921051000000006</v>
      </c>
      <c r="G360">
        <v>5.8066701000000004E-3</v>
      </c>
      <c r="H360">
        <v>-39.704704</v>
      </c>
      <c r="I360">
        <v>-0.41556609</v>
      </c>
      <c r="J360">
        <v>88.515808000000007</v>
      </c>
      <c r="K360">
        <v>87.795883000000003</v>
      </c>
      <c r="L360">
        <v>3.2289308000000003E-2</v>
      </c>
    </row>
    <row r="361" spans="1:12" x14ac:dyDescent="0.25">
      <c r="A361">
        <v>35.799999999999997</v>
      </c>
      <c r="B361">
        <v>-3.0237989000000001</v>
      </c>
      <c r="C361">
        <v>-13.929468</v>
      </c>
      <c r="D361">
        <v>5.0742387999999999E-2</v>
      </c>
      <c r="E361">
        <v>49.191971000000002</v>
      </c>
      <c r="F361">
        <v>89.171051000000006</v>
      </c>
      <c r="G361">
        <v>5.8131464999999997E-3</v>
      </c>
      <c r="H361">
        <v>-40.14246</v>
      </c>
      <c r="I361">
        <v>-0.41611831999999999</v>
      </c>
      <c r="J361">
        <v>88.769576999999998</v>
      </c>
      <c r="K361">
        <v>88.005806000000007</v>
      </c>
      <c r="L361">
        <v>3.2248317999999998E-2</v>
      </c>
    </row>
    <row r="362" spans="1:12" x14ac:dyDescent="0.25">
      <c r="A362">
        <v>35.9</v>
      </c>
      <c r="B362">
        <v>-2.9990910999999998</v>
      </c>
      <c r="C362">
        <v>-13.945478</v>
      </c>
      <c r="D362">
        <v>5.095413E-2</v>
      </c>
      <c r="E362">
        <v>49.190345999999998</v>
      </c>
      <c r="F362">
        <v>89.421051000000006</v>
      </c>
      <c r="G362">
        <v>5.8317734000000003E-3</v>
      </c>
      <c r="H362">
        <v>-40.192436000000001</v>
      </c>
      <c r="I362">
        <v>-0.41600731000000002</v>
      </c>
      <c r="J362">
        <v>89.029701000000003</v>
      </c>
      <c r="K362">
        <v>88.25309</v>
      </c>
      <c r="L362">
        <v>3.2248203000000003E-2</v>
      </c>
    </row>
    <row r="363" spans="1:12" x14ac:dyDescent="0.25">
      <c r="A363">
        <v>36</v>
      </c>
      <c r="B363">
        <v>-3.0241294000000001</v>
      </c>
      <c r="C363">
        <v>-13.964354</v>
      </c>
      <c r="D363">
        <v>5.1342937999999998E-2</v>
      </c>
      <c r="E363">
        <v>49.228034999999998</v>
      </c>
      <c r="F363">
        <v>89.671051000000006</v>
      </c>
      <c r="G363">
        <v>5.8834734000000003E-3</v>
      </c>
      <c r="H363">
        <v>-40.244926</v>
      </c>
      <c r="I363">
        <v>-0.41596135000000001</v>
      </c>
      <c r="J363">
        <v>89.223090999999997</v>
      </c>
      <c r="K363">
        <v>88.532416999999995</v>
      </c>
      <c r="L363">
        <v>3.2300035999999997E-2</v>
      </c>
    </row>
    <row r="364" spans="1:12" x14ac:dyDescent="0.25">
      <c r="A364">
        <v>36.1</v>
      </c>
      <c r="B364">
        <v>-3.0252113</v>
      </c>
      <c r="C364">
        <v>-14.132035</v>
      </c>
      <c r="D364">
        <v>5.1039055E-2</v>
      </c>
      <c r="E364">
        <v>49.229664</v>
      </c>
      <c r="F364">
        <v>89.921051000000006</v>
      </c>
      <c r="G364">
        <v>5.8516156999999999E-3</v>
      </c>
      <c r="H364">
        <v>-40.725796000000003</v>
      </c>
      <c r="I364">
        <v>-0.41652840000000002</v>
      </c>
      <c r="J364">
        <v>89.549858</v>
      </c>
      <c r="K364">
        <v>88.824348000000001</v>
      </c>
      <c r="L364">
        <v>3.2322835000000001E-2</v>
      </c>
    </row>
    <row r="365" spans="1:12" x14ac:dyDescent="0.25">
      <c r="A365">
        <v>36.200000000000003</v>
      </c>
      <c r="B365">
        <v>-3.0252580999999998</v>
      </c>
      <c r="C365">
        <v>-14.207264</v>
      </c>
      <c r="D365">
        <v>5.1180246999999998E-2</v>
      </c>
      <c r="E365">
        <v>49.229733000000003</v>
      </c>
      <c r="F365">
        <v>90.171051000000006</v>
      </c>
      <c r="G365">
        <v>5.8673559999999998E-3</v>
      </c>
      <c r="H365">
        <v>-40.938637</v>
      </c>
      <c r="I365">
        <v>-0.41639294999999998</v>
      </c>
      <c r="J365">
        <v>89.833343999999997</v>
      </c>
      <c r="K365">
        <v>89.016570999999999</v>
      </c>
      <c r="L365">
        <v>3.2209300000000003E-2</v>
      </c>
    </row>
    <row r="366" spans="1:12" x14ac:dyDescent="0.25">
      <c r="A366">
        <v>36.299999999999997</v>
      </c>
      <c r="B366">
        <v>-3.0252599999999998</v>
      </c>
      <c r="C366">
        <v>-14.219642</v>
      </c>
      <c r="D366">
        <v>5.1354433999999997E-2</v>
      </c>
      <c r="E366">
        <v>49.229736000000003</v>
      </c>
      <c r="F366">
        <v>90.421051000000006</v>
      </c>
      <c r="G366">
        <v>5.8862352999999997E-3</v>
      </c>
      <c r="H366">
        <v>-40.970790999999998</v>
      </c>
      <c r="I366">
        <v>-0.41617700000000002</v>
      </c>
      <c r="J366">
        <v>90.053855999999996</v>
      </c>
      <c r="K366">
        <v>89.267784000000006</v>
      </c>
      <c r="L366">
        <v>3.2214116000000001E-2</v>
      </c>
    </row>
    <row r="367" spans="1:12" x14ac:dyDescent="0.25">
      <c r="A367">
        <v>36.4</v>
      </c>
      <c r="B367">
        <v>-3.0252599999999998</v>
      </c>
      <c r="C367">
        <v>-14.192973</v>
      </c>
      <c r="D367">
        <v>5.1657755E-2</v>
      </c>
      <c r="E367">
        <v>49.229736000000003</v>
      </c>
      <c r="F367">
        <v>90.671051000000006</v>
      </c>
      <c r="G367">
        <v>5.9212032E-3</v>
      </c>
      <c r="H367">
        <v>-40.919108999999999</v>
      </c>
      <c r="I367">
        <v>-0.41596918999999999</v>
      </c>
      <c r="J367">
        <v>90.294906999999995</v>
      </c>
      <c r="K367">
        <v>89.524803000000006</v>
      </c>
      <c r="L367">
        <v>3.2308213000000002E-2</v>
      </c>
    </row>
    <row r="368" spans="1:12" x14ac:dyDescent="0.25">
      <c r="A368">
        <v>36.5</v>
      </c>
      <c r="B368">
        <v>-3.0252599999999998</v>
      </c>
      <c r="C368">
        <v>-14.151926</v>
      </c>
      <c r="D368">
        <v>5.2046928999999999E-2</v>
      </c>
      <c r="E368">
        <v>49.229736000000003</v>
      </c>
      <c r="F368">
        <v>90.921051000000006</v>
      </c>
      <c r="G368">
        <v>5.9637869999999999E-3</v>
      </c>
      <c r="H368">
        <v>-40.783172999999998</v>
      </c>
      <c r="I368">
        <v>-0.41549756999999998</v>
      </c>
      <c r="J368">
        <v>90.557365000000004</v>
      </c>
      <c r="K368">
        <v>89.768196000000003</v>
      </c>
      <c r="L368">
        <v>3.2437283999999997E-2</v>
      </c>
    </row>
    <row r="369" spans="1:12" x14ac:dyDescent="0.25">
      <c r="A369">
        <v>36.6</v>
      </c>
      <c r="B369">
        <v>-3.0237989000000001</v>
      </c>
      <c r="C369">
        <v>-14.260097999999999</v>
      </c>
      <c r="D369">
        <v>5.2070379E-2</v>
      </c>
      <c r="E369">
        <v>49.229736000000003</v>
      </c>
      <c r="F369">
        <v>91.171051000000006</v>
      </c>
      <c r="G369">
        <v>5.9679075999999999E-3</v>
      </c>
      <c r="H369">
        <v>-41.091763</v>
      </c>
      <c r="I369">
        <v>-0.41554480999999999</v>
      </c>
      <c r="J369">
        <v>90.772552000000005</v>
      </c>
      <c r="K369">
        <v>89.992751999999996</v>
      </c>
      <c r="L369">
        <v>3.2166677999999997E-2</v>
      </c>
    </row>
    <row r="370" spans="1:12" x14ac:dyDescent="0.25">
      <c r="A370">
        <v>36.700000000000003</v>
      </c>
      <c r="B370">
        <v>-2.9990910999999998</v>
      </c>
      <c r="C370">
        <v>-14.343475</v>
      </c>
      <c r="D370">
        <v>5.2105832999999997E-2</v>
      </c>
      <c r="E370">
        <v>49.229736000000003</v>
      </c>
      <c r="F370">
        <v>91.421051000000006</v>
      </c>
      <c r="G370">
        <v>5.9725204000000004E-3</v>
      </c>
      <c r="H370">
        <v>-41.334335000000003</v>
      </c>
      <c r="I370">
        <v>-0.41628285999999998</v>
      </c>
      <c r="J370">
        <v>91.041495999999995</v>
      </c>
      <c r="K370">
        <v>90.246803</v>
      </c>
      <c r="L370">
        <v>3.2432507999999999E-2</v>
      </c>
    </row>
    <row r="371" spans="1:12" x14ac:dyDescent="0.25">
      <c r="A371">
        <v>36.799999999999997</v>
      </c>
      <c r="B371">
        <v>-3.0241294000000001</v>
      </c>
      <c r="C371">
        <v>-14.443012</v>
      </c>
      <c r="D371">
        <v>5.2238739999999999E-2</v>
      </c>
      <c r="E371">
        <v>49.266499000000003</v>
      </c>
      <c r="F371">
        <v>91.671051000000006</v>
      </c>
      <c r="G371">
        <v>5.9911553000000003E-3</v>
      </c>
      <c r="H371">
        <v>-41.620109999999997</v>
      </c>
      <c r="I371">
        <v>-0.41654693999999998</v>
      </c>
      <c r="J371">
        <v>91.319229000000007</v>
      </c>
      <c r="K371">
        <v>90.537093999999996</v>
      </c>
      <c r="L371">
        <v>3.2468133000000003E-2</v>
      </c>
    </row>
    <row r="372" spans="1:12" x14ac:dyDescent="0.25">
      <c r="A372">
        <v>36.9</v>
      </c>
      <c r="B372">
        <v>-3.0237501</v>
      </c>
      <c r="C372">
        <v>-14.470632</v>
      </c>
      <c r="D372">
        <v>5.2421796999999999E-2</v>
      </c>
      <c r="E372">
        <v>49.466171000000003</v>
      </c>
      <c r="F372">
        <v>91.921051000000006</v>
      </c>
      <c r="G372">
        <v>6.0102567000000001E-3</v>
      </c>
      <c r="H372">
        <v>-41.703884000000002</v>
      </c>
      <c r="I372">
        <v>-0.41578757999999999</v>
      </c>
      <c r="J372">
        <v>91.519051000000005</v>
      </c>
      <c r="K372">
        <v>90.754317999999998</v>
      </c>
      <c r="L372">
        <v>3.2259479000000001E-2</v>
      </c>
    </row>
    <row r="373" spans="1:12" x14ac:dyDescent="0.25">
      <c r="A373">
        <v>37</v>
      </c>
      <c r="B373">
        <v>-2.9990890000000001</v>
      </c>
      <c r="C373">
        <v>-14.564057</v>
      </c>
      <c r="D373">
        <v>5.254868E-2</v>
      </c>
      <c r="E373">
        <v>49.438468999999998</v>
      </c>
      <c r="F373">
        <v>92.171051000000006</v>
      </c>
      <c r="G373">
        <v>6.0213556999999997E-3</v>
      </c>
      <c r="H373">
        <v>-41.977328999999997</v>
      </c>
      <c r="I373">
        <v>-0.41619423</v>
      </c>
      <c r="J373">
        <v>91.755004999999997</v>
      </c>
      <c r="K373">
        <v>90.978226000000006</v>
      </c>
      <c r="L373">
        <v>3.2263081999999998E-2</v>
      </c>
    </row>
    <row r="374" spans="1:12" x14ac:dyDescent="0.25">
      <c r="A374">
        <v>37.1</v>
      </c>
      <c r="B374">
        <v>-3.0241292</v>
      </c>
      <c r="C374">
        <v>-14.669413</v>
      </c>
      <c r="D374">
        <v>5.2574739000000002E-2</v>
      </c>
      <c r="E374">
        <v>49.409987999999998</v>
      </c>
      <c r="F374">
        <v>92.421051000000006</v>
      </c>
      <c r="G374">
        <v>6.0294349999999997E-3</v>
      </c>
      <c r="H374">
        <v>-42.276615</v>
      </c>
      <c r="I374">
        <v>-0.41658685000000001</v>
      </c>
      <c r="J374">
        <v>92.048919999999995</v>
      </c>
      <c r="K374">
        <v>91.281745999999998</v>
      </c>
      <c r="L374">
        <v>3.2299120000000001E-2</v>
      </c>
    </row>
    <row r="375" spans="1:12" x14ac:dyDescent="0.25">
      <c r="A375">
        <v>37.200000000000003</v>
      </c>
      <c r="B375">
        <v>-3.0252113</v>
      </c>
      <c r="C375">
        <v>-14.627295</v>
      </c>
      <c r="D375">
        <v>5.2871000000000001E-2</v>
      </c>
      <c r="E375">
        <v>49.408324999999998</v>
      </c>
      <c r="F375">
        <v>92.671051000000006</v>
      </c>
      <c r="G375">
        <v>6.0563581E-3</v>
      </c>
      <c r="H375">
        <v>-42.156616</v>
      </c>
      <c r="I375">
        <v>-0.41560536999999997</v>
      </c>
      <c r="J375">
        <v>92.303595999999999</v>
      </c>
      <c r="K375">
        <v>91.493637000000007</v>
      </c>
      <c r="L375">
        <v>3.2180537000000002E-2</v>
      </c>
    </row>
    <row r="376" spans="1:12" x14ac:dyDescent="0.25">
      <c r="A376">
        <v>37.299999999999997</v>
      </c>
      <c r="B376">
        <v>-3.0252580999999998</v>
      </c>
      <c r="C376">
        <v>-14.724733000000001</v>
      </c>
      <c r="D376">
        <v>5.3109999999999997E-2</v>
      </c>
      <c r="E376">
        <v>49.584758999999998</v>
      </c>
      <c r="F376">
        <v>92.921051000000006</v>
      </c>
      <c r="G376">
        <v>6.0988092000000002E-3</v>
      </c>
      <c r="H376">
        <v>-42.430840000000003</v>
      </c>
      <c r="I376">
        <v>-0.41635813999999999</v>
      </c>
      <c r="J376">
        <v>92.520392999999999</v>
      </c>
      <c r="K376">
        <v>91.772270000000006</v>
      </c>
      <c r="L376">
        <v>3.2514460000000002E-2</v>
      </c>
    </row>
    <row r="377" spans="1:12" x14ac:dyDescent="0.25">
      <c r="A377">
        <v>37.4</v>
      </c>
      <c r="B377">
        <v>-3.0252599999999998</v>
      </c>
      <c r="C377">
        <v>-14.889224</v>
      </c>
      <c r="D377">
        <v>5.3197630000000003E-2</v>
      </c>
      <c r="E377">
        <v>49.504832999999998</v>
      </c>
      <c r="F377">
        <v>93.171051000000006</v>
      </c>
      <c r="G377">
        <v>6.0873511E-3</v>
      </c>
      <c r="H377">
        <v>-42.895434999999999</v>
      </c>
      <c r="I377">
        <v>-0.41647508999999999</v>
      </c>
      <c r="J377">
        <v>92.803077999999999</v>
      </c>
      <c r="K377">
        <v>92.088013000000004</v>
      </c>
      <c r="L377">
        <v>3.2243419000000002E-2</v>
      </c>
    </row>
    <row r="378" spans="1:12" x14ac:dyDescent="0.25">
      <c r="A378">
        <v>37.5</v>
      </c>
      <c r="B378">
        <v>-3.0252599999999998</v>
      </c>
      <c r="C378">
        <v>-14.879037</v>
      </c>
      <c r="D378">
        <v>5.3440916999999998E-2</v>
      </c>
      <c r="E378">
        <v>49.630589000000001</v>
      </c>
      <c r="F378">
        <v>93.421051000000006</v>
      </c>
      <c r="G378">
        <v>6.1291326E-3</v>
      </c>
      <c r="H378">
        <v>-42.894897</v>
      </c>
      <c r="I378">
        <v>-0.41644692</v>
      </c>
      <c r="J378">
        <v>93.009674000000004</v>
      </c>
      <c r="K378">
        <v>92.307097999999996</v>
      </c>
      <c r="L378">
        <v>3.2235567E-2</v>
      </c>
    </row>
    <row r="379" spans="1:12" x14ac:dyDescent="0.25">
      <c r="A379">
        <v>37.6</v>
      </c>
      <c r="B379">
        <v>-3.0252599999999998</v>
      </c>
      <c r="C379">
        <v>-14.843118</v>
      </c>
      <c r="D379">
        <v>5.3637090999999998E-2</v>
      </c>
      <c r="E379">
        <v>49.63599</v>
      </c>
      <c r="F379">
        <v>93.671051000000006</v>
      </c>
      <c r="G379">
        <v>6.1441645999999999E-3</v>
      </c>
      <c r="H379">
        <v>-42.776389999999999</v>
      </c>
      <c r="I379">
        <v>-0.41580841000000002</v>
      </c>
      <c r="J379">
        <v>93.281295999999998</v>
      </c>
      <c r="K379">
        <v>92.556999000000005</v>
      </c>
      <c r="L379">
        <v>3.2297241999999997E-2</v>
      </c>
    </row>
    <row r="380" spans="1:12" x14ac:dyDescent="0.25">
      <c r="A380">
        <v>37.700000000000003</v>
      </c>
      <c r="B380">
        <v>-3.0252599999999998</v>
      </c>
      <c r="C380">
        <v>-14.819563</v>
      </c>
      <c r="D380">
        <v>5.3928331000000003E-2</v>
      </c>
      <c r="E380">
        <v>49.636223000000001</v>
      </c>
      <c r="F380">
        <v>93.921051000000006</v>
      </c>
      <c r="G380">
        <v>6.1773182999999999E-3</v>
      </c>
      <c r="H380">
        <v>-42.706448000000002</v>
      </c>
      <c r="I380">
        <v>-0.41552776000000002</v>
      </c>
      <c r="J380">
        <v>93.572165999999996</v>
      </c>
      <c r="K380">
        <v>92.731162999999995</v>
      </c>
      <c r="L380">
        <v>3.2409012000000001E-2</v>
      </c>
    </row>
    <row r="381" spans="1:12" x14ac:dyDescent="0.25">
      <c r="A381">
        <v>37.799999999999997</v>
      </c>
      <c r="B381">
        <v>-3.0252599999999998</v>
      </c>
      <c r="C381">
        <v>-14.840868</v>
      </c>
      <c r="D381">
        <v>5.4117057000000003E-2</v>
      </c>
      <c r="E381">
        <v>49.636229999999998</v>
      </c>
      <c r="F381">
        <v>94.171059</v>
      </c>
      <c r="G381">
        <v>6.2030256000000002E-3</v>
      </c>
      <c r="H381">
        <v>-42.766314999999999</v>
      </c>
      <c r="I381">
        <v>-0.41504917000000002</v>
      </c>
      <c r="J381">
        <v>93.772216999999998</v>
      </c>
      <c r="K381">
        <v>93.056061</v>
      </c>
      <c r="L381">
        <v>3.2261091999999998E-2</v>
      </c>
    </row>
    <row r="382" spans="1:12" x14ac:dyDescent="0.25">
      <c r="A382">
        <v>37.9</v>
      </c>
      <c r="B382">
        <v>-3.0252599999999998</v>
      </c>
      <c r="C382">
        <v>-15.006830000000001</v>
      </c>
      <c r="D382">
        <v>5.3988408000000002E-2</v>
      </c>
      <c r="E382">
        <v>49.636229999999998</v>
      </c>
      <c r="F382">
        <v>94.421051000000006</v>
      </c>
      <c r="G382">
        <v>6.1892563999999999E-3</v>
      </c>
      <c r="H382">
        <v>-43.242783000000003</v>
      </c>
      <c r="I382">
        <v>-0.41600366999999999</v>
      </c>
      <c r="J382">
        <v>93.976982000000007</v>
      </c>
      <c r="K382">
        <v>93.287925999999999</v>
      </c>
      <c r="L382">
        <v>3.2418463000000002E-2</v>
      </c>
    </row>
    <row r="383" spans="1:12" x14ac:dyDescent="0.25">
      <c r="A383">
        <v>38</v>
      </c>
      <c r="B383">
        <v>-3.0252599999999998</v>
      </c>
      <c r="C383">
        <v>-15.197502999999999</v>
      </c>
      <c r="D383">
        <v>5.3957839E-2</v>
      </c>
      <c r="E383">
        <v>49.655731000000003</v>
      </c>
      <c r="F383">
        <v>94.671051000000006</v>
      </c>
      <c r="G383">
        <v>6.1836516999999999E-3</v>
      </c>
      <c r="H383">
        <v>-43.804951000000003</v>
      </c>
      <c r="I383">
        <v>-0.41658759000000001</v>
      </c>
      <c r="J383">
        <v>94.249634</v>
      </c>
      <c r="K383">
        <v>93.565826000000001</v>
      </c>
      <c r="L383">
        <v>3.2369166999999997E-2</v>
      </c>
    </row>
    <row r="384" spans="1:12" x14ac:dyDescent="0.25">
      <c r="A384">
        <v>38.1</v>
      </c>
      <c r="B384">
        <v>-3.0252599999999998</v>
      </c>
      <c r="C384">
        <v>-15.182055</v>
      </c>
      <c r="D384">
        <v>5.4409052999999999E-2</v>
      </c>
      <c r="E384">
        <v>49.742137999999997</v>
      </c>
      <c r="F384">
        <v>94.921051000000006</v>
      </c>
      <c r="G384">
        <v>6.2280390000000003E-3</v>
      </c>
      <c r="H384">
        <v>-43.752727999999998</v>
      </c>
      <c r="I384">
        <v>-0.41659172999999999</v>
      </c>
      <c r="J384">
        <v>94.513412000000002</v>
      </c>
      <c r="K384">
        <v>93.767737999999994</v>
      </c>
      <c r="L384">
        <v>3.2615770000000002E-2</v>
      </c>
    </row>
    <row r="385" spans="1:12" x14ac:dyDescent="0.25">
      <c r="A385">
        <v>38.200000000000003</v>
      </c>
      <c r="B385">
        <v>-3.0237989000000001</v>
      </c>
      <c r="C385">
        <v>-15.107595</v>
      </c>
      <c r="D385">
        <v>5.4627891999999997E-2</v>
      </c>
      <c r="E385">
        <v>49.677360999999998</v>
      </c>
      <c r="F385">
        <v>95.171051000000006</v>
      </c>
      <c r="G385">
        <v>6.2509258000000003E-3</v>
      </c>
      <c r="H385">
        <v>-43.537689</v>
      </c>
      <c r="I385">
        <v>-0.41581931999999999</v>
      </c>
      <c r="J385">
        <v>94.778426999999994</v>
      </c>
      <c r="K385">
        <v>94.083031000000005</v>
      </c>
      <c r="L385">
        <v>3.2553509000000001E-2</v>
      </c>
    </row>
    <row r="386" spans="1:12" x14ac:dyDescent="0.25">
      <c r="A386">
        <v>38.299999999999997</v>
      </c>
      <c r="B386">
        <v>-2.9990910999999998</v>
      </c>
      <c r="C386">
        <v>-15.214435999999999</v>
      </c>
      <c r="D386">
        <v>5.4490074999999999E-2</v>
      </c>
      <c r="E386">
        <v>49.674560999999997</v>
      </c>
      <c r="F386">
        <v>95.421051000000006</v>
      </c>
      <c r="G386">
        <v>6.2357265999999998E-3</v>
      </c>
      <c r="H386">
        <v>-43.845878999999996</v>
      </c>
      <c r="I386">
        <v>-0.41567239</v>
      </c>
      <c r="J386">
        <v>95.031311000000002</v>
      </c>
      <c r="K386">
        <v>94.307395999999997</v>
      </c>
      <c r="L386">
        <v>3.232405E-2</v>
      </c>
    </row>
    <row r="387" spans="1:12" x14ac:dyDescent="0.25">
      <c r="A387">
        <v>38.4</v>
      </c>
      <c r="B387">
        <v>-3.0241294000000001</v>
      </c>
      <c r="C387">
        <v>-15.339990999999999</v>
      </c>
      <c r="D387">
        <v>5.4827507999999997E-2</v>
      </c>
      <c r="E387">
        <v>49.966030000000003</v>
      </c>
      <c r="F387">
        <v>95.671051000000006</v>
      </c>
      <c r="G387">
        <v>6.2877866000000003E-3</v>
      </c>
      <c r="H387">
        <v>-44.203834999999998</v>
      </c>
      <c r="I387">
        <v>-0.41635567000000001</v>
      </c>
      <c r="J387">
        <v>95.245255</v>
      </c>
      <c r="K387">
        <v>94.554016000000004</v>
      </c>
      <c r="L387">
        <v>3.2531290999999997E-2</v>
      </c>
    </row>
    <row r="388" spans="1:12" x14ac:dyDescent="0.25">
      <c r="A388">
        <v>38.5</v>
      </c>
      <c r="B388">
        <v>-3.0252113</v>
      </c>
      <c r="C388">
        <v>-15.435230000000001</v>
      </c>
      <c r="D388">
        <v>5.4842569000000001E-2</v>
      </c>
      <c r="E388">
        <v>49.723475999999998</v>
      </c>
      <c r="F388">
        <v>95.921051000000006</v>
      </c>
      <c r="G388">
        <v>6.2825815000000004E-3</v>
      </c>
      <c r="H388">
        <v>-44.467537</v>
      </c>
      <c r="I388">
        <v>-0.41636666999999999</v>
      </c>
      <c r="J388">
        <v>95.517807000000005</v>
      </c>
      <c r="K388">
        <v>94.794433999999995</v>
      </c>
      <c r="L388">
        <v>3.2509316000000003E-2</v>
      </c>
    </row>
    <row r="389" spans="1:12" x14ac:dyDescent="0.25">
      <c r="A389">
        <v>38.6</v>
      </c>
      <c r="B389">
        <v>-3.0252580999999998</v>
      </c>
      <c r="C389">
        <v>-15.493919999999999</v>
      </c>
      <c r="D389">
        <v>5.5092919999999997E-2</v>
      </c>
      <c r="E389">
        <v>49.987816000000002</v>
      </c>
      <c r="F389">
        <v>96.171051000000006</v>
      </c>
      <c r="G389">
        <v>6.3151750000000001E-3</v>
      </c>
      <c r="H389">
        <v>-44.657482000000002</v>
      </c>
      <c r="I389">
        <v>-0.41676721</v>
      </c>
      <c r="J389">
        <v>95.755424000000005</v>
      </c>
      <c r="K389">
        <v>95.039505000000005</v>
      </c>
      <c r="L389">
        <v>3.2554772000000003E-2</v>
      </c>
    </row>
    <row r="390" spans="1:12" x14ac:dyDescent="0.25">
      <c r="A390">
        <v>38.700000000000003</v>
      </c>
      <c r="B390">
        <v>-3.0252599999999998</v>
      </c>
      <c r="C390">
        <v>-15.472376000000001</v>
      </c>
      <c r="D390">
        <v>5.5207345999999997E-2</v>
      </c>
      <c r="E390">
        <v>50.040351999999999</v>
      </c>
      <c r="F390">
        <v>96.421051000000006</v>
      </c>
      <c r="G390">
        <v>6.3163302999999999E-3</v>
      </c>
      <c r="H390">
        <v>-44.591835000000003</v>
      </c>
      <c r="I390">
        <v>-0.41596472000000001</v>
      </c>
      <c r="J390">
        <v>96.005814000000001</v>
      </c>
      <c r="K390">
        <v>95.288910000000001</v>
      </c>
      <c r="L390">
        <v>3.2444727E-2</v>
      </c>
    </row>
    <row r="391" spans="1:12" x14ac:dyDescent="0.25">
      <c r="A391">
        <v>38.799999999999997</v>
      </c>
      <c r="B391">
        <v>-3.0252599999999998</v>
      </c>
      <c r="C391">
        <v>-15.492105</v>
      </c>
      <c r="D391">
        <v>5.5664495000000001E-2</v>
      </c>
      <c r="E391">
        <v>50.042622000000001</v>
      </c>
      <c r="F391">
        <v>96.671051000000006</v>
      </c>
      <c r="G391">
        <v>6.378992E-3</v>
      </c>
      <c r="H391">
        <v>-44.64846</v>
      </c>
      <c r="I391">
        <v>-0.41589007</v>
      </c>
      <c r="J391">
        <v>96.201858999999999</v>
      </c>
      <c r="K391">
        <v>95.547424000000007</v>
      </c>
      <c r="L391">
        <v>3.2552498999999999E-2</v>
      </c>
    </row>
    <row r="392" spans="1:12" x14ac:dyDescent="0.25">
      <c r="A392">
        <v>38.9</v>
      </c>
      <c r="B392">
        <v>-3.0252599999999998</v>
      </c>
      <c r="C392">
        <v>-15.590652</v>
      </c>
      <c r="D392">
        <v>5.5685207E-2</v>
      </c>
      <c r="E392">
        <v>50.006275000000002</v>
      </c>
      <c r="F392">
        <v>96.921051000000006</v>
      </c>
      <c r="G392">
        <v>6.3731776999999996E-3</v>
      </c>
      <c r="H392">
        <v>-44.920757000000002</v>
      </c>
      <c r="I392">
        <v>-0.41588750000000002</v>
      </c>
      <c r="J392">
        <v>96.490707</v>
      </c>
      <c r="K392">
        <v>95.758353999999997</v>
      </c>
      <c r="L392">
        <v>3.2434172999999997E-2</v>
      </c>
    </row>
    <row r="393" spans="1:12" x14ac:dyDescent="0.25">
      <c r="A393">
        <v>39</v>
      </c>
      <c r="B393">
        <v>-3.0252599999999998</v>
      </c>
      <c r="C393">
        <v>-15.622764</v>
      </c>
      <c r="D393">
        <v>5.5979975000000001E-2</v>
      </c>
      <c r="E393">
        <v>50.041148999999997</v>
      </c>
      <c r="F393">
        <v>97.171051000000006</v>
      </c>
      <c r="G393">
        <v>6.4217700000000003E-3</v>
      </c>
      <c r="H393">
        <v>-45.004879000000003</v>
      </c>
      <c r="I393">
        <v>-0.41575911999999998</v>
      </c>
      <c r="J393">
        <v>96.749663999999996</v>
      </c>
      <c r="K393">
        <v>96.058753999999993</v>
      </c>
      <c r="L393">
        <v>3.2570504E-2</v>
      </c>
    </row>
    <row r="394" spans="1:12" x14ac:dyDescent="0.25">
      <c r="A394">
        <v>39.1</v>
      </c>
      <c r="B394">
        <v>-3.0237989000000001</v>
      </c>
      <c r="C394">
        <v>-15.769546999999999</v>
      </c>
      <c r="D394">
        <v>5.6088368999999999E-2</v>
      </c>
      <c r="E394">
        <v>50.042656000000001</v>
      </c>
      <c r="F394">
        <v>97.421051000000006</v>
      </c>
      <c r="G394">
        <v>6.4224601000000001E-3</v>
      </c>
      <c r="H394">
        <v>-45.460579000000003</v>
      </c>
      <c r="I394">
        <v>-0.41648731</v>
      </c>
      <c r="J394">
        <v>96.966560000000001</v>
      </c>
      <c r="K394">
        <v>96.287041000000002</v>
      </c>
      <c r="L394">
        <v>3.2436347999999997E-2</v>
      </c>
    </row>
    <row r="395" spans="1:12" x14ac:dyDescent="0.25">
      <c r="A395">
        <v>39.200000000000003</v>
      </c>
      <c r="B395">
        <v>-2.9976300999999999</v>
      </c>
      <c r="C395">
        <v>-15.886212</v>
      </c>
      <c r="D395">
        <v>5.6122146999999997E-2</v>
      </c>
      <c r="E395">
        <v>50.042721</v>
      </c>
      <c r="F395">
        <v>97.671051000000006</v>
      </c>
      <c r="G395">
        <v>6.4269434999999998E-3</v>
      </c>
      <c r="H395">
        <v>-45.787132</v>
      </c>
      <c r="I395">
        <v>-0.41668755000000002</v>
      </c>
      <c r="J395">
        <v>97.251616999999996</v>
      </c>
      <c r="K395">
        <v>96.544273000000004</v>
      </c>
      <c r="L395">
        <v>3.2379109000000003E-2</v>
      </c>
    </row>
    <row r="396" spans="1:12" x14ac:dyDescent="0.25">
      <c r="A396">
        <v>39.299999999999997</v>
      </c>
      <c r="B396">
        <v>-2.9979602999999999</v>
      </c>
      <c r="C396">
        <v>-15.911376000000001</v>
      </c>
      <c r="D396">
        <v>5.6574192000000002E-2</v>
      </c>
      <c r="E396">
        <v>50.233780000000003</v>
      </c>
      <c r="F396">
        <v>97.921051000000006</v>
      </c>
      <c r="G396">
        <v>6.4732734999999996E-3</v>
      </c>
      <c r="H396">
        <v>-45.853149000000002</v>
      </c>
      <c r="I396">
        <v>-0.41665818999999998</v>
      </c>
      <c r="J396">
        <v>97.436233999999999</v>
      </c>
      <c r="K396">
        <v>96.814728000000002</v>
      </c>
      <c r="L396">
        <v>3.2658380000000001E-2</v>
      </c>
    </row>
    <row r="397" spans="1:12" x14ac:dyDescent="0.25">
      <c r="A397">
        <v>39.4</v>
      </c>
      <c r="B397">
        <v>-3.0240803000000001</v>
      </c>
      <c r="C397">
        <v>-16.009533000000001</v>
      </c>
      <c r="D397">
        <v>5.64126E-2</v>
      </c>
      <c r="E397">
        <v>50.050980000000003</v>
      </c>
      <c r="F397">
        <v>98.171051000000006</v>
      </c>
      <c r="G397">
        <v>6.4686085000000004E-3</v>
      </c>
      <c r="H397">
        <v>-46.128799000000001</v>
      </c>
      <c r="I397">
        <v>-0.41666773000000001</v>
      </c>
      <c r="J397">
        <v>97.744263000000004</v>
      </c>
      <c r="K397">
        <v>97.053321999999994</v>
      </c>
      <c r="L397">
        <v>3.2485276E-2</v>
      </c>
    </row>
    <row r="398" spans="1:12" x14ac:dyDescent="0.25">
      <c r="A398">
        <v>39.5</v>
      </c>
      <c r="B398">
        <v>-3.0252089999999998</v>
      </c>
      <c r="C398">
        <v>-15.959609</v>
      </c>
      <c r="D398">
        <v>5.6498094999999998E-2</v>
      </c>
      <c r="E398">
        <v>50.233024999999998</v>
      </c>
      <c r="F398">
        <v>98.421059</v>
      </c>
      <c r="G398">
        <v>6.4688287999999997E-3</v>
      </c>
      <c r="H398">
        <v>-45.983238</v>
      </c>
      <c r="I398">
        <v>-0.41571173</v>
      </c>
      <c r="J398">
        <v>97.932677999999996</v>
      </c>
      <c r="K398">
        <v>97.267371999999995</v>
      </c>
      <c r="L398">
        <v>3.2333161999999999E-2</v>
      </c>
    </row>
    <row r="399" spans="1:12" x14ac:dyDescent="0.25">
      <c r="A399">
        <v>39.6</v>
      </c>
      <c r="B399">
        <v>-3.0252577999999999</v>
      </c>
      <c r="C399">
        <v>-16.044391999999998</v>
      </c>
      <c r="D399">
        <v>5.6892867999999999E-2</v>
      </c>
      <c r="E399">
        <v>50.323616000000001</v>
      </c>
      <c r="F399">
        <v>98.671051000000006</v>
      </c>
      <c r="G399">
        <v>6.5177144000000001E-3</v>
      </c>
      <c r="H399">
        <v>-46.245486999999997</v>
      </c>
      <c r="I399">
        <v>-0.41613284</v>
      </c>
      <c r="J399">
        <v>98.210930000000005</v>
      </c>
      <c r="K399">
        <v>97.559250000000006</v>
      </c>
      <c r="L399">
        <v>3.2570048999999997E-2</v>
      </c>
    </row>
    <row r="400" spans="1:12" x14ac:dyDescent="0.25">
      <c r="A400">
        <v>39.700000000000003</v>
      </c>
      <c r="B400">
        <v>-3.0252599999999998</v>
      </c>
      <c r="C400">
        <v>-15.962312000000001</v>
      </c>
      <c r="D400">
        <v>5.7159412999999999E-2</v>
      </c>
      <c r="E400">
        <v>50.331944</v>
      </c>
      <c r="F400">
        <v>98.921051000000006</v>
      </c>
      <c r="G400">
        <v>6.5524583000000003E-3</v>
      </c>
      <c r="H400">
        <v>-45.995586000000003</v>
      </c>
      <c r="I400">
        <v>-0.41541356000000002</v>
      </c>
      <c r="J400">
        <v>98.451796999999999</v>
      </c>
      <c r="K400">
        <v>97.814139999999995</v>
      </c>
      <c r="L400">
        <v>3.2461613E-2</v>
      </c>
    </row>
    <row r="401" spans="1:12" x14ac:dyDescent="0.25">
      <c r="A401">
        <v>39.799999999999997</v>
      </c>
      <c r="B401">
        <v>-3.0252599999999998</v>
      </c>
      <c r="C401">
        <v>-16.110202999999998</v>
      </c>
      <c r="D401">
        <v>5.7029406999999997E-2</v>
      </c>
      <c r="E401">
        <v>50.414833000000002</v>
      </c>
      <c r="F401">
        <v>99.171051000000006</v>
      </c>
      <c r="G401">
        <v>6.5242490000000002E-3</v>
      </c>
      <c r="H401">
        <v>-46.423144999999998</v>
      </c>
      <c r="I401">
        <v>-0.41622295999999998</v>
      </c>
      <c r="J401">
        <v>98.709946000000002</v>
      </c>
      <c r="K401">
        <v>98.076080000000005</v>
      </c>
      <c r="L401">
        <v>3.2621353999999998E-2</v>
      </c>
    </row>
    <row r="402" spans="1:12" x14ac:dyDescent="0.25">
      <c r="A402">
        <v>39.9</v>
      </c>
      <c r="B402">
        <v>-3.0252599999999998</v>
      </c>
      <c r="C402">
        <v>-16.099401</v>
      </c>
      <c r="D402">
        <v>5.7426895999999998E-2</v>
      </c>
      <c r="E402">
        <v>50.247275999999999</v>
      </c>
      <c r="F402">
        <v>99.421051000000006</v>
      </c>
      <c r="G402">
        <v>6.5853880000000002E-3</v>
      </c>
      <c r="H402">
        <v>-46.396254999999996</v>
      </c>
      <c r="I402">
        <v>-0.41563696</v>
      </c>
      <c r="J402">
        <v>98.990227000000004</v>
      </c>
      <c r="K402">
        <v>98.347862000000006</v>
      </c>
      <c r="L402">
        <v>3.2636776999999999E-2</v>
      </c>
    </row>
    <row r="403" spans="1:12" x14ac:dyDescent="0.25">
      <c r="A403">
        <v>40</v>
      </c>
      <c r="B403">
        <v>-3.0252599999999998</v>
      </c>
      <c r="C403">
        <v>-16.274201999999999</v>
      </c>
      <c r="D403">
        <v>5.7186651999999998E-2</v>
      </c>
      <c r="E403">
        <v>50.429980999999998</v>
      </c>
      <c r="F403">
        <v>99.671051000000006</v>
      </c>
      <c r="G403">
        <v>6.5463003999999998E-3</v>
      </c>
      <c r="H403">
        <v>-46.896507</v>
      </c>
      <c r="I403">
        <v>-0.41637500999999999</v>
      </c>
      <c r="J403">
        <v>99.234275999999994</v>
      </c>
      <c r="K403">
        <v>98.596817000000001</v>
      </c>
      <c r="L403">
        <v>3.2617940999999998E-2</v>
      </c>
    </row>
    <row r="404" spans="1:12" x14ac:dyDescent="0.25">
      <c r="A404">
        <v>40.1</v>
      </c>
      <c r="B404">
        <v>-3.0252599999999998</v>
      </c>
      <c r="C404">
        <v>-16.425318000000001</v>
      </c>
      <c r="D404">
        <v>5.7096358E-2</v>
      </c>
      <c r="E404">
        <v>50.437874000000001</v>
      </c>
      <c r="F404">
        <v>99.921042999999997</v>
      </c>
      <c r="G404">
        <v>6.5432646999999998E-3</v>
      </c>
      <c r="H404">
        <v>-47.324368</v>
      </c>
      <c r="I404">
        <v>-0.41684088000000002</v>
      </c>
      <c r="J404">
        <v>99.468566999999993</v>
      </c>
      <c r="K404">
        <v>98.855819999999994</v>
      </c>
      <c r="L404">
        <v>3.2676141999999998E-2</v>
      </c>
    </row>
    <row r="405" spans="1:12" x14ac:dyDescent="0.25">
      <c r="A405">
        <v>40.200000000000003</v>
      </c>
      <c r="B405">
        <v>-3.0252599999999998</v>
      </c>
      <c r="C405">
        <v>-16.344432999999999</v>
      </c>
      <c r="D405">
        <v>5.7523291999999997E-2</v>
      </c>
      <c r="E405">
        <v>50.438217000000002</v>
      </c>
      <c r="F405">
        <v>100.14488</v>
      </c>
      <c r="G405">
        <v>6.5900059000000002E-3</v>
      </c>
      <c r="H405">
        <v>-47.097599000000002</v>
      </c>
      <c r="I405">
        <v>-0.41568484999999999</v>
      </c>
      <c r="J405">
        <v>99.735839999999996</v>
      </c>
      <c r="K405">
        <v>99.101844999999997</v>
      </c>
      <c r="L405">
        <v>3.2515402999999998E-2</v>
      </c>
    </row>
    <row r="406" spans="1:12" x14ac:dyDescent="0.25">
      <c r="A406">
        <v>40.299999999999997</v>
      </c>
      <c r="B406">
        <v>-3.0252599999999998</v>
      </c>
      <c r="C406">
        <v>-16.269248999999999</v>
      </c>
      <c r="D406">
        <v>5.7865611999999997E-2</v>
      </c>
      <c r="E406">
        <v>50.308235000000003</v>
      </c>
      <c r="F406">
        <v>100.35787000000001</v>
      </c>
      <c r="G406">
        <v>6.6322832999999998E-3</v>
      </c>
      <c r="H406">
        <v>-46.886040000000001</v>
      </c>
      <c r="I406">
        <v>-0.41516593000000002</v>
      </c>
      <c r="J406">
        <v>100.06019999999999</v>
      </c>
      <c r="K406">
        <v>99.308043999999995</v>
      </c>
      <c r="L406">
        <v>3.2658252999999998E-2</v>
      </c>
    </row>
    <row r="407" spans="1:12" x14ac:dyDescent="0.25">
      <c r="A407">
        <v>40.4</v>
      </c>
      <c r="B407">
        <v>-3.0252599999999998</v>
      </c>
      <c r="C407">
        <v>-16.405743000000001</v>
      </c>
      <c r="D407">
        <v>5.8048467999999999E-2</v>
      </c>
      <c r="E407">
        <v>50.139083999999997</v>
      </c>
      <c r="F407">
        <v>100.57040000000001</v>
      </c>
      <c r="G407">
        <v>6.6466740999999996E-3</v>
      </c>
      <c r="H407">
        <v>-47.283259999999999</v>
      </c>
      <c r="I407">
        <v>-0.41580181999999999</v>
      </c>
      <c r="J407">
        <v>100.26969</v>
      </c>
      <c r="K407">
        <v>99.640204999999995</v>
      </c>
      <c r="L407">
        <v>3.2654180999999997E-2</v>
      </c>
    </row>
    <row r="408" spans="1:12" x14ac:dyDescent="0.25">
      <c r="A408">
        <v>40.5</v>
      </c>
      <c r="B408">
        <v>-3.0252599999999998</v>
      </c>
      <c r="C408">
        <v>-16.325244999999999</v>
      </c>
      <c r="D408">
        <v>5.8356863000000002E-2</v>
      </c>
      <c r="E408">
        <v>50.301555999999998</v>
      </c>
      <c r="F408">
        <v>100.7829</v>
      </c>
      <c r="G408">
        <v>6.6872536999999996E-3</v>
      </c>
      <c r="H408">
        <v>-47.043221000000003</v>
      </c>
      <c r="I408">
        <v>-0.41436203999999999</v>
      </c>
      <c r="J408">
        <v>100.44802</v>
      </c>
      <c r="K408">
        <v>99.848228000000006</v>
      </c>
      <c r="L408">
        <v>3.2451067E-2</v>
      </c>
    </row>
    <row r="409" spans="1:12" x14ac:dyDescent="0.25">
      <c r="A409">
        <v>40.6</v>
      </c>
      <c r="B409">
        <v>-3.0252599999999998</v>
      </c>
      <c r="C409">
        <v>-16.431595000000002</v>
      </c>
      <c r="D409">
        <v>5.8522847000000003E-2</v>
      </c>
      <c r="E409">
        <v>50.378585999999999</v>
      </c>
      <c r="F409">
        <v>100.9954</v>
      </c>
      <c r="G409">
        <v>6.7068199E-3</v>
      </c>
      <c r="H409">
        <v>-47.328918000000002</v>
      </c>
      <c r="I409">
        <v>-0.41455644000000003</v>
      </c>
      <c r="J409">
        <v>100.65425999999999</v>
      </c>
      <c r="K409">
        <v>100.08110000000001</v>
      </c>
      <c r="L409">
        <v>3.2403316000000001E-2</v>
      </c>
    </row>
    <row r="410" spans="1:12" x14ac:dyDescent="0.25">
      <c r="A410">
        <v>40.700000000000003</v>
      </c>
      <c r="B410">
        <v>-3.0252599999999998</v>
      </c>
      <c r="C410">
        <v>-16.568698999999999</v>
      </c>
      <c r="D410">
        <v>5.8724169E-2</v>
      </c>
      <c r="E410">
        <v>50.096572999999999</v>
      </c>
      <c r="F410">
        <v>101.2079</v>
      </c>
      <c r="G410">
        <v>6.7290793999999999E-3</v>
      </c>
      <c r="H410">
        <v>-47.756126000000002</v>
      </c>
      <c r="I410">
        <v>-0.41555196</v>
      </c>
      <c r="J410">
        <v>100.97208000000001</v>
      </c>
      <c r="K410">
        <v>100.37235</v>
      </c>
      <c r="L410">
        <v>3.2663985999999999E-2</v>
      </c>
    </row>
    <row r="411" spans="1:12" x14ac:dyDescent="0.25">
      <c r="A411">
        <v>40.799999999999997</v>
      </c>
      <c r="B411">
        <v>-3.0252599999999998</v>
      </c>
      <c r="C411">
        <v>-16.475252000000001</v>
      </c>
      <c r="D411">
        <v>5.8834500999999997E-2</v>
      </c>
      <c r="E411">
        <v>50.080097000000002</v>
      </c>
      <c r="F411">
        <v>101.4204</v>
      </c>
      <c r="G411">
        <v>6.7409482000000001E-3</v>
      </c>
      <c r="H411">
        <v>-47.483814000000002</v>
      </c>
      <c r="I411">
        <v>-0.41469433999999999</v>
      </c>
      <c r="J411">
        <v>101.25400999999999</v>
      </c>
      <c r="K411">
        <v>100.59801</v>
      </c>
      <c r="L411">
        <v>3.2616834999999997E-2</v>
      </c>
    </row>
    <row r="412" spans="1:12" x14ac:dyDescent="0.25">
      <c r="A412">
        <v>40.9</v>
      </c>
      <c r="B412">
        <v>-3.0252599999999998</v>
      </c>
      <c r="C412">
        <v>-16.509325</v>
      </c>
      <c r="D412">
        <v>5.9214368000000003E-2</v>
      </c>
      <c r="E412">
        <v>50.044338000000003</v>
      </c>
      <c r="F412">
        <v>101.63290000000001</v>
      </c>
      <c r="G412">
        <v>6.7834825999999997E-3</v>
      </c>
      <c r="H412">
        <v>-47.577221000000002</v>
      </c>
      <c r="I412">
        <v>-0.41446971999999999</v>
      </c>
      <c r="J412">
        <v>101.43857</v>
      </c>
      <c r="K412">
        <v>100.85214999999999</v>
      </c>
      <c r="L412">
        <v>3.2489113999999999E-2</v>
      </c>
    </row>
    <row r="413" spans="1:12" x14ac:dyDescent="0.25">
      <c r="A413">
        <v>41</v>
      </c>
      <c r="B413">
        <v>-3.0252599999999998</v>
      </c>
      <c r="C413">
        <v>-16.534355000000001</v>
      </c>
      <c r="D413">
        <v>5.9322033000000003E-2</v>
      </c>
      <c r="E413">
        <v>50.042793000000003</v>
      </c>
      <c r="F413">
        <v>101.8454</v>
      </c>
      <c r="G413">
        <v>6.7999460999999999E-3</v>
      </c>
      <c r="H413">
        <v>-47.643783999999997</v>
      </c>
      <c r="I413">
        <v>-0.41420266</v>
      </c>
      <c r="J413">
        <v>101.68123</v>
      </c>
      <c r="K413">
        <v>101.04861</v>
      </c>
      <c r="L413">
        <v>3.2532829999999999E-2</v>
      </c>
    </row>
    <row r="414" spans="1:12" x14ac:dyDescent="0.25">
      <c r="A414">
        <v>41.1</v>
      </c>
      <c r="B414">
        <v>-3.0252599999999998</v>
      </c>
      <c r="C414">
        <v>-16.578807999999999</v>
      </c>
      <c r="D414">
        <v>5.9193796999999999E-2</v>
      </c>
      <c r="E414">
        <v>50.042727999999997</v>
      </c>
      <c r="F414">
        <v>102.0579</v>
      </c>
      <c r="G414">
        <v>6.7813437999999998E-3</v>
      </c>
      <c r="H414">
        <v>-47.764705999999997</v>
      </c>
      <c r="I414">
        <v>-0.41367361000000002</v>
      </c>
      <c r="J414">
        <v>101.91795999999999</v>
      </c>
      <c r="K414">
        <v>101.27903999999999</v>
      </c>
      <c r="L414">
        <v>3.2324769000000003E-2</v>
      </c>
    </row>
    <row r="415" spans="1:12" x14ac:dyDescent="0.25">
      <c r="A415">
        <v>41.2</v>
      </c>
      <c r="B415">
        <v>-3.0252599999999998</v>
      </c>
      <c r="C415">
        <v>-16.639195999999998</v>
      </c>
      <c r="D415">
        <v>5.9697814000000002E-2</v>
      </c>
      <c r="E415">
        <v>50.042724999999997</v>
      </c>
      <c r="F415">
        <v>102.2704</v>
      </c>
      <c r="G415">
        <v>6.8337870999999996E-3</v>
      </c>
      <c r="H415">
        <v>-47.953181999999998</v>
      </c>
      <c r="I415">
        <v>-0.41376700999999999</v>
      </c>
      <c r="J415">
        <v>102.17921</v>
      </c>
      <c r="K415">
        <v>101.5839</v>
      </c>
      <c r="L415">
        <v>3.2475099E-2</v>
      </c>
    </row>
    <row r="416" spans="1:12" x14ac:dyDescent="0.25">
      <c r="A416">
        <v>41.3</v>
      </c>
      <c r="B416">
        <v>-3.0252599999999998</v>
      </c>
      <c r="C416">
        <v>-16.493980000000001</v>
      </c>
      <c r="D416">
        <v>6.0058139000000003E-2</v>
      </c>
      <c r="E416">
        <v>50.042724999999997</v>
      </c>
      <c r="F416">
        <v>102.4829</v>
      </c>
      <c r="G416">
        <v>6.8834213999999999E-3</v>
      </c>
      <c r="H416">
        <v>-47.529594000000003</v>
      </c>
      <c r="I416">
        <v>-0.41261160000000002</v>
      </c>
      <c r="J416">
        <v>102.40559</v>
      </c>
      <c r="K416">
        <v>101.80499</v>
      </c>
      <c r="L416">
        <v>3.2387144999999999E-2</v>
      </c>
    </row>
    <row r="417" spans="1:12" x14ac:dyDescent="0.25">
      <c r="A417">
        <v>41.4</v>
      </c>
      <c r="B417">
        <v>-3.0252599999999998</v>
      </c>
      <c r="C417">
        <v>-16.616067999999999</v>
      </c>
      <c r="D417">
        <v>6.0118462999999997E-2</v>
      </c>
      <c r="E417">
        <v>50.042724999999997</v>
      </c>
      <c r="F417">
        <v>102.69540000000001</v>
      </c>
      <c r="G417">
        <v>6.8853600000000001E-3</v>
      </c>
      <c r="H417">
        <v>-47.882171999999997</v>
      </c>
      <c r="I417">
        <v>-0.41306292999999999</v>
      </c>
      <c r="J417">
        <v>102.61109</v>
      </c>
      <c r="K417">
        <v>102.06838</v>
      </c>
      <c r="L417">
        <v>3.2290886999999997E-2</v>
      </c>
    </row>
    <row r="418" spans="1:12" x14ac:dyDescent="0.25">
      <c r="A418">
        <v>41.5</v>
      </c>
      <c r="B418">
        <v>-3.0252599999999998</v>
      </c>
      <c r="C418">
        <v>-16.587285999999999</v>
      </c>
      <c r="D418">
        <v>6.0604195999999999E-2</v>
      </c>
      <c r="E418">
        <v>49.916912000000004</v>
      </c>
      <c r="F418">
        <v>102.9079</v>
      </c>
      <c r="G418">
        <v>6.9344322999999996E-3</v>
      </c>
      <c r="H418">
        <v>-47.802436999999998</v>
      </c>
      <c r="I418">
        <v>-0.4127652</v>
      </c>
      <c r="J418">
        <v>102.88437999999999</v>
      </c>
      <c r="K418">
        <v>102.32289</v>
      </c>
      <c r="L418">
        <v>3.2447901000000001E-2</v>
      </c>
    </row>
    <row r="419" spans="1:12" x14ac:dyDescent="0.25">
      <c r="A419">
        <v>41.6</v>
      </c>
      <c r="B419">
        <v>-3.0252599999999998</v>
      </c>
      <c r="C419">
        <v>-16.586548000000001</v>
      </c>
      <c r="D419">
        <v>6.0588549999999998E-2</v>
      </c>
      <c r="E419">
        <v>49.707549999999998</v>
      </c>
      <c r="F419">
        <v>103.1204</v>
      </c>
      <c r="G419">
        <v>6.9402153999999997E-3</v>
      </c>
      <c r="H419">
        <v>-47.795116</v>
      </c>
      <c r="I419">
        <v>-0.41246283</v>
      </c>
      <c r="J419">
        <v>103.14085</v>
      </c>
      <c r="K419">
        <v>102.50745000000001</v>
      </c>
      <c r="L419">
        <v>3.2363717E-2</v>
      </c>
    </row>
    <row r="420" spans="1:12" x14ac:dyDescent="0.25">
      <c r="A420">
        <v>41.7</v>
      </c>
      <c r="B420">
        <v>-3.0252599999999998</v>
      </c>
      <c r="C420">
        <v>-16.597007999999999</v>
      </c>
      <c r="D420">
        <v>6.1020378E-2</v>
      </c>
      <c r="E420">
        <v>50.023960000000002</v>
      </c>
      <c r="F420">
        <v>103.3329</v>
      </c>
      <c r="G420">
        <v>6.9768772999999999E-3</v>
      </c>
      <c r="H420">
        <v>-47.804409</v>
      </c>
      <c r="I420">
        <v>-0.41213766000000002</v>
      </c>
      <c r="J420">
        <v>103.26691</v>
      </c>
      <c r="K420">
        <v>102.74566</v>
      </c>
      <c r="L420">
        <v>3.2332525000000001E-2</v>
      </c>
    </row>
    <row r="421" spans="1:12" x14ac:dyDescent="0.25">
      <c r="A421">
        <v>41.8</v>
      </c>
      <c r="B421">
        <v>-3.0252599999999998</v>
      </c>
      <c r="C421">
        <v>-16.675913000000001</v>
      </c>
      <c r="D421">
        <v>6.1051816000000002E-2</v>
      </c>
      <c r="E421">
        <v>50.041916000000001</v>
      </c>
      <c r="F421">
        <v>103.54539</v>
      </c>
      <c r="G421">
        <v>6.9982930999999996E-3</v>
      </c>
      <c r="H421">
        <v>-48.053458999999997</v>
      </c>
      <c r="I421">
        <v>-0.41245495999999998</v>
      </c>
      <c r="J421">
        <v>103.51605000000001</v>
      </c>
      <c r="K421">
        <v>102.93331000000001</v>
      </c>
      <c r="L421">
        <v>3.2388280999999998E-2</v>
      </c>
    </row>
    <row r="422" spans="1:12" x14ac:dyDescent="0.25">
      <c r="A422">
        <v>41.9</v>
      </c>
      <c r="B422">
        <v>-3.0252599999999998</v>
      </c>
      <c r="C422">
        <v>-16.672416999999999</v>
      </c>
      <c r="D422">
        <v>6.1274793000000001E-2</v>
      </c>
      <c r="E422">
        <v>50.04269</v>
      </c>
      <c r="F422">
        <v>103.75790000000001</v>
      </c>
      <c r="G422">
        <v>7.0148273000000001E-3</v>
      </c>
      <c r="H422">
        <v>-48.052933000000003</v>
      </c>
      <c r="I422">
        <v>-0.41191733000000003</v>
      </c>
      <c r="J422">
        <v>103.6879</v>
      </c>
      <c r="K422">
        <v>103.19232</v>
      </c>
      <c r="L422">
        <v>3.2288234999999998E-2</v>
      </c>
    </row>
    <row r="423" spans="1:12" x14ac:dyDescent="0.25">
      <c r="A423">
        <v>42</v>
      </c>
      <c r="B423">
        <v>-3.0252599999999998</v>
      </c>
      <c r="C423">
        <v>-16.743096999999999</v>
      </c>
      <c r="D423">
        <v>6.1371772999999998E-2</v>
      </c>
      <c r="E423">
        <v>50.042724999999997</v>
      </c>
      <c r="F423">
        <v>103.9704</v>
      </c>
      <c r="G423">
        <v>7.0397862999999998E-3</v>
      </c>
      <c r="H423">
        <v>-48.255352000000002</v>
      </c>
      <c r="I423">
        <v>-0.41226997999999998</v>
      </c>
      <c r="J423">
        <v>103.88007</v>
      </c>
      <c r="K423">
        <v>103.34953</v>
      </c>
      <c r="L423">
        <v>3.2413743000000002E-2</v>
      </c>
    </row>
    <row r="424" spans="1:12" x14ac:dyDescent="0.25">
      <c r="A424">
        <v>42.1</v>
      </c>
      <c r="B424">
        <v>-3.0237989000000001</v>
      </c>
      <c r="C424">
        <v>-16.728860999999998</v>
      </c>
      <c r="D424">
        <v>6.1593670000000003E-2</v>
      </c>
      <c r="E424">
        <v>50.042724999999997</v>
      </c>
      <c r="F424">
        <v>104.1829</v>
      </c>
      <c r="G424">
        <v>7.0529295999999997E-3</v>
      </c>
      <c r="H424">
        <v>-48.204891000000003</v>
      </c>
      <c r="I424">
        <v>-0.41164543999999997</v>
      </c>
      <c r="J424">
        <v>104.06480000000001</v>
      </c>
      <c r="K424">
        <v>103.60535</v>
      </c>
      <c r="L424">
        <v>3.2329094000000003E-2</v>
      </c>
    </row>
    <row r="425" spans="1:12" x14ac:dyDescent="0.25">
      <c r="A425">
        <v>42.2</v>
      </c>
      <c r="B425">
        <v>-2.9990910999999998</v>
      </c>
      <c r="C425">
        <v>-16.618797000000001</v>
      </c>
      <c r="D425">
        <v>6.1996315000000003E-2</v>
      </c>
      <c r="E425">
        <v>50.042724999999997</v>
      </c>
      <c r="F425">
        <v>104.3954</v>
      </c>
      <c r="G425">
        <v>7.1010073E-3</v>
      </c>
      <c r="H425">
        <v>-47.863590000000002</v>
      </c>
      <c r="I425">
        <v>-0.41069219000000001</v>
      </c>
      <c r="J425">
        <v>104.24126</v>
      </c>
      <c r="K425">
        <v>103.82013000000001</v>
      </c>
      <c r="L425">
        <v>3.2356217999999999E-2</v>
      </c>
    </row>
    <row r="426" spans="1:12" x14ac:dyDescent="0.25">
      <c r="A426">
        <v>42.3</v>
      </c>
      <c r="B426">
        <v>-3.0241294000000001</v>
      </c>
      <c r="C426">
        <v>-16.536242999999999</v>
      </c>
      <c r="D426">
        <v>6.2631823000000003E-2</v>
      </c>
      <c r="E426">
        <v>50.042724999999997</v>
      </c>
      <c r="F426">
        <v>104.6079</v>
      </c>
      <c r="G426">
        <v>7.1694575999999999E-3</v>
      </c>
      <c r="H426">
        <v>-47.659908000000001</v>
      </c>
      <c r="I426">
        <v>-0.41020018000000003</v>
      </c>
      <c r="J426">
        <v>104.49711000000001</v>
      </c>
      <c r="K426">
        <v>104.00923</v>
      </c>
      <c r="L426">
        <v>3.2392323000000001E-2</v>
      </c>
    </row>
    <row r="427" spans="1:12" x14ac:dyDescent="0.25">
      <c r="A427">
        <v>42.4</v>
      </c>
      <c r="B427">
        <v>-3.0237501</v>
      </c>
      <c r="C427">
        <v>-16.640125000000001</v>
      </c>
      <c r="D427">
        <v>6.2808885999999994E-2</v>
      </c>
      <c r="E427">
        <v>50.042724999999997</v>
      </c>
      <c r="F427">
        <v>104.82040000000001</v>
      </c>
      <c r="G427">
        <v>7.1931113E-3</v>
      </c>
      <c r="H427">
        <v>-47.959136999999998</v>
      </c>
      <c r="I427">
        <v>-0.41021650999999998</v>
      </c>
      <c r="J427">
        <v>104.69501</v>
      </c>
      <c r="K427">
        <v>104.18904999999999</v>
      </c>
      <c r="L427">
        <v>3.2441436999999997E-2</v>
      </c>
    </row>
    <row r="428" spans="1:12" x14ac:dyDescent="0.25">
      <c r="A428">
        <v>42.5</v>
      </c>
      <c r="B428">
        <v>-2.9990890000000001</v>
      </c>
      <c r="C428">
        <v>-16.663359</v>
      </c>
      <c r="D428">
        <v>6.2899671000000004E-2</v>
      </c>
      <c r="E428">
        <v>50.194923000000003</v>
      </c>
      <c r="F428">
        <v>105.0329</v>
      </c>
      <c r="G428">
        <v>7.2173649000000003E-3</v>
      </c>
      <c r="H428">
        <v>-48.022472</v>
      </c>
      <c r="I428">
        <v>-0.41022240999999998</v>
      </c>
      <c r="J428">
        <v>104.85737</v>
      </c>
      <c r="K428">
        <v>104.43962000000001</v>
      </c>
      <c r="L428">
        <v>3.2353158999999999E-2</v>
      </c>
    </row>
    <row r="429" spans="1:12" x14ac:dyDescent="0.25">
      <c r="A429">
        <v>42.6</v>
      </c>
      <c r="B429">
        <v>-3.0241292</v>
      </c>
      <c r="C429">
        <v>-16.587156</v>
      </c>
      <c r="D429">
        <v>6.3230745000000005E-2</v>
      </c>
      <c r="E429">
        <v>50.053379</v>
      </c>
      <c r="F429">
        <v>105.2454</v>
      </c>
      <c r="G429">
        <v>7.2372885999999999E-3</v>
      </c>
      <c r="H429">
        <v>-47.798126000000003</v>
      </c>
      <c r="I429">
        <v>-0.40949451999999997</v>
      </c>
      <c r="J429">
        <v>105.16401999999999</v>
      </c>
      <c r="K429">
        <v>104.69450999999999</v>
      </c>
      <c r="L429">
        <v>3.2303921999999999E-2</v>
      </c>
    </row>
    <row r="430" spans="1:12" x14ac:dyDescent="0.25">
      <c r="A430">
        <v>42.7</v>
      </c>
      <c r="B430">
        <v>-3.0252113</v>
      </c>
      <c r="C430">
        <v>-16.727774</v>
      </c>
      <c r="D430">
        <v>6.3109844999999998E-2</v>
      </c>
      <c r="E430">
        <v>50.043185999999999</v>
      </c>
      <c r="F430">
        <v>105.4579</v>
      </c>
      <c r="G430">
        <v>7.2279405000000001E-3</v>
      </c>
      <c r="H430">
        <v>-48.194217999999999</v>
      </c>
      <c r="I430">
        <v>-0.41000568999999998</v>
      </c>
      <c r="J430">
        <v>105.36926</v>
      </c>
      <c r="K430">
        <v>104.90119</v>
      </c>
      <c r="L430">
        <v>3.2520386999999998E-2</v>
      </c>
    </row>
    <row r="431" spans="1:12" x14ac:dyDescent="0.25">
      <c r="A431">
        <v>42.8</v>
      </c>
      <c r="B431">
        <v>-3.0252580999999998</v>
      </c>
      <c r="C431">
        <v>-16.925276</v>
      </c>
      <c r="D431">
        <v>6.3095367999999999E-2</v>
      </c>
      <c r="E431">
        <v>50.042743999999999</v>
      </c>
      <c r="F431">
        <v>105.67039</v>
      </c>
      <c r="G431">
        <v>7.2136958999999999E-3</v>
      </c>
      <c r="H431">
        <v>-48.772765999999997</v>
      </c>
      <c r="I431">
        <v>-0.41053200000000001</v>
      </c>
      <c r="J431">
        <v>105.56955000000001</v>
      </c>
      <c r="K431">
        <v>105.11387999999999</v>
      </c>
      <c r="L431">
        <v>3.2261007000000001E-2</v>
      </c>
    </row>
    <row r="432" spans="1:12" x14ac:dyDescent="0.25">
      <c r="A432">
        <v>42.9</v>
      </c>
      <c r="B432">
        <v>-3.0252599999999998</v>
      </c>
      <c r="C432">
        <v>-16.745804</v>
      </c>
      <c r="D432">
        <v>6.3523470999999998E-2</v>
      </c>
      <c r="E432">
        <v>50.042724999999997</v>
      </c>
      <c r="F432">
        <v>105.88290000000001</v>
      </c>
      <c r="G432">
        <v>7.2751739000000001E-3</v>
      </c>
      <c r="H432">
        <v>-48.256577</v>
      </c>
      <c r="I432">
        <v>-0.40935760999999998</v>
      </c>
      <c r="J432">
        <v>105.78362</v>
      </c>
      <c r="K432">
        <v>105.28715</v>
      </c>
      <c r="L432">
        <v>3.2361015999999999E-2</v>
      </c>
    </row>
    <row r="433" spans="1:12" x14ac:dyDescent="0.25">
      <c r="A433">
        <v>43</v>
      </c>
      <c r="B433">
        <v>-3.0252599999999998</v>
      </c>
      <c r="C433">
        <v>-16.796399999999998</v>
      </c>
      <c r="D433">
        <v>6.3899167000000007E-2</v>
      </c>
      <c r="E433">
        <v>50.042724999999997</v>
      </c>
      <c r="F433">
        <v>106.0954</v>
      </c>
      <c r="G433">
        <v>7.3099844000000004E-3</v>
      </c>
      <c r="H433">
        <v>-48.400962999999997</v>
      </c>
      <c r="I433">
        <v>-0.40964866</v>
      </c>
      <c r="J433">
        <v>105.99274</v>
      </c>
      <c r="K433">
        <v>105.54246999999999</v>
      </c>
      <c r="L433">
        <v>3.2520417000000003E-2</v>
      </c>
    </row>
    <row r="434" spans="1:12" x14ac:dyDescent="0.25">
      <c r="A434">
        <v>43.1</v>
      </c>
      <c r="B434">
        <v>-3.0252599999999998</v>
      </c>
      <c r="C434">
        <v>-16.611668000000002</v>
      </c>
      <c r="D434">
        <v>6.4255490999999998E-2</v>
      </c>
      <c r="E434">
        <v>50.333710000000004</v>
      </c>
      <c r="F434">
        <v>106.3079</v>
      </c>
      <c r="G434">
        <v>7.3677697000000004E-3</v>
      </c>
      <c r="H434">
        <v>-47.873268000000003</v>
      </c>
      <c r="I434">
        <v>-0.40819198000000001</v>
      </c>
      <c r="J434">
        <v>106.13858</v>
      </c>
      <c r="K434">
        <v>105.7761</v>
      </c>
      <c r="L434">
        <v>3.2283991999999997E-2</v>
      </c>
    </row>
    <row r="435" spans="1:12" x14ac:dyDescent="0.25">
      <c r="A435">
        <v>43.2</v>
      </c>
      <c r="B435">
        <v>-3.0237989000000001</v>
      </c>
      <c r="C435">
        <v>-16.655125000000002</v>
      </c>
      <c r="D435">
        <v>6.4402535999999996E-2</v>
      </c>
      <c r="E435">
        <v>50.059334</v>
      </c>
      <c r="F435">
        <v>106.5204</v>
      </c>
      <c r="G435">
        <v>7.3661747999999999E-3</v>
      </c>
      <c r="H435">
        <v>-47.992637999999999</v>
      </c>
      <c r="I435">
        <v>-0.40832415</v>
      </c>
      <c r="J435">
        <v>106.40728</v>
      </c>
      <c r="K435">
        <v>105.96134000000001</v>
      </c>
      <c r="L435">
        <v>3.2407551999999999E-2</v>
      </c>
    </row>
    <row r="436" spans="1:12" x14ac:dyDescent="0.25">
      <c r="A436">
        <v>43.3</v>
      </c>
      <c r="B436">
        <v>-2.9990910999999998</v>
      </c>
      <c r="C436">
        <v>-16.785022999999999</v>
      </c>
      <c r="D436">
        <v>6.4648338E-2</v>
      </c>
      <c r="E436">
        <v>50.078071999999999</v>
      </c>
      <c r="F436">
        <v>106.7329</v>
      </c>
      <c r="G436">
        <v>7.4031901999999997E-3</v>
      </c>
      <c r="H436">
        <v>-48.344284000000002</v>
      </c>
      <c r="I436">
        <v>-0.40839523</v>
      </c>
      <c r="J436">
        <v>106.63834</v>
      </c>
      <c r="K436">
        <v>106.15112000000001</v>
      </c>
      <c r="L436">
        <v>3.2401249E-2</v>
      </c>
    </row>
    <row r="437" spans="1:12" x14ac:dyDescent="0.25">
      <c r="A437">
        <v>43.4</v>
      </c>
      <c r="B437">
        <v>-3.0241294000000001</v>
      </c>
      <c r="C437">
        <v>-16.672421</v>
      </c>
      <c r="D437">
        <v>6.4627252999999996E-2</v>
      </c>
      <c r="E437">
        <v>50.044249999999998</v>
      </c>
      <c r="F437">
        <v>106.94540000000001</v>
      </c>
      <c r="G437">
        <v>7.3982179000000002E-3</v>
      </c>
      <c r="H437">
        <v>-48.044150999999999</v>
      </c>
      <c r="I437">
        <v>-0.40761291999999999</v>
      </c>
      <c r="J437">
        <v>106.84247999999999</v>
      </c>
      <c r="K437">
        <v>106.379</v>
      </c>
      <c r="L437">
        <v>3.2224134000000001E-2</v>
      </c>
    </row>
    <row r="438" spans="1:12" x14ac:dyDescent="0.25">
      <c r="A438">
        <v>43.5</v>
      </c>
      <c r="B438">
        <v>-3.0252113</v>
      </c>
      <c r="C438">
        <v>-16.760861999999999</v>
      </c>
      <c r="D438">
        <v>6.4712457000000001E-2</v>
      </c>
      <c r="E438">
        <v>50.077423000000003</v>
      </c>
      <c r="F438">
        <v>107.1579</v>
      </c>
      <c r="G438">
        <v>7.406719E-3</v>
      </c>
      <c r="H438">
        <v>-48.306229000000002</v>
      </c>
      <c r="I438">
        <v>-0.40794644000000002</v>
      </c>
      <c r="J438">
        <v>107.08982</v>
      </c>
      <c r="K438">
        <v>106.60775</v>
      </c>
      <c r="L438">
        <v>3.2289288999999999E-2</v>
      </c>
    </row>
    <row r="439" spans="1:12" x14ac:dyDescent="0.25">
      <c r="A439">
        <v>43.6</v>
      </c>
      <c r="B439">
        <v>-3.0252580999999998</v>
      </c>
      <c r="C439">
        <v>-16.700012000000001</v>
      </c>
      <c r="D439">
        <v>6.4971193999999996E-2</v>
      </c>
      <c r="E439">
        <v>50.229702000000003</v>
      </c>
      <c r="F439">
        <v>107.3704</v>
      </c>
      <c r="G439">
        <v>7.4401776999999999E-3</v>
      </c>
      <c r="H439">
        <v>-48.130707000000001</v>
      </c>
      <c r="I439">
        <v>-0.40732699999999999</v>
      </c>
      <c r="J439">
        <v>107.21352</v>
      </c>
      <c r="K439">
        <v>106.85755</v>
      </c>
      <c r="L439">
        <v>3.2291260000000002E-2</v>
      </c>
    </row>
    <row r="440" spans="1:12" x14ac:dyDescent="0.25">
      <c r="A440">
        <v>43.7</v>
      </c>
      <c r="B440">
        <v>-3.0237989000000001</v>
      </c>
      <c r="C440">
        <v>-16.825150000000001</v>
      </c>
      <c r="D440">
        <v>6.5040760000000003E-2</v>
      </c>
      <c r="E440">
        <v>50.285983999999999</v>
      </c>
      <c r="F440">
        <v>107.5829</v>
      </c>
      <c r="G440">
        <v>7.4515464E-3</v>
      </c>
      <c r="H440">
        <v>-48.484650000000002</v>
      </c>
      <c r="I440">
        <v>-0.40762594000000002</v>
      </c>
      <c r="J440">
        <v>107.42453999999999</v>
      </c>
      <c r="K440">
        <v>107.09204</v>
      </c>
      <c r="L440">
        <v>3.2277348999999997E-2</v>
      </c>
    </row>
    <row r="441" spans="1:12" x14ac:dyDescent="0.25">
      <c r="A441">
        <v>43.8</v>
      </c>
      <c r="B441">
        <v>-2.9990910999999998</v>
      </c>
      <c r="C441">
        <v>-16.794218000000001</v>
      </c>
      <c r="D441">
        <v>6.5584070999999994E-2</v>
      </c>
      <c r="E441">
        <v>50.174469000000002</v>
      </c>
      <c r="F441">
        <v>107.7954</v>
      </c>
      <c r="G441">
        <v>7.5025832999999998E-3</v>
      </c>
      <c r="H441">
        <v>-48.359768000000003</v>
      </c>
      <c r="I441">
        <v>-0.40706375</v>
      </c>
      <c r="J441">
        <v>107.6588</v>
      </c>
      <c r="K441">
        <v>107.25833</v>
      </c>
      <c r="L441">
        <v>3.2320291000000001E-2</v>
      </c>
    </row>
    <row r="442" spans="1:12" x14ac:dyDescent="0.25">
      <c r="A442">
        <v>43.9</v>
      </c>
      <c r="B442">
        <v>-3.0241294000000001</v>
      </c>
      <c r="C442">
        <v>-16.836431999999999</v>
      </c>
      <c r="D442">
        <v>6.5882280000000001E-2</v>
      </c>
      <c r="E442">
        <v>50.203800000000001</v>
      </c>
      <c r="F442">
        <v>108.00790000000001</v>
      </c>
      <c r="G442">
        <v>7.5462949000000001E-3</v>
      </c>
      <c r="H442">
        <v>-48.511764999999997</v>
      </c>
      <c r="I442">
        <v>-0.40710875000000002</v>
      </c>
      <c r="J442">
        <v>107.85859000000001</v>
      </c>
      <c r="K442">
        <v>107.48353</v>
      </c>
      <c r="L442">
        <v>3.2380968000000003E-2</v>
      </c>
    </row>
    <row r="443" spans="1:12" x14ac:dyDescent="0.25">
      <c r="A443">
        <v>44</v>
      </c>
      <c r="B443">
        <v>-3.0237501</v>
      </c>
      <c r="C443">
        <v>-16.770717999999999</v>
      </c>
      <c r="D443">
        <v>6.6197491999999997E-2</v>
      </c>
      <c r="E443">
        <v>50.268810000000002</v>
      </c>
      <c r="F443">
        <v>108.2204</v>
      </c>
      <c r="G443">
        <v>7.5701316999999997E-3</v>
      </c>
      <c r="H443">
        <v>-48.340342999999997</v>
      </c>
      <c r="I443">
        <v>-0.40629493999999999</v>
      </c>
      <c r="J443">
        <v>108.07738999999999</v>
      </c>
      <c r="K443">
        <v>107.66182999999999</v>
      </c>
      <c r="L443">
        <v>3.2292936000000001E-2</v>
      </c>
    </row>
    <row r="444" spans="1:12" x14ac:dyDescent="0.25">
      <c r="A444">
        <v>44.1</v>
      </c>
      <c r="B444">
        <v>-2.9990890000000001</v>
      </c>
      <c r="C444">
        <v>-16.777504</v>
      </c>
      <c r="D444">
        <v>6.6330336000000004E-2</v>
      </c>
      <c r="E444">
        <v>50.230156000000001</v>
      </c>
      <c r="F444">
        <v>108.4329</v>
      </c>
      <c r="G444">
        <v>7.5955726000000003E-3</v>
      </c>
      <c r="H444">
        <v>-48.355873000000003</v>
      </c>
      <c r="I444">
        <v>-0.40618503</v>
      </c>
      <c r="J444">
        <v>108.3091</v>
      </c>
      <c r="K444">
        <v>107.9166</v>
      </c>
      <c r="L444">
        <v>3.2343503000000003E-2</v>
      </c>
    </row>
    <row r="445" spans="1:12" x14ac:dyDescent="0.25">
      <c r="A445">
        <v>44.2</v>
      </c>
      <c r="B445">
        <v>-3.0241292</v>
      </c>
      <c r="C445">
        <v>-16.956764</v>
      </c>
      <c r="D445">
        <v>6.6305295E-2</v>
      </c>
      <c r="E445">
        <v>50.406962999999998</v>
      </c>
      <c r="F445">
        <v>108.6454</v>
      </c>
      <c r="G445">
        <v>7.6013160999999999E-3</v>
      </c>
      <c r="H445">
        <v>-48.864333999999999</v>
      </c>
      <c r="I445">
        <v>-0.40675411</v>
      </c>
      <c r="J445">
        <v>108.49545000000001</v>
      </c>
      <c r="K445">
        <v>108.11239999999999</v>
      </c>
      <c r="L445">
        <v>3.2299288000000002E-2</v>
      </c>
    </row>
    <row r="446" spans="1:12" x14ac:dyDescent="0.25">
      <c r="A446">
        <v>44.3</v>
      </c>
      <c r="B446">
        <v>-3.0237501</v>
      </c>
      <c r="C446">
        <v>-16.775898000000002</v>
      </c>
      <c r="D446">
        <v>6.6793150999999995E-2</v>
      </c>
      <c r="E446">
        <v>50.372352999999997</v>
      </c>
      <c r="F446">
        <v>108.85789</v>
      </c>
      <c r="G446">
        <v>7.6425495E-3</v>
      </c>
      <c r="H446">
        <v>-48.311442999999997</v>
      </c>
      <c r="I446">
        <v>-0.40509495000000001</v>
      </c>
      <c r="J446">
        <v>108.68665</v>
      </c>
      <c r="K446">
        <v>108.31086000000001</v>
      </c>
      <c r="L446">
        <v>3.2191280000000003E-2</v>
      </c>
    </row>
    <row r="447" spans="1:12" x14ac:dyDescent="0.25">
      <c r="A447">
        <v>44.4</v>
      </c>
      <c r="B447">
        <v>-2.9990890000000001</v>
      </c>
      <c r="C447">
        <v>-16.659314999999999</v>
      </c>
      <c r="D447">
        <v>6.7416474000000004E-2</v>
      </c>
      <c r="E447">
        <v>50.299160000000001</v>
      </c>
      <c r="F447">
        <v>109.07040000000001</v>
      </c>
      <c r="G447">
        <v>7.7316058000000002E-3</v>
      </c>
      <c r="H447">
        <v>-48.003554999999999</v>
      </c>
      <c r="I447">
        <v>-0.40427974</v>
      </c>
      <c r="J447">
        <v>108.91051</v>
      </c>
      <c r="K447">
        <v>108.59721</v>
      </c>
      <c r="L447">
        <v>3.2186694000000002E-2</v>
      </c>
    </row>
    <row r="448" spans="1:12" x14ac:dyDescent="0.25">
      <c r="A448">
        <v>44.5</v>
      </c>
      <c r="B448">
        <v>-3.0241292</v>
      </c>
      <c r="C448">
        <v>-16.907757</v>
      </c>
      <c r="D448">
        <v>6.7360333999999994E-2</v>
      </c>
      <c r="E448">
        <v>50.307353999999997</v>
      </c>
      <c r="F448">
        <v>109.2829</v>
      </c>
      <c r="G448">
        <v>7.7054667999999996E-3</v>
      </c>
      <c r="H448">
        <v>-48.731502999999996</v>
      </c>
      <c r="I448">
        <v>-0.40552737999999999</v>
      </c>
      <c r="J448">
        <v>109.14841</v>
      </c>
      <c r="K448">
        <v>108.80947</v>
      </c>
      <c r="L448">
        <v>3.2306910000000001E-2</v>
      </c>
    </row>
    <row r="449" spans="1:12" x14ac:dyDescent="0.25">
      <c r="A449">
        <v>44.6</v>
      </c>
      <c r="B449">
        <v>-3.0252113</v>
      </c>
      <c r="C449">
        <v>-16.933838000000002</v>
      </c>
      <c r="D449">
        <v>6.7508705000000002E-2</v>
      </c>
      <c r="E449">
        <v>50.275863999999999</v>
      </c>
      <c r="F449">
        <v>109.4954</v>
      </c>
      <c r="G449">
        <v>7.7330554000000001E-3</v>
      </c>
      <c r="H449">
        <v>-48.806064999999997</v>
      </c>
      <c r="I449">
        <v>-0.40530154000000002</v>
      </c>
      <c r="J449">
        <v>109.3819</v>
      </c>
      <c r="K449">
        <v>108.97292</v>
      </c>
      <c r="L449">
        <v>3.2261256000000002E-2</v>
      </c>
    </row>
    <row r="450" spans="1:12" x14ac:dyDescent="0.25">
      <c r="A450">
        <v>44.7</v>
      </c>
      <c r="B450">
        <v>-3.0252580999999998</v>
      </c>
      <c r="C450">
        <v>-16.802668000000001</v>
      </c>
      <c r="D450">
        <v>6.7924878999999994E-2</v>
      </c>
      <c r="E450">
        <v>50.288929000000003</v>
      </c>
      <c r="F450">
        <v>109.7079</v>
      </c>
      <c r="G450">
        <v>7.7710110000000004E-3</v>
      </c>
      <c r="H450">
        <v>-48.419178000000002</v>
      </c>
      <c r="I450">
        <v>-0.40465853000000002</v>
      </c>
      <c r="J450">
        <v>109.58386</v>
      </c>
      <c r="K450">
        <v>109.19186999999999</v>
      </c>
      <c r="L450">
        <v>3.2450176999999997E-2</v>
      </c>
    </row>
    <row r="451" spans="1:12" x14ac:dyDescent="0.25">
      <c r="A451">
        <v>44.8</v>
      </c>
      <c r="B451">
        <v>-3.0252599999999998</v>
      </c>
      <c r="C451">
        <v>-16.815608999999998</v>
      </c>
      <c r="D451">
        <v>6.8042472000000007E-2</v>
      </c>
      <c r="E451">
        <v>50.428058999999998</v>
      </c>
      <c r="F451">
        <v>109.9204</v>
      </c>
      <c r="G451">
        <v>7.7941468999999999E-3</v>
      </c>
      <c r="H451">
        <v>-48.437083999999999</v>
      </c>
      <c r="I451">
        <v>-0.40426963999999999</v>
      </c>
      <c r="J451">
        <v>109.75291</v>
      </c>
      <c r="K451">
        <v>109.42913</v>
      </c>
      <c r="L451">
        <v>3.2329440000000001E-2</v>
      </c>
    </row>
    <row r="452" spans="1:12" x14ac:dyDescent="0.25">
      <c r="A452">
        <v>44.9</v>
      </c>
      <c r="B452">
        <v>-3.0252599999999998</v>
      </c>
      <c r="C452">
        <v>-16.848858</v>
      </c>
      <c r="D452">
        <v>6.8550407999999993E-2</v>
      </c>
      <c r="E452">
        <v>50.437793999999997</v>
      </c>
      <c r="F452">
        <v>110.13290000000001</v>
      </c>
      <c r="G452">
        <v>7.8443130000000003E-3</v>
      </c>
      <c r="H452">
        <v>-48.545338000000001</v>
      </c>
      <c r="I452">
        <v>-0.40399661999999997</v>
      </c>
      <c r="J452">
        <v>109.97865</v>
      </c>
      <c r="K452">
        <v>109.5955</v>
      </c>
      <c r="L452">
        <v>3.2419748999999998E-2</v>
      </c>
    </row>
    <row r="453" spans="1:12" x14ac:dyDescent="0.25">
      <c r="A453">
        <v>45</v>
      </c>
      <c r="B453">
        <v>-3.0252599999999998</v>
      </c>
      <c r="C453">
        <v>-16.962710999999999</v>
      </c>
      <c r="D453">
        <v>6.8687870999999998E-2</v>
      </c>
      <c r="E453">
        <v>50.299647999999998</v>
      </c>
      <c r="F453">
        <v>110.3454</v>
      </c>
      <c r="G453">
        <v>7.8649223000000004E-3</v>
      </c>
      <c r="H453">
        <v>-48.882731999999997</v>
      </c>
      <c r="I453">
        <v>-0.40447828000000002</v>
      </c>
      <c r="J453">
        <v>110.23013</v>
      </c>
      <c r="K453">
        <v>109.84793000000001</v>
      </c>
      <c r="L453">
        <v>3.2555737000000001E-2</v>
      </c>
    </row>
    <row r="454" spans="1:12" x14ac:dyDescent="0.25">
      <c r="A454">
        <v>45.1</v>
      </c>
      <c r="B454">
        <v>-3.0237989000000001</v>
      </c>
      <c r="C454">
        <v>-16.924553</v>
      </c>
      <c r="D454">
        <v>6.8832263000000005E-2</v>
      </c>
      <c r="E454">
        <v>50.428519999999999</v>
      </c>
      <c r="F454">
        <v>110.5579</v>
      </c>
      <c r="G454">
        <v>7.8785418999999992E-3</v>
      </c>
      <c r="H454">
        <v>-48.774276999999998</v>
      </c>
      <c r="I454">
        <v>-0.40355045</v>
      </c>
      <c r="J454">
        <v>110.45196</v>
      </c>
      <c r="K454">
        <v>110.06319000000001</v>
      </c>
      <c r="L454">
        <v>3.2301984999999998E-2</v>
      </c>
    </row>
    <row r="455" spans="1:12" x14ac:dyDescent="0.25">
      <c r="A455">
        <v>45.2</v>
      </c>
      <c r="B455">
        <v>-2.9990910999999998</v>
      </c>
      <c r="C455">
        <v>-17.008082999999999</v>
      </c>
      <c r="D455">
        <v>6.8833678999999995E-2</v>
      </c>
      <c r="E455">
        <v>50.419612999999998</v>
      </c>
      <c r="F455">
        <v>110.7704</v>
      </c>
      <c r="G455">
        <v>7.8822412000000008E-3</v>
      </c>
      <c r="H455">
        <v>-49.016342000000002</v>
      </c>
      <c r="I455">
        <v>-0.40404593999999999</v>
      </c>
      <c r="J455">
        <v>110.60981</v>
      </c>
      <c r="K455">
        <v>110.2818</v>
      </c>
      <c r="L455">
        <v>3.2386671999999998E-2</v>
      </c>
    </row>
    <row r="456" spans="1:12" x14ac:dyDescent="0.25">
      <c r="A456">
        <v>45.3</v>
      </c>
      <c r="B456">
        <v>-3.0241294000000001</v>
      </c>
      <c r="C456">
        <v>-16.989934999999999</v>
      </c>
      <c r="D456">
        <v>6.9032154999999998E-2</v>
      </c>
      <c r="E456">
        <v>50.437430999999997</v>
      </c>
      <c r="F456">
        <v>110.9829</v>
      </c>
      <c r="G456">
        <v>7.9046394999999995E-3</v>
      </c>
      <c r="H456">
        <v>-48.947535999999999</v>
      </c>
      <c r="I456">
        <v>-0.40374336</v>
      </c>
      <c r="J456">
        <v>110.82084</v>
      </c>
      <c r="K456">
        <v>110.46212</v>
      </c>
      <c r="L456">
        <v>3.2490075E-2</v>
      </c>
    </row>
    <row r="457" spans="1:12" x14ac:dyDescent="0.25">
      <c r="A457">
        <v>45.4</v>
      </c>
      <c r="B457">
        <v>-3.0252113</v>
      </c>
      <c r="C457">
        <v>-16.964127000000001</v>
      </c>
      <c r="D457">
        <v>6.9569111000000003E-2</v>
      </c>
      <c r="E457">
        <v>50.438198</v>
      </c>
      <c r="F457">
        <v>111.19540000000001</v>
      </c>
      <c r="G457">
        <v>7.9556209999999995E-3</v>
      </c>
      <c r="H457">
        <v>-48.872807000000002</v>
      </c>
      <c r="I457">
        <v>-0.40275723000000002</v>
      </c>
      <c r="J457">
        <v>111.04434000000001</v>
      </c>
      <c r="K457">
        <v>110.70273</v>
      </c>
      <c r="L457">
        <v>3.2224010999999997E-2</v>
      </c>
    </row>
    <row r="458" spans="1:12" x14ac:dyDescent="0.25">
      <c r="A458">
        <v>45.5</v>
      </c>
      <c r="B458">
        <v>-3.0252580999999998</v>
      </c>
      <c r="C458">
        <v>-16.802368000000001</v>
      </c>
      <c r="D458">
        <v>7.0220492999999995E-2</v>
      </c>
      <c r="E458">
        <v>50.281466999999999</v>
      </c>
      <c r="F458">
        <v>111.40791</v>
      </c>
      <c r="G458">
        <v>8.0448324000000002E-3</v>
      </c>
      <c r="H458">
        <v>-48.420361</v>
      </c>
      <c r="I458">
        <v>-0.40219866999999998</v>
      </c>
      <c r="J458">
        <v>111.31603</v>
      </c>
      <c r="K458">
        <v>110.96442</v>
      </c>
      <c r="L458">
        <v>3.2526201999999997E-2</v>
      </c>
    </row>
    <row r="459" spans="1:12" x14ac:dyDescent="0.25">
      <c r="A459">
        <v>45.6</v>
      </c>
      <c r="B459">
        <v>-3.0252599999999998</v>
      </c>
      <c r="C459">
        <v>-16.867318999999998</v>
      </c>
      <c r="D459">
        <v>7.0204227999999994E-2</v>
      </c>
      <c r="E459">
        <v>50.427833999999997</v>
      </c>
      <c r="F459">
        <v>111.6204</v>
      </c>
      <c r="G459">
        <v>8.0359978999999995E-3</v>
      </c>
      <c r="H459">
        <v>-48.606299999999997</v>
      </c>
      <c r="I459">
        <v>-0.40206041999999997</v>
      </c>
      <c r="J459">
        <v>111.48759</v>
      </c>
      <c r="K459">
        <v>111.15418</v>
      </c>
      <c r="L459">
        <v>3.2309424000000003E-2</v>
      </c>
    </row>
    <row r="460" spans="1:12" x14ac:dyDescent="0.25">
      <c r="A460">
        <v>45.7</v>
      </c>
      <c r="B460">
        <v>-3.0252599999999998</v>
      </c>
      <c r="C460">
        <v>-16.937092</v>
      </c>
      <c r="D460">
        <v>7.0298254000000004E-2</v>
      </c>
      <c r="E460">
        <v>50.437786000000003</v>
      </c>
      <c r="F460">
        <v>111.8329</v>
      </c>
      <c r="G460">
        <v>8.0448966000000004E-3</v>
      </c>
      <c r="H460">
        <v>-48.812922999999998</v>
      </c>
      <c r="I460">
        <v>-0.40179819</v>
      </c>
      <c r="J460">
        <v>111.6247</v>
      </c>
      <c r="K460">
        <v>111.38865</v>
      </c>
      <c r="L460">
        <v>3.2261208E-2</v>
      </c>
    </row>
    <row r="461" spans="1:12" x14ac:dyDescent="0.25">
      <c r="A461">
        <v>45.8</v>
      </c>
      <c r="B461">
        <v>-3.0237989000000001</v>
      </c>
      <c r="C461">
        <v>-17.039353999999999</v>
      </c>
      <c r="D461">
        <v>7.0383340000000003E-2</v>
      </c>
      <c r="E461">
        <v>50.438212999999998</v>
      </c>
      <c r="F461">
        <v>112.0454</v>
      </c>
      <c r="G461">
        <v>8.0606610999999998E-3</v>
      </c>
      <c r="H461">
        <v>-49.089737</v>
      </c>
      <c r="I461">
        <v>-0.40254574999999998</v>
      </c>
      <c r="J461">
        <v>111.85936</v>
      </c>
      <c r="K461">
        <v>111.58302999999999</v>
      </c>
      <c r="L461">
        <v>3.2453402999999999E-2</v>
      </c>
    </row>
    <row r="462" spans="1:12" x14ac:dyDescent="0.25">
      <c r="A462">
        <v>45.9</v>
      </c>
      <c r="B462">
        <v>-2.9990910999999998</v>
      </c>
      <c r="C462">
        <v>-16.917169999999999</v>
      </c>
      <c r="D462">
        <v>7.0935518000000003E-2</v>
      </c>
      <c r="E462">
        <v>50.438231999999999</v>
      </c>
      <c r="F462">
        <v>112.25790000000001</v>
      </c>
      <c r="G462">
        <v>8.1214531999999999E-3</v>
      </c>
      <c r="H462">
        <v>-48.742508000000001</v>
      </c>
      <c r="I462">
        <v>-0.40110263000000002</v>
      </c>
      <c r="J462">
        <v>112.11324</v>
      </c>
      <c r="K462">
        <v>111.80898000000001</v>
      </c>
      <c r="L462">
        <v>3.2340869000000001E-2</v>
      </c>
    </row>
    <row r="463" spans="1:12" x14ac:dyDescent="0.25">
      <c r="A463">
        <v>46</v>
      </c>
      <c r="B463">
        <v>-3.0241294000000001</v>
      </c>
      <c r="C463">
        <v>-17.064115999999999</v>
      </c>
      <c r="D463">
        <v>7.1092612999999999E-2</v>
      </c>
      <c r="E463">
        <v>50.438231999999999</v>
      </c>
      <c r="F463">
        <v>112.4704</v>
      </c>
      <c r="G463">
        <v>8.1423064999999999E-3</v>
      </c>
      <c r="H463">
        <v>-49.177329999999998</v>
      </c>
      <c r="I463">
        <v>-0.40166643000000002</v>
      </c>
      <c r="J463">
        <v>112.30701000000001</v>
      </c>
      <c r="K463">
        <v>112.05793</v>
      </c>
      <c r="L463">
        <v>3.2386447999999998E-2</v>
      </c>
    </row>
    <row r="464" spans="1:12" x14ac:dyDescent="0.25">
      <c r="A464">
        <v>46.1</v>
      </c>
      <c r="B464">
        <v>-3.0252113</v>
      </c>
      <c r="C464">
        <v>-16.920670999999999</v>
      </c>
      <c r="D464">
        <v>7.1470364999999994E-2</v>
      </c>
      <c r="E464">
        <v>50.438231999999999</v>
      </c>
      <c r="F464">
        <v>112.6829</v>
      </c>
      <c r="G464">
        <v>8.2002719999999998E-3</v>
      </c>
      <c r="H464">
        <v>-48.761088999999998</v>
      </c>
      <c r="I464">
        <v>-0.40067750000000002</v>
      </c>
      <c r="J464">
        <v>112.54044</v>
      </c>
      <c r="K464">
        <v>112.28478</v>
      </c>
      <c r="L464">
        <v>3.2370168999999997E-2</v>
      </c>
    </row>
    <row r="465" spans="1:12" x14ac:dyDescent="0.25">
      <c r="A465">
        <v>46.2</v>
      </c>
      <c r="B465">
        <v>-3.0252580999999998</v>
      </c>
      <c r="C465">
        <v>-17.066756999999999</v>
      </c>
      <c r="D465">
        <v>7.1600108999999995E-2</v>
      </c>
      <c r="E465">
        <v>50.438231999999999</v>
      </c>
      <c r="F465">
        <v>112.8954</v>
      </c>
      <c r="G465">
        <v>8.1946113999999994E-3</v>
      </c>
      <c r="H465">
        <v>-49.185909000000002</v>
      </c>
      <c r="I465">
        <v>-0.40136980999999999</v>
      </c>
      <c r="J465">
        <v>112.77972</v>
      </c>
      <c r="K465">
        <v>112.45594</v>
      </c>
      <c r="L465">
        <v>3.236004E-2</v>
      </c>
    </row>
    <row r="466" spans="1:12" x14ac:dyDescent="0.25">
      <c r="A466">
        <v>46.3</v>
      </c>
      <c r="B466">
        <v>-3.0252599999999998</v>
      </c>
      <c r="C466">
        <v>-17.023866999999999</v>
      </c>
      <c r="D466">
        <v>7.1685790999999999E-2</v>
      </c>
      <c r="E466">
        <v>50.438231999999999</v>
      </c>
      <c r="F466">
        <v>113.1079</v>
      </c>
      <c r="G466">
        <v>8.2105296000000005E-3</v>
      </c>
      <c r="H466">
        <v>-49.038604999999997</v>
      </c>
      <c r="I466">
        <v>-0.40059235999999998</v>
      </c>
      <c r="J466">
        <v>112.98681000000001</v>
      </c>
      <c r="K466">
        <v>112.65073</v>
      </c>
      <c r="L466">
        <v>3.2271277000000001E-2</v>
      </c>
    </row>
    <row r="467" spans="1:12" x14ac:dyDescent="0.25">
      <c r="A467">
        <v>46.4</v>
      </c>
      <c r="B467">
        <v>-3.0252599999999998</v>
      </c>
      <c r="C467">
        <v>-17.082186</v>
      </c>
      <c r="D467">
        <v>7.2093307999999995E-2</v>
      </c>
      <c r="E467">
        <v>50.438231999999999</v>
      </c>
      <c r="F467">
        <v>113.32040000000001</v>
      </c>
      <c r="G467">
        <v>8.2564596000000001E-3</v>
      </c>
      <c r="H467">
        <v>-49.221428000000003</v>
      </c>
      <c r="I467">
        <v>-0.40045458</v>
      </c>
      <c r="J467">
        <v>113.1776</v>
      </c>
      <c r="K467">
        <v>112.90147</v>
      </c>
      <c r="L467">
        <v>3.2318223E-2</v>
      </c>
    </row>
    <row r="468" spans="1:12" x14ac:dyDescent="0.25">
      <c r="A468">
        <v>46.5</v>
      </c>
      <c r="B468">
        <v>-3.0252599999999998</v>
      </c>
      <c r="C468">
        <v>-17.107876000000001</v>
      </c>
      <c r="D468">
        <v>7.2267420999999998E-2</v>
      </c>
      <c r="E468">
        <v>50.420197000000002</v>
      </c>
      <c r="F468">
        <v>113.5329</v>
      </c>
      <c r="G468">
        <v>8.2708456999999996E-3</v>
      </c>
      <c r="H468">
        <v>-49.308208</v>
      </c>
      <c r="I468">
        <v>-0.40038800000000002</v>
      </c>
      <c r="J468">
        <v>113.37321</v>
      </c>
      <c r="K468">
        <v>113.09339</v>
      </c>
      <c r="L468">
        <v>3.2376334E-2</v>
      </c>
    </row>
    <row r="469" spans="1:12" x14ac:dyDescent="0.25">
      <c r="A469">
        <v>46.6</v>
      </c>
      <c r="B469">
        <v>-3.0252599999999998</v>
      </c>
      <c r="C469">
        <v>-17.116465000000002</v>
      </c>
      <c r="D469">
        <v>7.2272248999999997E-2</v>
      </c>
      <c r="E469">
        <v>50.437466000000001</v>
      </c>
      <c r="F469">
        <v>113.7454</v>
      </c>
      <c r="G469">
        <v>8.2780868000000007E-3</v>
      </c>
      <c r="H469">
        <v>-49.328280999999997</v>
      </c>
      <c r="I469">
        <v>-0.40002706999999998</v>
      </c>
      <c r="J469">
        <v>113.63894999999999</v>
      </c>
      <c r="K469">
        <v>113.29961</v>
      </c>
      <c r="L469">
        <v>3.2387856E-2</v>
      </c>
    </row>
    <row r="470" spans="1:12" x14ac:dyDescent="0.25">
      <c r="A470">
        <v>46.7</v>
      </c>
      <c r="B470">
        <v>-3.0237989000000001</v>
      </c>
      <c r="C470">
        <v>-17.090544000000001</v>
      </c>
      <c r="D470">
        <v>7.2812452999999999E-2</v>
      </c>
      <c r="E470">
        <v>50.438198</v>
      </c>
      <c r="F470">
        <v>113.9579</v>
      </c>
      <c r="G470">
        <v>8.3443336E-3</v>
      </c>
      <c r="H470">
        <v>-49.258986999999998</v>
      </c>
      <c r="I470">
        <v>-0.39968735</v>
      </c>
      <c r="J470">
        <v>113.82253</v>
      </c>
      <c r="K470">
        <v>113.50498</v>
      </c>
      <c r="L470">
        <v>3.2364606999999997E-2</v>
      </c>
    </row>
    <row r="471" spans="1:12" x14ac:dyDescent="0.25">
      <c r="A471">
        <v>46.8</v>
      </c>
      <c r="B471">
        <v>-2.9990910999999998</v>
      </c>
      <c r="C471">
        <v>-17.106038999999999</v>
      </c>
      <c r="D471">
        <v>7.3107481000000002E-2</v>
      </c>
      <c r="E471">
        <v>50.438231999999999</v>
      </c>
      <c r="F471">
        <v>114.1704</v>
      </c>
      <c r="G471">
        <v>8.3720079000000006E-3</v>
      </c>
      <c r="H471">
        <v>-49.267975</v>
      </c>
      <c r="I471">
        <v>-0.39943965999999997</v>
      </c>
      <c r="J471">
        <v>114.03573</v>
      </c>
      <c r="K471">
        <v>113.687</v>
      </c>
      <c r="L471">
        <v>3.2322313999999998E-2</v>
      </c>
    </row>
    <row r="472" spans="1:12" x14ac:dyDescent="0.25">
      <c r="A472">
        <v>46.9</v>
      </c>
      <c r="B472">
        <v>-3.0226681000000002</v>
      </c>
      <c r="C472">
        <v>-17.147811999999998</v>
      </c>
      <c r="D472">
        <v>7.3289684999999993E-2</v>
      </c>
      <c r="E472">
        <v>50.579006</v>
      </c>
      <c r="F472">
        <v>114.38290000000001</v>
      </c>
      <c r="G472">
        <v>8.3945961999999999E-3</v>
      </c>
      <c r="H472">
        <v>-49.415385999999998</v>
      </c>
      <c r="I472">
        <v>-0.39918467000000002</v>
      </c>
      <c r="J472">
        <v>114.22709999999999</v>
      </c>
      <c r="K472">
        <v>113.91533</v>
      </c>
      <c r="L472">
        <v>3.2285216999999998E-2</v>
      </c>
    </row>
    <row r="473" spans="1:12" x14ac:dyDescent="0.25">
      <c r="A473">
        <v>47</v>
      </c>
      <c r="B473">
        <v>-2.9990423000000002</v>
      </c>
      <c r="C473">
        <v>-17.154264000000001</v>
      </c>
      <c r="D473">
        <v>7.3595084000000005E-2</v>
      </c>
      <c r="E473">
        <v>50.447445000000002</v>
      </c>
      <c r="F473">
        <v>114.59541</v>
      </c>
      <c r="G473">
        <v>8.4263766000000004E-3</v>
      </c>
      <c r="H473">
        <v>-49.443176000000001</v>
      </c>
      <c r="I473">
        <v>-0.39892280000000002</v>
      </c>
      <c r="J473">
        <v>114.46906</v>
      </c>
      <c r="K473">
        <v>114.1142</v>
      </c>
      <c r="L473">
        <v>3.230305E-2</v>
      </c>
    </row>
    <row r="474" spans="1:12" x14ac:dyDescent="0.25">
      <c r="A474">
        <v>47.1</v>
      </c>
      <c r="B474">
        <v>-3.024127</v>
      </c>
      <c r="C474">
        <v>-17.175561999999999</v>
      </c>
      <c r="D474">
        <v>7.3620438999999996E-2</v>
      </c>
      <c r="E474">
        <v>50.438628999999999</v>
      </c>
      <c r="F474">
        <v>114.8079</v>
      </c>
      <c r="G474">
        <v>8.4267956999999998E-3</v>
      </c>
      <c r="H474">
        <v>-49.504890000000003</v>
      </c>
      <c r="I474">
        <v>-0.39831018000000001</v>
      </c>
      <c r="J474">
        <v>114.68198</v>
      </c>
      <c r="K474">
        <v>114.33411</v>
      </c>
      <c r="L474">
        <v>3.2095034000000001E-2</v>
      </c>
    </row>
    <row r="475" spans="1:12" x14ac:dyDescent="0.25">
      <c r="A475">
        <v>47.2</v>
      </c>
      <c r="B475">
        <v>-3.0252110999999999</v>
      </c>
      <c r="C475">
        <v>-17.159497999999999</v>
      </c>
      <c r="D475">
        <v>7.4006237000000002E-2</v>
      </c>
      <c r="E475">
        <v>50.584324000000002</v>
      </c>
      <c r="F475">
        <v>115.0204</v>
      </c>
      <c r="G475">
        <v>8.4772566000000001E-3</v>
      </c>
      <c r="H475">
        <v>-49.461478999999997</v>
      </c>
      <c r="I475">
        <v>-0.39827994</v>
      </c>
      <c r="J475">
        <v>114.83684</v>
      </c>
      <c r="K475">
        <v>114.56965</v>
      </c>
      <c r="L475">
        <v>3.2359116E-2</v>
      </c>
    </row>
    <row r="476" spans="1:12" x14ac:dyDescent="0.25">
      <c r="A476">
        <v>47.3</v>
      </c>
      <c r="B476">
        <v>-3.0252580999999998</v>
      </c>
      <c r="C476">
        <v>-17.249578</v>
      </c>
      <c r="D476">
        <v>7.4216491999999995E-2</v>
      </c>
      <c r="E476">
        <v>50.444546000000003</v>
      </c>
      <c r="F476">
        <v>115.2329</v>
      </c>
      <c r="G476">
        <v>8.4814074999999996E-3</v>
      </c>
      <c r="H476">
        <v>-49.682155999999999</v>
      </c>
      <c r="I476">
        <v>-0.39840685999999997</v>
      </c>
      <c r="J476">
        <v>115.11443</v>
      </c>
      <c r="K476">
        <v>114.73893</v>
      </c>
      <c r="L476">
        <v>3.2278195000000003E-2</v>
      </c>
    </row>
    <row r="477" spans="1:12" x14ac:dyDescent="0.25">
      <c r="A477">
        <v>47.4</v>
      </c>
      <c r="B477">
        <v>-3.0237989000000001</v>
      </c>
      <c r="C477">
        <v>-17.251038000000001</v>
      </c>
      <c r="D477">
        <v>7.4497200999999999E-2</v>
      </c>
      <c r="E477">
        <v>50.692993000000001</v>
      </c>
      <c r="F477">
        <v>115.44540000000001</v>
      </c>
      <c r="G477">
        <v>8.5315788E-3</v>
      </c>
      <c r="H477">
        <v>-49.706389999999999</v>
      </c>
      <c r="I477">
        <v>-0.39810636999999999</v>
      </c>
      <c r="J477">
        <v>115.26728</v>
      </c>
      <c r="K477">
        <v>114.9601</v>
      </c>
      <c r="L477">
        <v>3.2231823E-2</v>
      </c>
    </row>
    <row r="478" spans="1:12" x14ac:dyDescent="0.25">
      <c r="A478">
        <v>47.5</v>
      </c>
      <c r="B478">
        <v>-2.9990910999999998</v>
      </c>
      <c r="C478">
        <v>-17.254044</v>
      </c>
      <c r="D478">
        <v>7.4659771999999999E-2</v>
      </c>
      <c r="E478">
        <v>50.593142999999998</v>
      </c>
      <c r="F478">
        <v>115.6579</v>
      </c>
      <c r="G478">
        <v>8.5438796999999997E-3</v>
      </c>
      <c r="H478">
        <v>-49.726624000000001</v>
      </c>
      <c r="I478">
        <v>-0.39797589</v>
      </c>
      <c r="J478">
        <v>115.51957</v>
      </c>
      <c r="K478">
        <v>115.16481</v>
      </c>
      <c r="L478">
        <v>3.2383580000000002E-2</v>
      </c>
    </row>
    <row r="479" spans="1:12" x14ac:dyDescent="0.25">
      <c r="A479">
        <v>47.6</v>
      </c>
      <c r="B479">
        <v>-3.0241296000000002</v>
      </c>
      <c r="C479">
        <v>-17.263508000000002</v>
      </c>
      <c r="D479">
        <v>7.4895740000000002E-2</v>
      </c>
      <c r="E479">
        <v>50.624321000000002</v>
      </c>
      <c r="F479">
        <v>115.8704</v>
      </c>
      <c r="G479">
        <v>8.5701421000000007E-3</v>
      </c>
      <c r="H479">
        <v>-49.761569999999999</v>
      </c>
      <c r="I479">
        <v>-0.39724978999999999</v>
      </c>
      <c r="J479">
        <v>115.71886000000001</v>
      </c>
      <c r="K479">
        <v>115.43464</v>
      </c>
      <c r="L479">
        <v>3.2281487999999997E-2</v>
      </c>
    </row>
    <row r="480" spans="1:12" x14ac:dyDescent="0.25">
      <c r="A480">
        <v>47.7</v>
      </c>
      <c r="B480">
        <v>-3.0252116</v>
      </c>
      <c r="C480">
        <v>-17.270897000000001</v>
      </c>
      <c r="D480">
        <v>7.4994564E-2</v>
      </c>
      <c r="E480">
        <v>50.508816000000003</v>
      </c>
      <c r="F480">
        <v>116.0829</v>
      </c>
      <c r="G480">
        <v>8.5851661999999992E-3</v>
      </c>
      <c r="H480">
        <v>-49.783630000000002</v>
      </c>
      <c r="I480">
        <v>-0.39704993</v>
      </c>
      <c r="J480">
        <v>115.96402</v>
      </c>
      <c r="K480">
        <v>115.64754000000001</v>
      </c>
      <c r="L480">
        <v>3.2201260000000002E-2</v>
      </c>
    </row>
    <row r="481" spans="1:12" x14ac:dyDescent="0.25">
      <c r="A481">
        <v>47.8</v>
      </c>
      <c r="B481">
        <v>-3.0252580999999998</v>
      </c>
      <c r="C481">
        <v>-17.185327999999998</v>
      </c>
      <c r="D481">
        <v>7.5597263999999997E-2</v>
      </c>
      <c r="E481">
        <v>50.441284000000003</v>
      </c>
      <c r="F481">
        <v>116.2954</v>
      </c>
      <c r="G481">
        <v>8.6539471999999996E-3</v>
      </c>
      <c r="H481">
        <v>-49.505577000000002</v>
      </c>
      <c r="I481">
        <v>-0.39626464</v>
      </c>
      <c r="J481">
        <v>116.17425</v>
      </c>
      <c r="K481">
        <v>115.84892000000001</v>
      </c>
      <c r="L481">
        <v>3.2349940000000001E-2</v>
      </c>
    </row>
    <row r="482" spans="1:12" x14ac:dyDescent="0.25">
      <c r="A482">
        <v>47.9</v>
      </c>
      <c r="B482">
        <v>-3.0252599999999998</v>
      </c>
      <c r="C482">
        <v>-17.299467</v>
      </c>
      <c r="D482">
        <v>7.5629465000000007E-2</v>
      </c>
      <c r="E482">
        <v>50.641891000000001</v>
      </c>
      <c r="F482">
        <v>116.50790000000001</v>
      </c>
      <c r="G482">
        <v>8.6619713999999993E-3</v>
      </c>
      <c r="H482">
        <v>-49.851222999999997</v>
      </c>
      <c r="I482">
        <v>-0.39655354999999998</v>
      </c>
      <c r="J482">
        <v>116.35149</v>
      </c>
      <c r="K482">
        <v>116.10747000000001</v>
      </c>
      <c r="L482">
        <v>3.2346620999999999E-2</v>
      </c>
    </row>
    <row r="483" spans="1:12" x14ac:dyDescent="0.25">
      <c r="A483">
        <v>48</v>
      </c>
      <c r="B483">
        <v>-3.0252599999999998</v>
      </c>
      <c r="C483">
        <v>-17.308524999999999</v>
      </c>
      <c r="D483">
        <v>7.5963146999999995E-2</v>
      </c>
      <c r="E483">
        <v>50.538615999999998</v>
      </c>
      <c r="F483">
        <v>116.7204</v>
      </c>
      <c r="G483">
        <v>8.7014408999999994E-3</v>
      </c>
      <c r="H483">
        <v>-49.881771000000001</v>
      </c>
      <c r="I483">
        <v>-0.39618763000000001</v>
      </c>
      <c r="J483">
        <v>116.55933</v>
      </c>
      <c r="K483">
        <v>116.27271</v>
      </c>
      <c r="L483">
        <v>3.2339562000000002E-2</v>
      </c>
    </row>
    <row r="484" spans="1:12" x14ac:dyDescent="0.25">
      <c r="A484">
        <v>48.1</v>
      </c>
      <c r="B484">
        <v>-3.0237159999999998</v>
      </c>
      <c r="C484">
        <v>-17.298117000000001</v>
      </c>
      <c r="D484">
        <v>7.6409444000000007E-2</v>
      </c>
      <c r="E484">
        <v>50.631233000000002</v>
      </c>
      <c r="F484">
        <v>116.9329</v>
      </c>
      <c r="G484">
        <v>8.7463817999999995E-3</v>
      </c>
      <c r="H484">
        <v>-49.860152999999997</v>
      </c>
      <c r="I484">
        <v>-0.39602113</v>
      </c>
      <c r="J484">
        <v>116.82661</v>
      </c>
      <c r="K484">
        <v>116.45459</v>
      </c>
      <c r="L484">
        <v>3.2432757E-2</v>
      </c>
    </row>
    <row r="485" spans="1:12" x14ac:dyDescent="0.25">
      <c r="A485">
        <v>48.2</v>
      </c>
      <c r="B485">
        <v>-2.9991702999999998</v>
      </c>
      <c r="C485">
        <v>-17.364304000000001</v>
      </c>
      <c r="D485">
        <v>7.6447508999999997E-2</v>
      </c>
      <c r="E485">
        <v>50.720078000000001</v>
      </c>
      <c r="F485">
        <v>117.1454</v>
      </c>
      <c r="G485">
        <v>8.7415874000000005E-3</v>
      </c>
      <c r="H485">
        <v>-50.046280000000003</v>
      </c>
      <c r="I485">
        <v>-0.39585032999999997</v>
      </c>
      <c r="J485">
        <v>116.98923000000001</v>
      </c>
      <c r="K485">
        <v>116.6824</v>
      </c>
      <c r="L485">
        <v>3.2257814000000003E-2</v>
      </c>
    </row>
    <row r="486" spans="1:12" x14ac:dyDescent="0.25">
      <c r="A486">
        <v>48.3</v>
      </c>
      <c r="B486">
        <v>-3.0241324999999999</v>
      </c>
      <c r="C486">
        <v>-17.383430000000001</v>
      </c>
      <c r="D486">
        <v>7.6792612999999996E-2</v>
      </c>
      <c r="E486">
        <v>50.801318999999999</v>
      </c>
      <c r="F486">
        <v>117.3579</v>
      </c>
      <c r="G486">
        <v>8.7909149000000002E-3</v>
      </c>
      <c r="H486">
        <v>-50.091495999999999</v>
      </c>
      <c r="I486">
        <v>-0.39554822000000001</v>
      </c>
      <c r="J486">
        <v>117.20766</v>
      </c>
      <c r="K486">
        <v>116.93445</v>
      </c>
      <c r="L486">
        <v>3.2342191999999999E-2</v>
      </c>
    </row>
    <row r="487" spans="1:12" x14ac:dyDescent="0.25">
      <c r="A487">
        <v>48.4</v>
      </c>
      <c r="B487">
        <v>-3.0252116</v>
      </c>
      <c r="C487">
        <v>-17.355326000000002</v>
      </c>
      <c r="D487">
        <v>7.6966345000000005E-2</v>
      </c>
      <c r="E487">
        <v>50.804828999999998</v>
      </c>
      <c r="F487">
        <v>117.57040000000001</v>
      </c>
      <c r="G487">
        <v>8.7984111000000004E-3</v>
      </c>
      <c r="H487">
        <v>-50.019817000000003</v>
      </c>
      <c r="I487">
        <v>-0.39544119999999999</v>
      </c>
      <c r="J487">
        <v>117.39555</v>
      </c>
      <c r="K487">
        <v>117.08654</v>
      </c>
      <c r="L487">
        <v>3.2398053000000003E-2</v>
      </c>
    </row>
    <row r="488" spans="1:12" x14ac:dyDescent="0.25">
      <c r="A488">
        <v>48.5</v>
      </c>
      <c r="B488">
        <v>-3.0252580999999998</v>
      </c>
      <c r="C488">
        <v>-17.438338999999999</v>
      </c>
      <c r="D488">
        <v>7.6931514000000006E-2</v>
      </c>
      <c r="E488">
        <v>50.710037</v>
      </c>
      <c r="F488">
        <v>117.7829</v>
      </c>
      <c r="G488">
        <v>8.8061028999999996E-3</v>
      </c>
      <c r="H488">
        <v>-50.254500999999998</v>
      </c>
      <c r="I488">
        <v>-0.39529358999999997</v>
      </c>
      <c r="J488">
        <v>117.62860999999999</v>
      </c>
      <c r="K488">
        <v>117.35996</v>
      </c>
      <c r="L488">
        <v>3.2248857999999998E-2</v>
      </c>
    </row>
    <row r="489" spans="1:12" x14ac:dyDescent="0.25">
      <c r="A489">
        <v>48.6</v>
      </c>
      <c r="B489">
        <v>-3.0252599999999998</v>
      </c>
      <c r="C489">
        <v>-17.493884999999999</v>
      </c>
      <c r="D489">
        <v>7.7107228E-2</v>
      </c>
      <c r="E489">
        <v>50.610283000000003</v>
      </c>
      <c r="F489">
        <v>117.9954</v>
      </c>
      <c r="G489">
        <v>8.8293338000000002E-3</v>
      </c>
      <c r="H489">
        <v>-50.423611000000001</v>
      </c>
      <c r="I489">
        <v>-0.39518525999999998</v>
      </c>
      <c r="J489">
        <v>117.87539</v>
      </c>
      <c r="K489">
        <v>117.57513</v>
      </c>
      <c r="L489">
        <v>3.2309118999999997E-2</v>
      </c>
    </row>
    <row r="490" spans="1:12" x14ac:dyDescent="0.25">
      <c r="A490">
        <v>48.7</v>
      </c>
      <c r="B490">
        <v>-3.0252599999999998</v>
      </c>
      <c r="C490">
        <v>-17.455507000000001</v>
      </c>
      <c r="D490">
        <v>7.7360957999999994E-2</v>
      </c>
      <c r="E490">
        <v>50.779860999999997</v>
      </c>
      <c r="F490">
        <v>118.2079</v>
      </c>
      <c r="G490">
        <v>8.8596175999999995E-3</v>
      </c>
      <c r="H490">
        <v>-50.300868999999999</v>
      </c>
      <c r="I490">
        <v>-0.39443713000000002</v>
      </c>
      <c r="J490">
        <v>118.05968</v>
      </c>
      <c r="K490">
        <v>117.78503000000001</v>
      </c>
      <c r="L490">
        <v>3.2191644999999998E-2</v>
      </c>
    </row>
    <row r="491" spans="1:12" x14ac:dyDescent="0.25">
      <c r="A491">
        <v>48.8</v>
      </c>
      <c r="B491">
        <v>-3.0252599999999998</v>
      </c>
      <c r="C491">
        <v>-17.447762000000001</v>
      </c>
      <c r="D491">
        <v>7.7765502E-2</v>
      </c>
      <c r="E491">
        <v>50.671799</v>
      </c>
      <c r="F491">
        <v>118.42039</v>
      </c>
      <c r="G491">
        <v>8.9006564E-3</v>
      </c>
      <c r="H491">
        <v>-50.284636999999996</v>
      </c>
      <c r="I491">
        <v>-0.39431485999999999</v>
      </c>
      <c r="J491">
        <v>118.31644</v>
      </c>
      <c r="K491">
        <v>118.02285000000001</v>
      </c>
      <c r="L491">
        <v>3.2197523999999998E-2</v>
      </c>
    </row>
    <row r="492" spans="1:12" x14ac:dyDescent="0.25">
      <c r="A492">
        <v>48.9</v>
      </c>
      <c r="B492">
        <v>-3.0237159999999998</v>
      </c>
      <c r="C492">
        <v>-17.451426999999999</v>
      </c>
      <c r="D492">
        <v>7.8071341000000002E-2</v>
      </c>
      <c r="E492">
        <v>50.633419000000004</v>
      </c>
      <c r="F492">
        <v>118.63290000000001</v>
      </c>
      <c r="G492">
        <v>8.9446575999999993E-3</v>
      </c>
      <c r="H492">
        <v>-50.303714999999997</v>
      </c>
      <c r="I492">
        <v>-0.39410107999999999</v>
      </c>
      <c r="J492">
        <v>118.55079000000001</v>
      </c>
      <c r="K492">
        <v>118.23325</v>
      </c>
      <c r="L492">
        <v>3.2272442999999998E-2</v>
      </c>
    </row>
    <row r="493" spans="1:12" x14ac:dyDescent="0.25">
      <c r="A493">
        <v>49</v>
      </c>
      <c r="B493">
        <v>-2.9991702999999998</v>
      </c>
      <c r="C493">
        <v>-17.451215999999999</v>
      </c>
      <c r="D493">
        <v>7.8079230999999999E-2</v>
      </c>
      <c r="E493">
        <v>50.812122000000002</v>
      </c>
      <c r="F493">
        <v>118.8454</v>
      </c>
      <c r="G493">
        <v>8.9327954000000005E-3</v>
      </c>
      <c r="H493">
        <v>-50.299903999999998</v>
      </c>
      <c r="I493">
        <v>-0.39402354000000001</v>
      </c>
      <c r="J493">
        <v>118.7119</v>
      </c>
      <c r="K493">
        <v>118.48869000000001</v>
      </c>
      <c r="L493">
        <v>3.2411537999999997E-2</v>
      </c>
    </row>
    <row r="494" spans="1:12" x14ac:dyDescent="0.25">
      <c r="A494">
        <v>49.1</v>
      </c>
      <c r="B494">
        <v>-3.0241324999999999</v>
      </c>
      <c r="C494">
        <v>-17.450724000000001</v>
      </c>
      <c r="D494">
        <v>7.8497744999999994E-2</v>
      </c>
      <c r="E494">
        <v>50.822291999999997</v>
      </c>
      <c r="F494">
        <v>119.0579</v>
      </c>
      <c r="G494">
        <v>8.9893787999999995E-3</v>
      </c>
      <c r="H494">
        <v>-50.302677000000003</v>
      </c>
      <c r="I494">
        <v>-0.39339623000000001</v>
      </c>
      <c r="J494">
        <v>118.91907999999999</v>
      </c>
      <c r="K494">
        <v>118.65349000000001</v>
      </c>
      <c r="L494">
        <v>3.2374341000000001E-2</v>
      </c>
    </row>
    <row r="495" spans="1:12" x14ac:dyDescent="0.25">
      <c r="A495">
        <v>49.2</v>
      </c>
      <c r="B495">
        <v>-3.0252116</v>
      </c>
      <c r="C495">
        <v>-17.322430000000001</v>
      </c>
      <c r="D495">
        <v>7.8900396999999997E-2</v>
      </c>
      <c r="E495">
        <v>50.774802999999999</v>
      </c>
      <c r="F495">
        <v>119.2704</v>
      </c>
      <c r="G495">
        <v>9.0228682000000008E-3</v>
      </c>
      <c r="H495">
        <v>-49.904235999999997</v>
      </c>
      <c r="I495">
        <v>-0.39231633999999999</v>
      </c>
      <c r="J495">
        <v>119.10711999999999</v>
      </c>
      <c r="K495">
        <v>118.83193</v>
      </c>
      <c r="L495">
        <v>3.2323875000000002E-2</v>
      </c>
    </row>
    <row r="496" spans="1:12" x14ac:dyDescent="0.25">
      <c r="A496">
        <v>49.3</v>
      </c>
      <c r="B496">
        <v>-3.0252580999999998</v>
      </c>
      <c r="C496">
        <v>-17.460695000000001</v>
      </c>
      <c r="D496">
        <v>7.9257242000000006E-2</v>
      </c>
      <c r="E496">
        <v>50.820683000000002</v>
      </c>
      <c r="F496">
        <v>119.4829</v>
      </c>
      <c r="G496">
        <v>9.0701225999999992E-3</v>
      </c>
      <c r="H496">
        <v>-50.323078000000002</v>
      </c>
      <c r="I496">
        <v>-0.39298212999999999</v>
      </c>
      <c r="J496">
        <v>119.34277</v>
      </c>
      <c r="K496">
        <v>119.08602999999999</v>
      </c>
      <c r="L496">
        <v>3.2466206999999997E-2</v>
      </c>
    </row>
    <row r="497" spans="1:12" x14ac:dyDescent="0.25">
      <c r="A497">
        <v>49.4</v>
      </c>
      <c r="B497">
        <v>-3.0252599999999998</v>
      </c>
      <c r="C497">
        <v>-17.561077000000001</v>
      </c>
      <c r="D497">
        <v>7.9351082000000003E-2</v>
      </c>
      <c r="E497">
        <v>50.822665999999998</v>
      </c>
      <c r="F497">
        <v>119.69540000000001</v>
      </c>
      <c r="G497">
        <v>9.0805525000000002E-3</v>
      </c>
      <c r="H497">
        <v>-50.621765000000003</v>
      </c>
      <c r="I497">
        <v>-0.39303895999999999</v>
      </c>
      <c r="J497">
        <v>119.55535</v>
      </c>
      <c r="K497">
        <v>119.32209</v>
      </c>
      <c r="L497">
        <v>3.2238788999999997E-2</v>
      </c>
    </row>
    <row r="498" spans="1:12" x14ac:dyDescent="0.25">
      <c r="A498">
        <v>49.5</v>
      </c>
      <c r="B498">
        <v>-3.0252599999999998</v>
      </c>
      <c r="C498">
        <v>-17.502604999999999</v>
      </c>
      <c r="D498">
        <v>7.9652718999999997E-2</v>
      </c>
      <c r="E498">
        <v>50.806075999999997</v>
      </c>
      <c r="F498">
        <v>119.90791</v>
      </c>
      <c r="G498">
        <v>9.1144545000000007E-3</v>
      </c>
      <c r="H498">
        <v>-50.452796999999997</v>
      </c>
      <c r="I498">
        <v>-0.39252632999999998</v>
      </c>
      <c r="J498">
        <v>119.76121999999999</v>
      </c>
      <c r="K498">
        <v>119.50337</v>
      </c>
      <c r="L498">
        <v>3.2331783000000003E-2</v>
      </c>
    </row>
    <row r="499" spans="1:12" x14ac:dyDescent="0.25">
      <c r="A499">
        <v>49.6</v>
      </c>
      <c r="B499">
        <v>-3.0252599999999998</v>
      </c>
      <c r="C499">
        <v>-17.56671</v>
      </c>
      <c r="D499">
        <v>7.9668096999999993E-2</v>
      </c>
      <c r="E499">
        <v>50.822043999999998</v>
      </c>
      <c r="F499">
        <v>120.1204</v>
      </c>
      <c r="G499">
        <v>9.1113839000000005E-3</v>
      </c>
      <c r="H499">
        <v>-50.641849999999998</v>
      </c>
      <c r="I499">
        <v>-0.39233029000000003</v>
      </c>
      <c r="J499">
        <v>120.03592999999999</v>
      </c>
      <c r="K499">
        <v>119.73327999999999</v>
      </c>
      <c r="L499">
        <v>3.2311019000000003E-2</v>
      </c>
    </row>
    <row r="500" spans="1:12" x14ac:dyDescent="0.25">
      <c r="A500">
        <v>49.7</v>
      </c>
      <c r="B500">
        <v>-3.0252599999999998</v>
      </c>
      <c r="C500">
        <v>-17.501574000000002</v>
      </c>
      <c r="D500">
        <v>8.0074877000000003E-2</v>
      </c>
      <c r="E500">
        <v>50.822723000000003</v>
      </c>
      <c r="F500">
        <v>120.3329</v>
      </c>
      <c r="G500">
        <v>9.1631318999999996E-3</v>
      </c>
      <c r="H500">
        <v>-50.417343000000002</v>
      </c>
      <c r="I500">
        <v>-0.39172425999999999</v>
      </c>
      <c r="J500">
        <v>120.20486</v>
      </c>
      <c r="K500">
        <v>119.96545999999999</v>
      </c>
      <c r="L500">
        <v>3.2417941999999998E-2</v>
      </c>
    </row>
    <row r="501" spans="1:12" x14ac:dyDescent="0.25">
      <c r="A501">
        <v>49.8</v>
      </c>
      <c r="B501">
        <v>-3.0252599999999998</v>
      </c>
      <c r="C501">
        <v>-17.569241000000002</v>
      </c>
      <c r="D501">
        <v>8.0281838999999994E-2</v>
      </c>
      <c r="E501">
        <v>50.822754000000003</v>
      </c>
      <c r="F501">
        <v>120.5454</v>
      </c>
      <c r="G501">
        <v>9.1920643999999999E-3</v>
      </c>
      <c r="H501">
        <v>-50.631107</v>
      </c>
      <c r="I501">
        <v>-0.39162201000000002</v>
      </c>
      <c r="J501">
        <v>120.4191</v>
      </c>
      <c r="K501">
        <v>120.1452</v>
      </c>
      <c r="L501">
        <v>3.2409523000000003E-2</v>
      </c>
    </row>
    <row r="502" spans="1:12" x14ac:dyDescent="0.25">
      <c r="A502">
        <v>49.9</v>
      </c>
      <c r="B502">
        <v>-3.0252599999999998</v>
      </c>
      <c r="C502">
        <v>-17.595188</v>
      </c>
      <c r="D502">
        <v>8.0507054999999994E-2</v>
      </c>
      <c r="E502">
        <v>50.822754000000003</v>
      </c>
      <c r="F502">
        <v>120.75790000000001</v>
      </c>
      <c r="G502">
        <v>9.2075486000000005E-3</v>
      </c>
      <c r="H502">
        <v>-50.717711999999999</v>
      </c>
      <c r="I502">
        <v>-0.39174065000000002</v>
      </c>
      <c r="J502">
        <v>120.60003</v>
      </c>
      <c r="K502">
        <v>120.33369999999999</v>
      </c>
      <c r="L502">
        <v>3.2362810999999998E-2</v>
      </c>
    </row>
    <row r="503" spans="1:12" x14ac:dyDescent="0.25">
      <c r="A503">
        <v>50</v>
      </c>
      <c r="B503">
        <v>-3.0252599999999998</v>
      </c>
      <c r="C503">
        <v>-17.621153</v>
      </c>
      <c r="D503">
        <v>8.0362639999999999E-2</v>
      </c>
      <c r="E503">
        <v>50.714694999999999</v>
      </c>
      <c r="F503">
        <v>120.9704</v>
      </c>
      <c r="G503">
        <v>9.1999014999999996E-3</v>
      </c>
      <c r="H503">
        <v>-50.799506999999998</v>
      </c>
      <c r="I503">
        <v>-0.39141040999999999</v>
      </c>
      <c r="J503">
        <v>120.83221</v>
      </c>
      <c r="K503">
        <v>120.60585</v>
      </c>
      <c r="L503">
        <v>3.2276433E-2</v>
      </c>
    </row>
    <row r="504" spans="1:12" x14ac:dyDescent="0.25">
      <c r="A504">
        <v>50.1</v>
      </c>
      <c r="B504">
        <v>-3.0252599999999998</v>
      </c>
      <c r="C504">
        <v>-17.545833999999999</v>
      </c>
      <c r="D504">
        <v>8.0796137000000004E-2</v>
      </c>
      <c r="E504">
        <v>50.818089000000001</v>
      </c>
      <c r="F504">
        <v>121.1829</v>
      </c>
      <c r="G504">
        <v>9.2365853000000008E-3</v>
      </c>
      <c r="H504">
        <v>-50.582751999999999</v>
      </c>
      <c r="I504">
        <v>-0.39075254999999998</v>
      </c>
      <c r="J504">
        <v>121.04996</v>
      </c>
      <c r="K504">
        <v>120.79217</v>
      </c>
      <c r="L504">
        <v>3.2398567000000003E-2</v>
      </c>
    </row>
    <row r="505" spans="1:12" x14ac:dyDescent="0.25">
      <c r="A505">
        <v>50.2</v>
      </c>
      <c r="B505">
        <v>-3.0252599999999998</v>
      </c>
      <c r="C505">
        <v>-17.579117</v>
      </c>
      <c r="D505">
        <v>8.1294759999999994E-2</v>
      </c>
      <c r="E505">
        <v>50.822555999999999</v>
      </c>
      <c r="F505">
        <v>121.3954</v>
      </c>
      <c r="G505">
        <v>9.3007842000000004E-3</v>
      </c>
      <c r="H505">
        <v>-50.649628</v>
      </c>
      <c r="I505">
        <v>-0.39058652999999999</v>
      </c>
      <c r="J505">
        <v>121.27538</v>
      </c>
      <c r="K505">
        <v>121.00993</v>
      </c>
      <c r="L505">
        <v>3.2383981999999999E-2</v>
      </c>
    </row>
    <row r="506" spans="1:12" x14ac:dyDescent="0.25">
      <c r="A506">
        <v>50.3</v>
      </c>
      <c r="B506">
        <v>-3.0252599999999998</v>
      </c>
      <c r="C506">
        <v>-17.610804000000002</v>
      </c>
      <c r="D506">
        <v>8.1345178000000004E-2</v>
      </c>
      <c r="E506">
        <v>50.822749999999999</v>
      </c>
      <c r="F506">
        <v>121.6079</v>
      </c>
      <c r="G506">
        <v>9.309398E-3</v>
      </c>
      <c r="H506">
        <v>-50.749527</v>
      </c>
      <c r="I506">
        <v>-0.39072688999999999</v>
      </c>
      <c r="J506">
        <v>121.46907</v>
      </c>
      <c r="K506">
        <v>121.24117</v>
      </c>
      <c r="L506">
        <v>3.2434639000000001E-2</v>
      </c>
    </row>
    <row r="507" spans="1:12" x14ac:dyDescent="0.25">
      <c r="A507">
        <v>50.4</v>
      </c>
      <c r="B507">
        <v>-3.0252599999999998</v>
      </c>
      <c r="C507">
        <v>-17.518646</v>
      </c>
      <c r="D507">
        <v>8.1755847000000006E-2</v>
      </c>
      <c r="E507">
        <v>50.822754000000003</v>
      </c>
      <c r="F507">
        <v>121.82040000000001</v>
      </c>
      <c r="G507">
        <v>9.3568339999999996E-3</v>
      </c>
      <c r="H507">
        <v>-50.491478000000001</v>
      </c>
      <c r="I507">
        <v>-0.38993913000000002</v>
      </c>
      <c r="J507">
        <v>121.70707</v>
      </c>
      <c r="K507">
        <v>121.47417</v>
      </c>
      <c r="L507">
        <v>3.2486728999999999E-2</v>
      </c>
    </row>
    <row r="508" spans="1:12" x14ac:dyDescent="0.25">
      <c r="A508">
        <v>50.5</v>
      </c>
      <c r="B508">
        <v>-3.0252599999999998</v>
      </c>
      <c r="C508">
        <v>-17.576205999999999</v>
      </c>
      <c r="D508">
        <v>8.1943862000000006E-2</v>
      </c>
      <c r="E508">
        <v>50.822754000000003</v>
      </c>
      <c r="F508">
        <v>122.0329</v>
      </c>
      <c r="G508">
        <v>9.3780812000000009E-3</v>
      </c>
      <c r="H508">
        <v>-50.670653999999999</v>
      </c>
      <c r="I508">
        <v>-0.38979527000000003</v>
      </c>
      <c r="J508">
        <v>121.87757999999999</v>
      </c>
      <c r="K508">
        <v>121.62405</v>
      </c>
      <c r="L508">
        <v>3.2379406999999999E-2</v>
      </c>
    </row>
    <row r="509" spans="1:12" x14ac:dyDescent="0.25">
      <c r="A509">
        <v>50.6</v>
      </c>
      <c r="B509">
        <v>-3.0252599999999998</v>
      </c>
      <c r="C509">
        <v>-17.538841000000001</v>
      </c>
      <c r="D509">
        <v>8.2155526000000006E-2</v>
      </c>
      <c r="E509">
        <v>50.822754000000003</v>
      </c>
      <c r="F509">
        <v>122.2454</v>
      </c>
      <c r="G509">
        <v>9.4038295000000004E-3</v>
      </c>
      <c r="H509">
        <v>-50.561138</v>
      </c>
      <c r="I509">
        <v>-0.38946581000000002</v>
      </c>
      <c r="J509">
        <v>122.071</v>
      </c>
      <c r="K509">
        <v>121.85420999999999</v>
      </c>
      <c r="L509">
        <v>3.2454278000000003E-2</v>
      </c>
    </row>
    <row r="510" spans="1:12" x14ac:dyDescent="0.25">
      <c r="A510">
        <v>50.7</v>
      </c>
      <c r="B510">
        <v>-3.0252599999999998</v>
      </c>
      <c r="C510">
        <v>-17.489065</v>
      </c>
      <c r="D510">
        <v>8.2609116999999996E-2</v>
      </c>
      <c r="E510">
        <v>50.822754000000003</v>
      </c>
      <c r="F510">
        <v>122.4579</v>
      </c>
      <c r="G510">
        <v>9.4588221999999996E-3</v>
      </c>
      <c r="H510">
        <v>-50.401260000000001</v>
      </c>
      <c r="I510">
        <v>-0.38937633999999999</v>
      </c>
      <c r="J510">
        <v>122.32380999999999</v>
      </c>
      <c r="K510">
        <v>122.07641</v>
      </c>
      <c r="L510">
        <v>3.2627296E-2</v>
      </c>
    </row>
    <row r="511" spans="1:12" x14ac:dyDescent="0.25">
      <c r="A511">
        <v>50.8</v>
      </c>
      <c r="B511">
        <v>-3.0252599999999998</v>
      </c>
      <c r="C511">
        <v>-17.717955</v>
      </c>
      <c r="D511">
        <v>8.2592517000000004E-2</v>
      </c>
      <c r="E511">
        <v>50.822754000000003</v>
      </c>
      <c r="F511">
        <v>122.6704</v>
      </c>
      <c r="G511">
        <v>9.4583435000000007E-3</v>
      </c>
      <c r="H511">
        <v>-51.061400999999996</v>
      </c>
      <c r="I511">
        <v>-0.39004830000000001</v>
      </c>
      <c r="J511">
        <v>122.50521000000001</v>
      </c>
      <c r="K511">
        <v>122.28754000000001</v>
      </c>
      <c r="L511">
        <v>3.2480719999999998E-2</v>
      </c>
    </row>
    <row r="512" spans="1:12" x14ac:dyDescent="0.25">
      <c r="A512">
        <v>50.9</v>
      </c>
      <c r="B512">
        <v>-3.0252599999999998</v>
      </c>
      <c r="C512">
        <v>-17.664579</v>
      </c>
      <c r="D512">
        <v>8.2852363999999998E-2</v>
      </c>
      <c r="E512">
        <v>50.975689000000003</v>
      </c>
      <c r="F512">
        <v>122.88290000000001</v>
      </c>
      <c r="G512">
        <v>9.4763673999999996E-3</v>
      </c>
      <c r="H512">
        <v>-50.910313000000002</v>
      </c>
      <c r="I512">
        <v>-0.38943443</v>
      </c>
      <c r="J512">
        <v>122.67836</v>
      </c>
      <c r="K512">
        <v>122.51154</v>
      </c>
      <c r="L512">
        <v>3.2464809999999997E-2</v>
      </c>
    </row>
    <row r="513" spans="1:12" x14ac:dyDescent="0.25">
      <c r="A513">
        <v>51</v>
      </c>
      <c r="B513">
        <v>-3.0252599999999998</v>
      </c>
      <c r="C513">
        <v>-17.458834</v>
      </c>
      <c r="D513">
        <v>8.3312087000000007E-2</v>
      </c>
      <c r="E513">
        <v>50.860382000000001</v>
      </c>
      <c r="F513">
        <v>123.0954</v>
      </c>
      <c r="G513">
        <v>9.5409638999999994E-3</v>
      </c>
      <c r="H513">
        <v>-50.326411999999998</v>
      </c>
      <c r="I513">
        <v>-0.38819947999999999</v>
      </c>
      <c r="J513">
        <v>122.94504000000001</v>
      </c>
      <c r="K513">
        <v>122.72797</v>
      </c>
      <c r="L513">
        <v>3.2542266E-2</v>
      </c>
    </row>
    <row r="514" spans="1:12" x14ac:dyDescent="0.25">
      <c r="A514">
        <v>51.1</v>
      </c>
      <c r="B514">
        <v>-3.0237159999999998</v>
      </c>
      <c r="C514">
        <v>-17.512654999999999</v>
      </c>
      <c r="D514">
        <v>8.3590016000000003E-2</v>
      </c>
      <c r="E514">
        <v>50.977314</v>
      </c>
      <c r="F514">
        <v>123.3079</v>
      </c>
      <c r="G514">
        <v>9.5627764000000004E-3</v>
      </c>
      <c r="H514">
        <v>-50.465632999999997</v>
      </c>
      <c r="I514">
        <v>-0.38825001999999997</v>
      </c>
      <c r="J514">
        <v>123.137</v>
      </c>
      <c r="K514">
        <v>122.90173</v>
      </c>
      <c r="L514">
        <v>3.2464410999999999E-2</v>
      </c>
    </row>
    <row r="515" spans="1:12" x14ac:dyDescent="0.25">
      <c r="A515">
        <v>51.2</v>
      </c>
      <c r="B515">
        <v>-2.9976262999999999</v>
      </c>
      <c r="C515">
        <v>-17.590109000000002</v>
      </c>
      <c r="D515">
        <v>8.3999500000000005E-2</v>
      </c>
      <c r="E515">
        <v>50.846786000000002</v>
      </c>
      <c r="F515">
        <v>123.5204</v>
      </c>
      <c r="G515">
        <v>9.6202128999999994E-3</v>
      </c>
      <c r="H515">
        <v>-50.696826999999999</v>
      </c>
      <c r="I515">
        <v>-0.38848971999999998</v>
      </c>
      <c r="J515">
        <v>123.35111000000001</v>
      </c>
      <c r="K515">
        <v>123.11948</v>
      </c>
      <c r="L515">
        <v>3.2556626999999998E-2</v>
      </c>
    </row>
    <row r="516" spans="1:12" x14ac:dyDescent="0.25">
      <c r="A516">
        <v>51.3</v>
      </c>
      <c r="B516">
        <v>-2.9980430999999998</v>
      </c>
      <c r="C516">
        <v>-17.698668999999999</v>
      </c>
      <c r="D516">
        <v>8.3925627000000003E-2</v>
      </c>
      <c r="E516">
        <v>51.095264</v>
      </c>
      <c r="F516">
        <v>123.73289</v>
      </c>
      <c r="G516">
        <v>9.5973974000000007E-3</v>
      </c>
      <c r="H516">
        <v>-51.013134000000001</v>
      </c>
      <c r="I516">
        <v>-0.38875546999999999</v>
      </c>
      <c r="J516">
        <v>123.53312</v>
      </c>
      <c r="K516">
        <v>123.32238</v>
      </c>
      <c r="L516">
        <v>3.2568552000000001E-2</v>
      </c>
    </row>
    <row r="517" spans="1:12" x14ac:dyDescent="0.25">
      <c r="A517">
        <v>51.4</v>
      </c>
      <c r="B517">
        <v>-3.0240838999999999</v>
      </c>
      <c r="C517">
        <v>-17.626476</v>
      </c>
      <c r="D517">
        <v>8.4199003999999994E-2</v>
      </c>
      <c r="E517">
        <v>51.034103000000002</v>
      </c>
      <c r="F517">
        <v>123.94540000000001</v>
      </c>
      <c r="G517">
        <v>9.6359188000000005E-3</v>
      </c>
      <c r="H517">
        <v>-50.807651999999997</v>
      </c>
      <c r="I517">
        <v>-0.38791162000000001</v>
      </c>
      <c r="J517">
        <v>123.75363</v>
      </c>
      <c r="K517">
        <v>123.52172</v>
      </c>
      <c r="L517">
        <v>3.2433491000000002E-2</v>
      </c>
    </row>
    <row r="518" spans="1:12" x14ac:dyDescent="0.25">
      <c r="A518">
        <v>51.5</v>
      </c>
      <c r="B518">
        <v>-3.0252091999999999</v>
      </c>
      <c r="C518">
        <v>-17.623152000000001</v>
      </c>
      <c r="D518">
        <v>8.4566987999999996E-2</v>
      </c>
      <c r="E518">
        <v>51.118752000000001</v>
      </c>
      <c r="F518">
        <v>124.15791</v>
      </c>
      <c r="G518">
        <v>9.6768606E-3</v>
      </c>
      <c r="H518">
        <v>-50.803780000000003</v>
      </c>
      <c r="I518">
        <v>-0.38732588000000001</v>
      </c>
      <c r="J518">
        <v>123.93118</v>
      </c>
      <c r="K518">
        <v>123.75881</v>
      </c>
      <c r="L518">
        <v>3.2411411000000001E-2</v>
      </c>
    </row>
    <row r="519" spans="1:12" x14ac:dyDescent="0.25">
      <c r="A519">
        <v>51.6</v>
      </c>
      <c r="B519">
        <v>-3.0252577999999999</v>
      </c>
      <c r="C519">
        <v>-17.633254999999998</v>
      </c>
      <c r="D519">
        <v>8.4859453000000001E-2</v>
      </c>
      <c r="E519">
        <v>50.953594000000002</v>
      </c>
      <c r="F519">
        <v>124.3704</v>
      </c>
      <c r="G519">
        <v>9.7003383999999995E-3</v>
      </c>
      <c r="H519">
        <v>-50.806564000000002</v>
      </c>
      <c r="I519">
        <v>-0.38718068999999999</v>
      </c>
      <c r="J519">
        <v>124.20238999999999</v>
      </c>
      <c r="K519">
        <v>123.97459000000001</v>
      </c>
      <c r="L519">
        <v>3.2404914E-2</v>
      </c>
    </row>
    <row r="520" spans="1:12" x14ac:dyDescent="0.25">
      <c r="A520">
        <v>51.7</v>
      </c>
      <c r="B520">
        <v>-3.0252599999999998</v>
      </c>
      <c r="C520">
        <v>-17.637139999999999</v>
      </c>
      <c r="D520">
        <v>8.5154511000000002E-2</v>
      </c>
      <c r="E520">
        <v>51.184367999999999</v>
      </c>
      <c r="F520">
        <v>124.5829</v>
      </c>
      <c r="G520">
        <v>9.7538139999999995E-3</v>
      </c>
      <c r="H520">
        <v>-50.829895</v>
      </c>
      <c r="I520">
        <v>-0.38649830000000002</v>
      </c>
      <c r="J520">
        <v>124.39716</v>
      </c>
      <c r="K520">
        <v>124.2212</v>
      </c>
      <c r="L520">
        <v>3.2224279000000002E-2</v>
      </c>
    </row>
    <row r="521" spans="1:12" x14ac:dyDescent="0.25">
      <c r="A521">
        <v>51.8</v>
      </c>
      <c r="B521">
        <v>-3.0252599999999998</v>
      </c>
      <c r="C521">
        <v>-17.566559000000002</v>
      </c>
      <c r="D521">
        <v>8.5548534999999995E-2</v>
      </c>
      <c r="E521">
        <v>51.151603999999999</v>
      </c>
      <c r="F521">
        <v>124.7954</v>
      </c>
      <c r="G521">
        <v>9.7864409999999999E-3</v>
      </c>
      <c r="H521">
        <v>-50.631039000000001</v>
      </c>
      <c r="I521">
        <v>-0.38614196000000001</v>
      </c>
      <c r="J521">
        <v>124.60666999999999</v>
      </c>
      <c r="K521">
        <v>124.38396</v>
      </c>
      <c r="L521">
        <v>3.2270755999999998E-2</v>
      </c>
    </row>
    <row r="522" spans="1:12" x14ac:dyDescent="0.25">
      <c r="A522">
        <v>51.9</v>
      </c>
      <c r="B522">
        <v>-3.0252599999999998</v>
      </c>
      <c r="C522">
        <v>-17.627966000000001</v>
      </c>
      <c r="D522">
        <v>8.5549458999999994E-2</v>
      </c>
      <c r="E522">
        <v>51.010368</v>
      </c>
      <c r="F522">
        <v>125.00790000000001</v>
      </c>
      <c r="G522">
        <v>9.7912465999999993E-3</v>
      </c>
      <c r="H522">
        <v>-50.815620000000003</v>
      </c>
      <c r="I522">
        <v>-0.38627031000000001</v>
      </c>
      <c r="J522">
        <v>124.85706</v>
      </c>
      <c r="K522">
        <v>124.62989</v>
      </c>
      <c r="L522">
        <v>3.2392271E-2</v>
      </c>
    </row>
    <row r="523" spans="1:12" x14ac:dyDescent="0.25">
      <c r="A523">
        <v>52</v>
      </c>
      <c r="B523">
        <v>-3.0252599999999998</v>
      </c>
      <c r="C523">
        <v>-17.705027000000001</v>
      </c>
      <c r="D523">
        <v>8.5733010999999998E-2</v>
      </c>
      <c r="E523">
        <v>51.031643000000003</v>
      </c>
      <c r="F523">
        <v>125.2204</v>
      </c>
      <c r="G523">
        <v>9.7995502999999994E-3</v>
      </c>
      <c r="H523">
        <v>-51.042468999999997</v>
      </c>
      <c r="I523">
        <v>-0.38604885</v>
      </c>
      <c r="J523">
        <v>125.03599</v>
      </c>
      <c r="K523">
        <v>124.81592999999999</v>
      </c>
      <c r="L523">
        <v>3.2329053000000003E-2</v>
      </c>
    </row>
    <row r="524" spans="1:12" x14ac:dyDescent="0.25">
      <c r="A524">
        <v>52.1</v>
      </c>
      <c r="B524">
        <v>-3.0237159999999998</v>
      </c>
      <c r="C524">
        <v>-17.687346999999999</v>
      </c>
      <c r="D524">
        <v>8.6009568999999994E-2</v>
      </c>
      <c r="E524">
        <v>51.187744000000002</v>
      </c>
      <c r="F524">
        <v>125.4329</v>
      </c>
      <c r="G524">
        <v>9.8418584000000003E-3</v>
      </c>
      <c r="H524">
        <v>-50.957920000000001</v>
      </c>
      <c r="I524">
        <v>-0.38607910000000001</v>
      </c>
      <c r="J524">
        <v>125.20093</v>
      </c>
      <c r="K524">
        <v>125.05535999999999</v>
      </c>
      <c r="L524">
        <v>3.2422077000000001E-2</v>
      </c>
    </row>
    <row r="525" spans="1:12" x14ac:dyDescent="0.25">
      <c r="A525">
        <v>52.2</v>
      </c>
      <c r="B525">
        <v>-2.9976262999999999</v>
      </c>
      <c r="C525">
        <v>-17.75601</v>
      </c>
      <c r="D525">
        <v>8.6385376999999999E-2</v>
      </c>
      <c r="E525">
        <v>51.195919000000004</v>
      </c>
      <c r="F525">
        <v>125.6454</v>
      </c>
      <c r="G525">
        <v>9.8835313999999994E-3</v>
      </c>
      <c r="H525">
        <v>-51.163840999999998</v>
      </c>
      <c r="I525">
        <v>-0.38605933999999997</v>
      </c>
      <c r="J525">
        <v>125.41763</v>
      </c>
      <c r="K525">
        <v>125.30032</v>
      </c>
      <c r="L525">
        <v>3.2474030000000001E-2</v>
      </c>
    </row>
    <row r="526" spans="1:12" x14ac:dyDescent="0.25">
      <c r="A526">
        <v>52.3</v>
      </c>
      <c r="B526">
        <v>-2.9980430999999998</v>
      </c>
      <c r="C526">
        <v>-17.785515</v>
      </c>
      <c r="D526">
        <v>8.6693026000000006E-2</v>
      </c>
      <c r="E526">
        <v>51.196274000000003</v>
      </c>
      <c r="F526">
        <v>125.8579</v>
      </c>
      <c r="G526">
        <v>9.9268155E-3</v>
      </c>
      <c r="H526">
        <v>-51.256186999999997</v>
      </c>
      <c r="I526">
        <v>-0.38579028999999998</v>
      </c>
      <c r="J526">
        <v>125.59229000000001</v>
      </c>
      <c r="K526">
        <v>125.46798</v>
      </c>
      <c r="L526">
        <v>3.2387882E-2</v>
      </c>
    </row>
    <row r="527" spans="1:12" x14ac:dyDescent="0.25">
      <c r="A527">
        <v>52.4</v>
      </c>
      <c r="B527">
        <v>-3.0240838999999999</v>
      </c>
      <c r="C527">
        <v>-17.758037999999999</v>
      </c>
      <c r="D527">
        <v>8.6879194000000007E-2</v>
      </c>
      <c r="E527">
        <v>51.196289</v>
      </c>
      <c r="F527">
        <v>126.07040000000001</v>
      </c>
      <c r="G527">
        <v>9.9446531000000008E-3</v>
      </c>
      <c r="H527">
        <v>-51.189838000000002</v>
      </c>
      <c r="I527">
        <v>-0.38546418999999998</v>
      </c>
      <c r="J527">
        <v>125.83450999999999</v>
      </c>
      <c r="K527">
        <v>125.7775</v>
      </c>
      <c r="L527">
        <v>3.2484140000000002E-2</v>
      </c>
    </row>
    <row r="528" spans="1:12" x14ac:dyDescent="0.25">
      <c r="A528">
        <v>52.5</v>
      </c>
      <c r="B528">
        <v>-3.0252091999999999</v>
      </c>
      <c r="C528">
        <v>-17.722207999999998</v>
      </c>
      <c r="D528">
        <v>8.7070315999999995E-2</v>
      </c>
      <c r="E528">
        <v>51.196289</v>
      </c>
      <c r="F528">
        <v>126.2829</v>
      </c>
      <c r="G528">
        <v>9.9587654999999994E-3</v>
      </c>
      <c r="H528">
        <v>-51.091248</v>
      </c>
      <c r="I528">
        <v>-0.38461602</v>
      </c>
      <c r="J528">
        <v>126.05119000000001</v>
      </c>
      <c r="K528">
        <v>125.9329</v>
      </c>
      <c r="L528">
        <v>3.2200813000000002E-2</v>
      </c>
    </row>
    <row r="529" spans="1:12" x14ac:dyDescent="0.25">
      <c r="A529">
        <v>52.6</v>
      </c>
      <c r="B529">
        <v>-3.0252577999999999</v>
      </c>
      <c r="C529">
        <v>-17.807397999999999</v>
      </c>
      <c r="D529">
        <v>8.7416596999999999E-2</v>
      </c>
      <c r="E529">
        <v>51.196289</v>
      </c>
      <c r="F529">
        <v>126.4954</v>
      </c>
      <c r="G529">
        <v>1.0004539999999999E-2</v>
      </c>
      <c r="H529">
        <v>-51.314605999999998</v>
      </c>
      <c r="I529">
        <v>-0.38516581</v>
      </c>
      <c r="J529">
        <v>126.2606</v>
      </c>
      <c r="K529">
        <v>126.17615000000001</v>
      </c>
      <c r="L529">
        <v>3.2416537000000002E-2</v>
      </c>
    </row>
    <row r="530" spans="1:12" x14ac:dyDescent="0.25">
      <c r="A530">
        <v>52.7</v>
      </c>
      <c r="B530">
        <v>-3.0252599999999998</v>
      </c>
      <c r="C530">
        <v>-17.693014000000002</v>
      </c>
      <c r="D530">
        <v>8.7895638999999998E-2</v>
      </c>
      <c r="E530">
        <v>51.196289</v>
      </c>
      <c r="F530">
        <v>126.7079</v>
      </c>
      <c r="G530">
        <v>1.0048102999999999E-2</v>
      </c>
      <c r="H530">
        <v>-50.984153999999997</v>
      </c>
      <c r="I530">
        <v>-0.38414337999999998</v>
      </c>
      <c r="J530">
        <v>126.43601</v>
      </c>
      <c r="K530">
        <v>126.38645</v>
      </c>
      <c r="L530">
        <v>3.2424606000000002E-2</v>
      </c>
    </row>
    <row r="531" spans="1:12" x14ac:dyDescent="0.25">
      <c r="A531">
        <v>52.8</v>
      </c>
      <c r="B531">
        <v>-3.0237159999999998</v>
      </c>
      <c r="C531">
        <v>-17.731708999999999</v>
      </c>
      <c r="D531">
        <v>8.8127560999999993E-2</v>
      </c>
      <c r="E531">
        <v>51.196289</v>
      </c>
      <c r="F531">
        <v>126.92039</v>
      </c>
      <c r="G531">
        <v>1.0086594000000001E-2</v>
      </c>
      <c r="H531">
        <v>-51.094028000000002</v>
      </c>
      <c r="I531">
        <v>-0.38363304999999998</v>
      </c>
      <c r="J531">
        <v>126.64069000000001</v>
      </c>
      <c r="K531">
        <v>126.60966999999999</v>
      </c>
      <c r="L531">
        <v>3.2310851000000002E-2</v>
      </c>
    </row>
    <row r="532" spans="1:12" x14ac:dyDescent="0.25">
      <c r="A532">
        <v>52.9</v>
      </c>
      <c r="B532">
        <v>-2.9991702999999998</v>
      </c>
      <c r="C532">
        <v>-17.836224000000001</v>
      </c>
      <c r="D532">
        <v>8.8158153000000003E-2</v>
      </c>
      <c r="E532">
        <v>51.357311000000003</v>
      </c>
      <c r="F532">
        <v>127.13290000000001</v>
      </c>
      <c r="G532">
        <v>1.0084222E-2</v>
      </c>
      <c r="H532">
        <v>-51.412650999999997</v>
      </c>
      <c r="I532">
        <v>-0.38425428</v>
      </c>
      <c r="J532">
        <v>126.85363</v>
      </c>
      <c r="K532">
        <v>126.77433000000001</v>
      </c>
      <c r="L532">
        <v>3.2422125000000003E-2</v>
      </c>
    </row>
    <row r="533" spans="1:12" x14ac:dyDescent="0.25">
      <c r="A533">
        <v>53</v>
      </c>
      <c r="B533">
        <v>-3.0241324999999999</v>
      </c>
      <c r="C533">
        <v>-17.707018000000001</v>
      </c>
      <c r="D533">
        <v>8.8537804999999997E-2</v>
      </c>
      <c r="E533">
        <v>51.507750999999999</v>
      </c>
      <c r="F533">
        <v>127.3454</v>
      </c>
      <c r="G533">
        <v>1.0129368999999999E-2</v>
      </c>
      <c r="H533">
        <v>-51.036785000000002</v>
      </c>
      <c r="I533">
        <v>-0.38346151000000001</v>
      </c>
      <c r="J533">
        <v>126.97842</v>
      </c>
      <c r="K533">
        <v>127.01755</v>
      </c>
      <c r="L533">
        <v>3.2568086000000003E-2</v>
      </c>
    </row>
    <row r="534" spans="1:12" x14ac:dyDescent="0.25">
      <c r="A534">
        <v>53.1</v>
      </c>
      <c r="B534">
        <v>-3.0252116</v>
      </c>
      <c r="C534">
        <v>-17.74316</v>
      </c>
      <c r="D534">
        <v>8.8803671000000001E-2</v>
      </c>
      <c r="E534">
        <v>51.306975999999999</v>
      </c>
      <c r="F534">
        <v>127.5579</v>
      </c>
      <c r="G534">
        <v>1.0158834E-2</v>
      </c>
      <c r="H534">
        <v>-51.139034000000002</v>
      </c>
      <c r="I534">
        <v>-0.38363752000000001</v>
      </c>
      <c r="J534">
        <v>127.27021999999999</v>
      </c>
      <c r="K534">
        <v>127.23917</v>
      </c>
      <c r="L534">
        <v>3.2520122999999998E-2</v>
      </c>
    </row>
    <row r="535" spans="1:12" x14ac:dyDescent="0.25">
      <c r="A535">
        <v>53.2</v>
      </c>
      <c r="B535">
        <v>-3.0252580999999998</v>
      </c>
      <c r="C535">
        <v>-17.784178000000001</v>
      </c>
      <c r="D535">
        <v>8.8953972000000006E-2</v>
      </c>
      <c r="E535">
        <v>51.368153</v>
      </c>
      <c r="F535">
        <v>127.7704</v>
      </c>
      <c r="G535">
        <v>1.0178477999999999E-2</v>
      </c>
      <c r="H535">
        <v>-51.250385000000001</v>
      </c>
      <c r="I535">
        <v>-0.38335343999999999</v>
      </c>
      <c r="J535">
        <v>127.50591</v>
      </c>
      <c r="K535">
        <v>127.46012</v>
      </c>
      <c r="L535">
        <v>3.2557216E-2</v>
      </c>
    </row>
    <row r="536" spans="1:12" x14ac:dyDescent="0.25">
      <c r="A536">
        <v>53.3</v>
      </c>
      <c r="B536">
        <v>-3.0252599999999998</v>
      </c>
      <c r="C536">
        <v>-17.70327</v>
      </c>
      <c r="D536">
        <v>8.9199342000000001E-2</v>
      </c>
      <c r="E536">
        <v>51.478935</v>
      </c>
      <c r="F536">
        <v>127.98293</v>
      </c>
      <c r="G536">
        <v>1.0203591E-2</v>
      </c>
      <c r="H536">
        <v>-51.017048000000003</v>
      </c>
      <c r="I536">
        <v>-0.38270663999999999</v>
      </c>
      <c r="J536">
        <v>127.72113</v>
      </c>
      <c r="K536">
        <v>127.65553</v>
      </c>
      <c r="L536">
        <v>3.2493493999999998E-2</v>
      </c>
    </row>
    <row r="537" spans="1:12" x14ac:dyDescent="0.25">
      <c r="A537">
        <v>53.4</v>
      </c>
      <c r="B537">
        <v>-3.0252599999999998</v>
      </c>
      <c r="C537">
        <v>-17.804376999999999</v>
      </c>
      <c r="D537">
        <v>8.9144364000000004E-2</v>
      </c>
      <c r="E537">
        <v>51.522629000000002</v>
      </c>
      <c r="F537">
        <v>128.19544999999999</v>
      </c>
      <c r="G537">
        <v>1.0206751999999999E-2</v>
      </c>
      <c r="H537">
        <v>-51.317081000000002</v>
      </c>
      <c r="I537">
        <v>-0.38309973000000003</v>
      </c>
      <c r="J537">
        <v>127.91493</v>
      </c>
      <c r="K537">
        <v>127.85739</v>
      </c>
      <c r="L537">
        <v>3.2483923999999997E-2</v>
      </c>
    </row>
    <row r="538" spans="1:12" x14ac:dyDescent="0.25">
      <c r="A538">
        <v>53.5</v>
      </c>
      <c r="B538">
        <v>-3.0252599999999998</v>
      </c>
      <c r="C538">
        <v>-17.689499000000001</v>
      </c>
      <c r="D538">
        <v>8.9359932000000003E-2</v>
      </c>
      <c r="E538">
        <v>51.468646999999997</v>
      </c>
      <c r="F538">
        <v>128.40796</v>
      </c>
      <c r="G538">
        <v>1.021621E-2</v>
      </c>
      <c r="H538">
        <v>-50.973267</v>
      </c>
      <c r="I538">
        <v>-0.38212085000000001</v>
      </c>
      <c r="J538">
        <v>128.10634999999999</v>
      </c>
      <c r="K538">
        <v>128.07508999999999</v>
      </c>
      <c r="L538">
        <v>3.2614618999999997E-2</v>
      </c>
    </row>
    <row r="539" spans="1:12" x14ac:dyDescent="0.25">
      <c r="A539">
        <v>53.6</v>
      </c>
      <c r="B539">
        <v>-3.0252599999999998</v>
      </c>
      <c r="C539">
        <v>-17.802534000000001</v>
      </c>
      <c r="D539">
        <v>8.9430571E-2</v>
      </c>
      <c r="E539">
        <v>51.565449000000001</v>
      </c>
      <c r="F539">
        <v>128.62047000000001</v>
      </c>
      <c r="G539">
        <v>1.0235128E-2</v>
      </c>
      <c r="H539">
        <v>-51.313488</v>
      </c>
      <c r="I539">
        <v>-0.38254793999999998</v>
      </c>
      <c r="J539">
        <v>128.28434999999999</v>
      </c>
      <c r="K539">
        <v>128.21538000000001</v>
      </c>
      <c r="L539">
        <v>3.2681581000000001E-2</v>
      </c>
    </row>
    <row r="540" spans="1:12" x14ac:dyDescent="0.25">
      <c r="A540">
        <v>53.7</v>
      </c>
      <c r="B540">
        <v>-3.0252599999999998</v>
      </c>
      <c r="C540">
        <v>-17.694067</v>
      </c>
      <c r="D540">
        <v>8.9733048999999995E-2</v>
      </c>
      <c r="E540">
        <v>51.729495999999997</v>
      </c>
      <c r="F540">
        <v>128.83296000000001</v>
      </c>
      <c r="G540">
        <v>1.0259558E-2</v>
      </c>
      <c r="H540">
        <v>-50.997039999999998</v>
      </c>
      <c r="I540">
        <v>-0.38142586000000001</v>
      </c>
      <c r="J540">
        <v>128.41840999999999</v>
      </c>
      <c r="K540">
        <v>128.45238000000001</v>
      </c>
      <c r="L540">
        <v>3.2440285999999999E-2</v>
      </c>
    </row>
    <row r="541" spans="1:12" x14ac:dyDescent="0.25">
      <c r="A541">
        <v>53.8</v>
      </c>
      <c r="B541">
        <v>-3.0252599999999998</v>
      </c>
      <c r="C541">
        <v>-17.707692999999999</v>
      </c>
      <c r="D541">
        <v>9.0170792999999999E-2</v>
      </c>
      <c r="E541">
        <v>51.577477000000002</v>
      </c>
      <c r="F541">
        <v>129.04545999999999</v>
      </c>
      <c r="G541">
        <v>1.0319505E-2</v>
      </c>
      <c r="H541">
        <v>-51.034897000000001</v>
      </c>
      <c r="I541">
        <v>-0.38130459</v>
      </c>
      <c r="J541">
        <v>128.65092000000001</v>
      </c>
      <c r="K541">
        <v>128.61992000000001</v>
      </c>
      <c r="L541">
        <v>3.2638554E-2</v>
      </c>
    </row>
    <row r="542" spans="1:12" x14ac:dyDescent="0.25">
      <c r="A542">
        <v>53.9</v>
      </c>
      <c r="B542">
        <v>-3.0252599999999998</v>
      </c>
      <c r="C542">
        <v>-17.867569</v>
      </c>
      <c r="D542">
        <v>9.0146422000000004E-2</v>
      </c>
      <c r="E542">
        <v>51.634956000000003</v>
      </c>
      <c r="F542">
        <v>129.25797</v>
      </c>
      <c r="G542">
        <v>1.0311199E-2</v>
      </c>
      <c r="H542">
        <v>-51.502037000000001</v>
      </c>
      <c r="I542">
        <v>-0.38156503000000003</v>
      </c>
      <c r="J542">
        <v>128.86461</v>
      </c>
      <c r="K542">
        <v>128.83198999999999</v>
      </c>
      <c r="L542">
        <v>3.2545539999999998E-2</v>
      </c>
    </row>
    <row r="543" spans="1:12" x14ac:dyDescent="0.25">
      <c r="A543">
        <v>54</v>
      </c>
      <c r="B543">
        <v>-3.0252599999999998</v>
      </c>
      <c r="C543">
        <v>-17.938493999999999</v>
      </c>
      <c r="D543">
        <v>9.0311289000000003E-2</v>
      </c>
      <c r="E543">
        <v>51.853966</v>
      </c>
      <c r="F543">
        <v>129.47046</v>
      </c>
      <c r="G543">
        <v>1.032746E-2</v>
      </c>
      <c r="H543">
        <v>-51.681182999999997</v>
      </c>
      <c r="I543">
        <v>-0.38159871000000001</v>
      </c>
      <c r="J543">
        <v>129.03906000000001</v>
      </c>
      <c r="K543">
        <v>129.04990000000001</v>
      </c>
      <c r="L543">
        <v>3.2492299000000002E-2</v>
      </c>
    </row>
    <row r="544" spans="1:12" x14ac:dyDescent="0.25">
      <c r="A544">
        <v>54.1</v>
      </c>
      <c r="B544">
        <v>-3.0252599999999998</v>
      </c>
      <c r="C544">
        <v>-17.761112000000001</v>
      </c>
      <c r="D544">
        <v>9.0833894999999998E-2</v>
      </c>
      <c r="E544">
        <v>51.807513999999998</v>
      </c>
      <c r="F544">
        <v>129.68295000000001</v>
      </c>
      <c r="G544">
        <v>1.0386197999999999E-2</v>
      </c>
      <c r="H544">
        <v>-51.188155999999999</v>
      </c>
      <c r="I544">
        <v>-0.37994945000000002</v>
      </c>
      <c r="J544">
        <v>129.27323999999999</v>
      </c>
      <c r="K544">
        <v>129.24637000000001</v>
      </c>
      <c r="L544">
        <v>3.2396041E-2</v>
      </c>
    </row>
    <row r="545" spans="1:12" x14ac:dyDescent="0.25">
      <c r="A545">
        <v>54.2</v>
      </c>
      <c r="B545">
        <v>-3.0252599999999998</v>
      </c>
      <c r="C545">
        <v>-17.875344999999999</v>
      </c>
      <c r="D545">
        <v>9.0811230000000007E-2</v>
      </c>
      <c r="E545">
        <v>51.835265999999997</v>
      </c>
      <c r="F545">
        <v>129.89546000000001</v>
      </c>
      <c r="G545">
        <v>1.0386973000000001E-2</v>
      </c>
      <c r="H545">
        <v>-51.514423000000001</v>
      </c>
      <c r="I545">
        <v>-0.38052416</v>
      </c>
      <c r="J545">
        <v>129.50278</v>
      </c>
      <c r="K545">
        <v>129.43294</v>
      </c>
      <c r="L545">
        <v>3.2414559000000003E-2</v>
      </c>
    </row>
    <row r="546" spans="1:12" x14ac:dyDescent="0.25">
      <c r="A546">
        <v>54.3</v>
      </c>
      <c r="B546">
        <v>-3.0252599999999998</v>
      </c>
      <c r="C546">
        <v>-17.949209</v>
      </c>
      <c r="D546">
        <v>9.0936661000000002E-2</v>
      </c>
      <c r="E546">
        <v>51.928176999999998</v>
      </c>
      <c r="F546">
        <v>130.10796999999999</v>
      </c>
      <c r="G546">
        <v>1.0398022E-2</v>
      </c>
      <c r="H546">
        <v>-51.733997000000002</v>
      </c>
      <c r="I546">
        <v>-0.38083312000000002</v>
      </c>
      <c r="J546">
        <v>129.65581</v>
      </c>
      <c r="K546">
        <v>129.59009</v>
      </c>
      <c r="L546">
        <v>3.2640275000000003E-2</v>
      </c>
    </row>
    <row r="547" spans="1:12" x14ac:dyDescent="0.25">
      <c r="A547">
        <v>54.4</v>
      </c>
      <c r="B547">
        <v>-3.0252599999999998</v>
      </c>
      <c r="C547">
        <v>-17.929587999999999</v>
      </c>
      <c r="D547">
        <v>9.1322444000000003E-2</v>
      </c>
      <c r="E547">
        <v>51.932194000000003</v>
      </c>
      <c r="F547">
        <v>130.32047</v>
      </c>
      <c r="G547">
        <v>1.0441468000000001E-2</v>
      </c>
      <c r="H547">
        <v>-51.681750999999998</v>
      </c>
      <c r="I547">
        <v>-0.38011169</v>
      </c>
      <c r="J547">
        <v>129.87885</v>
      </c>
      <c r="K547">
        <v>129.84753000000001</v>
      </c>
      <c r="L547">
        <v>3.2569940999999998E-2</v>
      </c>
    </row>
    <row r="548" spans="1:12" x14ac:dyDescent="0.25">
      <c r="A548">
        <v>54.5</v>
      </c>
      <c r="B548">
        <v>-3.0252599999999998</v>
      </c>
      <c r="C548">
        <v>-18.036507</v>
      </c>
      <c r="D548">
        <v>9.1345078999999996E-2</v>
      </c>
      <c r="E548">
        <v>51.932364999999997</v>
      </c>
      <c r="F548">
        <v>130.53296</v>
      </c>
      <c r="G548">
        <v>1.0454751999999999E-2</v>
      </c>
      <c r="H548">
        <v>-51.964129999999997</v>
      </c>
      <c r="I548">
        <v>-0.38030541000000001</v>
      </c>
      <c r="J548">
        <v>130.12246999999999</v>
      </c>
      <c r="K548">
        <v>130.05951999999999</v>
      </c>
      <c r="L548">
        <v>3.2510400000000002E-2</v>
      </c>
    </row>
    <row r="549" spans="1:12" x14ac:dyDescent="0.25">
      <c r="A549">
        <v>54.6</v>
      </c>
      <c r="B549">
        <v>-3.0252599999999998</v>
      </c>
      <c r="C549">
        <v>-17.992712000000001</v>
      </c>
      <c r="D549">
        <v>9.1762960000000005E-2</v>
      </c>
      <c r="E549">
        <v>51.932372999999998</v>
      </c>
      <c r="F549">
        <v>130.74545000000001</v>
      </c>
      <c r="G549">
        <v>1.0485995999999999E-2</v>
      </c>
      <c r="H549">
        <v>-51.845936000000002</v>
      </c>
      <c r="I549">
        <v>-0.37970104999999998</v>
      </c>
      <c r="J549">
        <v>130.27424999999999</v>
      </c>
      <c r="K549">
        <v>130.33192</v>
      </c>
      <c r="L549">
        <v>3.2493795999999998E-2</v>
      </c>
    </row>
    <row r="550" spans="1:12" x14ac:dyDescent="0.25">
      <c r="A550">
        <v>54.7</v>
      </c>
      <c r="B550">
        <v>-3.0252599999999998</v>
      </c>
      <c r="C550">
        <v>-18.047851999999999</v>
      </c>
      <c r="D550">
        <v>9.2060200999999994E-2</v>
      </c>
      <c r="E550">
        <v>52.180926999999997</v>
      </c>
      <c r="F550">
        <v>130.95796000000001</v>
      </c>
      <c r="G550">
        <v>1.0534257E-2</v>
      </c>
      <c r="H550">
        <v>-52.007812999999999</v>
      </c>
      <c r="I550">
        <v>-0.37963374999999999</v>
      </c>
      <c r="J550">
        <v>130.44997000000001</v>
      </c>
      <c r="K550">
        <v>130.48553000000001</v>
      </c>
      <c r="L550">
        <v>3.2499875999999997E-2</v>
      </c>
    </row>
    <row r="551" spans="1:12" x14ac:dyDescent="0.25">
      <c r="A551">
        <v>54.8</v>
      </c>
      <c r="B551">
        <v>-3.0252599999999998</v>
      </c>
      <c r="C551">
        <v>-18.094427</v>
      </c>
      <c r="D551">
        <v>9.2000119000000005E-2</v>
      </c>
      <c r="E551">
        <v>52.192120000000003</v>
      </c>
      <c r="F551">
        <v>131.17046999999999</v>
      </c>
      <c r="G551">
        <v>1.0522524E-2</v>
      </c>
      <c r="H551">
        <v>-52.154429999999998</v>
      </c>
      <c r="I551">
        <v>-0.37932196000000001</v>
      </c>
      <c r="J551">
        <v>130.64995999999999</v>
      </c>
      <c r="K551">
        <v>130.70898</v>
      </c>
      <c r="L551">
        <v>3.2363324999999998E-2</v>
      </c>
    </row>
    <row r="552" spans="1:12" x14ac:dyDescent="0.25">
      <c r="A552">
        <v>54.9</v>
      </c>
      <c r="B552">
        <v>-3.0252599999999998</v>
      </c>
      <c r="C552">
        <v>-17.775320000000001</v>
      </c>
      <c r="D552">
        <v>9.2743315000000007E-2</v>
      </c>
      <c r="E552">
        <v>52.034126000000001</v>
      </c>
      <c r="F552">
        <v>131.38297</v>
      </c>
      <c r="G552">
        <v>1.0610786000000001E-2</v>
      </c>
      <c r="H552">
        <v>-51.236682999999999</v>
      </c>
      <c r="I552">
        <v>-0.37737089000000001</v>
      </c>
      <c r="J552">
        <v>130.91392999999999</v>
      </c>
      <c r="K552">
        <v>130.92909</v>
      </c>
      <c r="L552">
        <v>3.2463193000000001E-2</v>
      </c>
    </row>
    <row r="553" spans="1:12" x14ac:dyDescent="0.25">
      <c r="A553">
        <v>55</v>
      </c>
      <c r="B553">
        <v>-3.0252599999999998</v>
      </c>
      <c r="C553">
        <v>-18.098193999999999</v>
      </c>
      <c r="D553">
        <v>9.2489674999999993E-2</v>
      </c>
      <c r="E553">
        <v>52.052486000000002</v>
      </c>
      <c r="F553">
        <v>131.59546</v>
      </c>
      <c r="G553">
        <v>1.058069E-2</v>
      </c>
      <c r="H553">
        <v>-52.157142999999998</v>
      </c>
      <c r="I553">
        <v>-0.37933609000000001</v>
      </c>
      <c r="J553">
        <v>131.13702000000001</v>
      </c>
      <c r="K553">
        <v>131.18200999999999</v>
      </c>
      <c r="L553">
        <v>3.2575044999999997E-2</v>
      </c>
    </row>
    <row r="554" spans="1:12" x14ac:dyDescent="0.25">
      <c r="A554">
        <v>55.1</v>
      </c>
      <c r="B554">
        <v>-3.0252599999999998</v>
      </c>
      <c r="C554">
        <v>-18.218170000000001</v>
      </c>
      <c r="D554">
        <v>9.2609002999999995E-2</v>
      </c>
      <c r="E554">
        <v>52.115009000000001</v>
      </c>
      <c r="F554">
        <v>131.80795000000001</v>
      </c>
      <c r="G554">
        <v>1.0595528E-2</v>
      </c>
      <c r="H554">
        <v>-52.499695000000003</v>
      </c>
      <c r="I554">
        <v>-0.37924349000000002</v>
      </c>
      <c r="J554">
        <v>131.31357</v>
      </c>
      <c r="K554">
        <v>131.37076999999999</v>
      </c>
      <c r="L554">
        <v>3.2381587000000003E-2</v>
      </c>
    </row>
    <row r="555" spans="1:12" x14ac:dyDescent="0.25">
      <c r="A555">
        <v>55.2</v>
      </c>
      <c r="B555">
        <v>-3.0252599999999998</v>
      </c>
      <c r="C555">
        <v>-18.130317999999999</v>
      </c>
      <c r="D555">
        <v>9.2938773000000002E-2</v>
      </c>
      <c r="E555">
        <v>52.138053999999997</v>
      </c>
      <c r="F555">
        <v>132.02046000000001</v>
      </c>
      <c r="G555">
        <v>1.0628433E-2</v>
      </c>
      <c r="H555">
        <v>-52.246403000000001</v>
      </c>
      <c r="I555">
        <v>-0.37843104999999999</v>
      </c>
      <c r="J555">
        <v>131.56713999999999</v>
      </c>
      <c r="K555">
        <v>131.57561999999999</v>
      </c>
      <c r="L555">
        <v>3.2332316E-2</v>
      </c>
    </row>
    <row r="556" spans="1:12" x14ac:dyDescent="0.25">
      <c r="A556">
        <v>55.3</v>
      </c>
      <c r="B556">
        <v>-3.0252599999999998</v>
      </c>
      <c r="C556">
        <v>-18.016936999999999</v>
      </c>
      <c r="D556">
        <v>9.3410834999999998E-2</v>
      </c>
      <c r="E556">
        <v>52.277633999999999</v>
      </c>
      <c r="F556">
        <v>132.23296999999999</v>
      </c>
      <c r="G556">
        <v>1.0682855E-2</v>
      </c>
      <c r="H556">
        <v>-51.929091999999997</v>
      </c>
      <c r="I556">
        <v>-0.37720129000000002</v>
      </c>
      <c r="J556">
        <v>131.74441999999999</v>
      </c>
      <c r="K556">
        <v>131.84186</v>
      </c>
      <c r="L556">
        <v>3.2428226999999997E-2</v>
      </c>
    </row>
    <row r="557" spans="1:12" x14ac:dyDescent="0.25">
      <c r="A557">
        <v>55.4</v>
      </c>
      <c r="B557">
        <v>-3.0252599999999998</v>
      </c>
      <c r="C557">
        <v>-18.165464</v>
      </c>
      <c r="D557">
        <v>9.3741565999999998E-2</v>
      </c>
      <c r="E557">
        <v>52.283669000000003</v>
      </c>
      <c r="F557">
        <v>132.44547</v>
      </c>
      <c r="G557">
        <v>1.0718777000000001E-2</v>
      </c>
      <c r="H557">
        <v>-52.342582999999998</v>
      </c>
      <c r="I557">
        <v>-0.37776861</v>
      </c>
      <c r="J557">
        <v>131.94695999999999</v>
      </c>
      <c r="K557">
        <v>132.01845</v>
      </c>
      <c r="L557">
        <v>3.2443664999999997E-2</v>
      </c>
    </row>
    <row r="558" spans="1:12" x14ac:dyDescent="0.25">
      <c r="A558">
        <v>55.5</v>
      </c>
      <c r="B558">
        <v>-3.0252599999999998</v>
      </c>
      <c r="C558">
        <v>-18.104814999999999</v>
      </c>
      <c r="D558">
        <v>9.3956849999999995E-2</v>
      </c>
      <c r="E558">
        <v>52.283928000000003</v>
      </c>
      <c r="F558">
        <v>132.65796</v>
      </c>
      <c r="G558">
        <v>1.0746706E-2</v>
      </c>
      <c r="H558">
        <v>-52.182876999999998</v>
      </c>
      <c r="I558">
        <v>-0.37713914999999998</v>
      </c>
      <c r="J558">
        <v>132.16222999999999</v>
      </c>
      <c r="K558">
        <v>132.24056999999999</v>
      </c>
      <c r="L558">
        <v>3.2632265000000001E-2</v>
      </c>
    </row>
    <row r="559" spans="1:12" x14ac:dyDescent="0.25">
      <c r="A559">
        <v>55.6</v>
      </c>
      <c r="B559">
        <v>-3.0252599999999998</v>
      </c>
      <c r="C559">
        <v>-18.136623</v>
      </c>
      <c r="D559">
        <v>9.4187288999999993E-2</v>
      </c>
      <c r="E559">
        <v>52.283938999999997</v>
      </c>
      <c r="F559">
        <v>132.87045000000001</v>
      </c>
      <c r="G559">
        <v>1.0778396000000001E-2</v>
      </c>
      <c r="H559">
        <v>-52.268639</v>
      </c>
      <c r="I559">
        <v>-0.37691333999999999</v>
      </c>
      <c r="J559">
        <v>132.42146</v>
      </c>
      <c r="K559">
        <v>132.4485</v>
      </c>
      <c r="L559">
        <v>3.2560352000000001E-2</v>
      </c>
    </row>
    <row r="560" spans="1:12" x14ac:dyDescent="0.25">
      <c r="A560">
        <v>55.7</v>
      </c>
      <c r="B560">
        <v>-3.0252599999999998</v>
      </c>
      <c r="C560">
        <v>-18.207318999999998</v>
      </c>
      <c r="D560">
        <v>9.4491512E-2</v>
      </c>
      <c r="E560">
        <v>52.283938999999997</v>
      </c>
      <c r="F560">
        <v>133.08296000000001</v>
      </c>
      <c r="G560">
        <v>1.0807414E-2</v>
      </c>
      <c r="H560">
        <v>-52.476638999999999</v>
      </c>
      <c r="I560">
        <v>-0.37700709999999998</v>
      </c>
      <c r="J560">
        <v>132.60915</v>
      </c>
      <c r="K560">
        <v>132.68065000000001</v>
      </c>
      <c r="L560">
        <v>3.2565240000000002E-2</v>
      </c>
    </row>
    <row r="561" spans="1:12" x14ac:dyDescent="0.25">
      <c r="A561">
        <v>55.8</v>
      </c>
      <c r="B561">
        <v>-3.0252599999999998</v>
      </c>
      <c r="C561">
        <v>-18.163696000000002</v>
      </c>
      <c r="D561">
        <v>9.4414472999999999E-2</v>
      </c>
      <c r="E561">
        <v>52.283938999999997</v>
      </c>
      <c r="F561">
        <v>133.29545999999999</v>
      </c>
      <c r="G561">
        <v>1.0801804E-2</v>
      </c>
      <c r="H561">
        <v>-52.357264999999998</v>
      </c>
      <c r="I561">
        <v>-0.37667462000000002</v>
      </c>
      <c r="J561">
        <v>132.8192</v>
      </c>
      <c r="K561">
        <v>132.88541000000001</v>
      </c>
      <c r="L561">
        <v>3.2715291000000001E-2</v>
      </c>
    </row>
    <row r="562" spans="1:12" x14ac:dyDescent="0.25">
      <c r="A562">
        <v>55.9</v>
      </c>
      <c r="B562">
        <v>-3.0268039999999998</v>
      </c>
      <c r="C562">
        <v>-18.210054</v>
      </c>
      <c r="D562">
        <v>9.4232893999999998E-2</v>
      </c>
      <c r="E562">
        <v>52.371754000000003</v>
      </c>
      <c r="F562">
        <v>133.50797</v>
      </c>
      <c r="G562">
        <v>1.0771997E-2</v>
      </c>
      <c r="H562">
        <v>-52.464607000000001</v>
      </c>
      <c r="I562">
        <v>-0.37650797000000003</v>
      </c>
      <c r="J562">
        <v>133.02434</v>
      </c>
      <c r="K562">
        <v>133.07407000000001</v>
      </c>
      <c r="L562">
        <v>3.2387644E-2</v>
      </c>
    </row>
    <row r="563" spans="1:12" x14ac:dyDescent="0.25">
      <c r="A563">
        <v>56</v>
      </c>
      <c r="B563">
        <v>-3.0513498999999999</v>
      </c>
      <c r="C563">
        <v>-18.265934000000001</v>
      </c>
      <c r="D563">
        <v>9.4520650999999997E-2</v>
      </c>
      <c r="E563">
        <v>52.538871999999998</v>
      </c>
      <c r="F563">
        <v>133.72046</v>
      </c>
      <c r="G563">
        <v>1.0809908E-2</v>
      </c>
      <c r="H563">
        <v>-52.633316000000001</v>
      </c>
      <c r="I563">
        <v>-0.37650874000000001</v>
      </c>
      <c r="J563">
        <v>133.18239</v>
      </c>
      <c r="K563">
        <v>133.28335999999999</v>
      </c>
      <c r="L563">
        <v>3.2439071999999999E-2</v>
      </c>
    </row>
    <row r="564" spans="1:12" x14ac:dyDescent="0.25">
      <c r="A564">
        <v>56.1</v>
      </c>
      <c r="B564">
        <v>-3.0263874999999998</v>
      </c>
      <c r="C564">
        <v>-18.238869000000001</v>
      </c>
      <c r="D564">
        <v>9.4763368000000001E-2</v>
      </c>
      <c r="E564">
        <v>52.366852000000002</v>
      </c>
      <c r="F564">
        <v>133.93297000000001</v>
      </c>
      <c r="G564">
        <v>1.0835711E-2</v>
      </c>
      <c r="H564">
        <v>-52.555683000000002</v>
      </c>
      <c r="I564">
        <v>-0.37612246999999999</v>
      </c>
      <c r="J564">
        <v>133.41924</v>
      </c>
      <c r="K564">
        <v>133.55959999999999</v>
      </c>
      <c r="L564">
        <v>3.2521024000000003E-2</v>
      </c>
    </row>
    <row r="565" spans="1:12" x14ac:dyDescent="0.25">
      <c r="A565">
        <v>56.2</v>
      </c>
      <c r="B565">
        <v>-3.0253085999999998</v>
      </c>
      <c r="C565">
        <v>-18.148112999999999</v>
      </c>
      <c r="D565">
        <v>9.5301612999999993E-2</v>
      </c>
      <c r="E565">
        <v>52.598838999999998</v>
      </c>
      <c r="F565">
        <v>134.14546000000001</v>
      </c>
      <c r="G565">
        <v>1.0912511E-2</v>
      </c>
      <c r="H565">
        <v>-52.308197</v>
      </c>
      <c r="I565">
        <v>-0.37497276000000002</v>
      </c>
      <c r="J565">
        <v>133.60298</v>
      </c>
      <c r="K565">
        <v>133.70705000000001</v>
      </c>
      <c r="L565">
        <v>3.2468509E-2</v>
      </c>
    </row>
    <row r="566" spans="1:12" x14ac:dyDescent="0.25">
      <c r="A566">
        <v>56.3</v>
      </c>
      <c r="B566">
        <v>-3.0252621</v>
      </c>
      <c r="C566">
        <v>-18.288179</v>
      </c>
      <c r="D566">
        <v>9.5422588000000003E-2</v>
      </c>
      <c r="E566">
        <v>52.546101</v>
      </c>
      <c r="F566">
        <v>134.35795999999999</v>
      </c>
      <c r="G566">
        <v>1.0912194E-2</v>
      </c>
      <c r="H566">
        <v>-52.710991</v>
      </c>
      <c r="I566">
        <v>-0.37562874000000002</v>
      </c>
      <c r="J566">
        <v>133.83185</v>
      </c>
      <c r="K566">
        <v>133.92909</v>
      </c>
      <c r="L566">
        <v>3.2446373000000001E-2</v>
      </c>
    </row>
    <row r="567" spans="1:12" x14ac:dyDescent="0.25">
      <c r="A567">
        <v>56.4</v>
      </c>
      <c r="B567">
        <v>-3.0237159999999998</v>
      </c>
      <c r="C567">
        <v>-18.410162</v>
      </c>
      <c r="D567">
        <v>9.5344185999999997E-2</v>
      </c>
      <c r="E567">
        <v>52.631633999999998</v>
      </c>
      <c r="F567">
        <v>134.57047</v>
      </c>
      <c r="G567">
        <v>1.0912890999999999E-2</v>
      </c>
      <c r="H567">
        <v>-53.059322000000002</v>
      </c>
      <c r="I567">
        <v>-0.37601351999999999</v>
      </c>
      <c r="J567">
        <v>134.03998999999999</v>
      </c>
      <c r="K567">
        <v>134.15181000000001</v>
      </c>
      <c r="L567">
        <v>3.2479972000000003E-2</v>
      </c>
    </row>
    <row r="568" spans="1:12" x14ac:dyDescent="0.25">
      <c r="A568">
        <v>56.5</v>
      </c>
      <c r="B568">
        <v>-2.9991702999999998</v>
      </c>
      <c r="C568">
        <v>-18.344190999999999</v>
      </c>
      <c r="D568">
        <v>9.5845737E-2</v>
      </c>
      <c r="E568">
        <v>52.635330000000003</v>
      </c>
      <c r="F568">
        <v>134.78296</v>
      </c>
      <c r="G568">
        <v>1.0955177999999999E-2</v>
      </c>
      <c r="H568">
        <v>-52.861477000000001</v>
      </c>
      <c r="I568">
        <v>-0.37510151000000003</v>
      </c>
      <c r="J568">
        <v>134.24737999999999</v>
      </c>
      <c r="K568">
        <v>134.39779999999999</v>
      </c>
      <c r="L568">
        <v>3.2393026999999998E-2</v>
      </c>
    </row>
    <row r="569" spans="1:12" x14ac:dyDescent="0.25">
      <c r="A569">
        <v>56.6</v>
      </c>
      <c r="B569">
        <v>-3.0241324999999999</v>
      </c>
      <c r="C569">
        <v>-18.492239000000001</v>
      </c>
      <c r="D569">
        <v>9.5671839999999994E-2</v>
      </c>
      <c r="E569">
        <v>52.635489999999997</v>
      </c>
      <c r="F569">
        <v>134.99547000000001</v>
      </c>
      <c r="G569">
        <v>1.0948134999999999E-2</v>
      </c>
      <c r="H569">
        <v>-53.290840000000003</v>
      </c>
      <c r="I569">
        <v>-0.37536745999999999</v>
      </c>
      <c r="J569">
        <v>134.47772000000001</v>
      </c>
      <c r="K569">
        <v>134.56853000000001</v>
      </c>
      <c r="L569">
        <v>3.2436725E-2</v>
      </c>
    </row>
    <row r="570" spans="1:12" x14ac:dyDescent="0.25">
      <c r="A570">
        <v>56.7</v>
      </c>
      <c r="B570">
        <v>-3.0252116</v>
      </c>
      <c r="C570">
        <v>-18.329087999999999</v>
      </c>
      <c r="D570">
        <v>9.6369438000000002E-2</v>
      </c>
      <c r="E570">
        <v>52.635497999999998</v>
      </c>
      <c r="F570">
        <v>135.20796000000001</v>
      </c>
      <c r="G570">
        <v>1.1015904E-2</v>
      </c>
      <c r="H570">
        <v>-52.829849000000003</v>
      </c>
      <c r="I570">
        <v>-0.37422407000000002</v>
      </c>
      <c r="J570">
        <v>134.67760000000001</v>
      </c>
      <c r="K570">
        <v>134.80391</v>
      </c>
      <c r="L570">
        <v>3.2445095E-2</v>
      </c>
    </row>
    <row r="571" spans="1:12" x14ac:dyDescent="0.25">
      <c r="A571">
        <v>56.8</v>
      </c>
      <c r="B571">
        <v>-3.0252580999999998</v>
      </c>
      <c r="C571">
        <v>-18.378986000000001</v>
      </c>
      <c r="D571">
        <v>9.6562251000000002E-2</v>
      </c>
      <c r="E571">
        <v>52.635497999999998</v>
      </c>
      <c r="F571">
        <v>135.42045999999999</v>
      </c>
      <c r="G571">
        <v>1.1046046E-2</v>
      </c>
      <c r="H571">
        <v>-52.951644999999999</v>
      </c>
      <c r="I571">
        <v>-0.37402004</v>
      </c>
      <c r="J571">
        <v>134.93029999999999</v>
      </c>
      <c r="K571">
        <v>135.04784000000001</v>
      </c>
      <c r="L571">
        <v>3.2415695000000001E-2</v>
      </c>
    </row>
    <row r="572" spans="1:12" x14ac:dyDescent="0.25">
      <c r="A572">
        <v>56.9</v>
      </c>
      <c r="B572">
        <v>-3.0252599999999998</v>
      </c>
      <c r="C572">
        <v>-18.524478999999999</v>
      </c>
      <c r="D572">
        <v>9.6601427000000004E-2</v>
      </c>
      <c r="E572">
        <v>52.635497999999998</v>
      </c>
      <c r="F572">
        <v>135.63297</v>
      </c>
      <c r="G572">
        <v>1.1047423000000001E-2</v>
      </c>
      <c r="H572">
        <v>-53.386513000000001</v>
      </c>
      <c r="I572">
        <v>-0.37454894</v>
      </c>
      <c r="J572">
        <v>135.09448</v>
      </c>
      <c r="K572">
        <v>135.24701999999999</v>
      </c>
      <c r="L572">
        <v>3.2450440999999997E-2</v>
      </c>
    </row>
    <row r="573" spans="1:12" x14ac:dyDescent="0.25">
      <c r="A573">
        <v>57</v>
      </c>
      <c r="B573">
        <v>-3.0252599999999998</v>
      </c>
      <c r="C573">
        <v>-18.468616000000001</v>
      </c>
      <c r="D573">
        <v>9.7035549999999998E-2</v>
      </c>
      <c r="E573">
        <v>52.635497999999998</v>
      </c>
      <c r="F573">
        <v>135.84546</v>
      </c>
      <c r="G573">
        <v>1.1097360000000001E-2</v>
      </c>
      <c r="H573">
        <v>-53.225360999999999</v>
      </c>
      <c r="I573">
        <v>-0.37394315</v>
      </c>
      <c r="J573">
        <v>135.37154000000001</v>
      </c>
      <c r="K573">
        <v>135.43207000000001</v>
      </c>
      <c r="L573">
        <v>3.2475002000000003E-2</v>
      </c>
    </row>
    <row r="574" spans="1:12" x14ac:dyDescent="0.25">
      <c r="A574">
        <v>57.1</v>
      </c>
      <c r="B574">
        <v>-3.0252599999999998</v>
      </c>
      <c r="C574">
        <v>-18.473671</v>
      </c>
      <c r="D574">
        <v>9.7230158999999997E-2</v>
      </c>
      <c r="E574">
        <v>52.640098999999999</v>
      </c>
      <c r="F574">
        <v>136.05797000000001</v>
      </c>
      <c r="G574">
        <v>1.112173E-2</v>
      </c>
      <c r="H574">
        <v>-53.246448999999998</v>
      </c>
      <c r="I574">
        <v>-0.37360107999999997</v>
      </c>
      <c r="J574">
        <v>135.53847999999999</v>
      </c>
      <c r="K574">
        <v>135.65074000000001</v>
      </c>
      <c r="L574">
        <v>3.2351136000000003E-2</v>
      </c>
    </row>
    <row r="575" spans="1:12" x14ac:dyDescent="0.25">
      <c r="A575">
        <v>57.2</v>
      </c>
      <c r="B575">
        <v>-3.0252599999999998</v>
      </c>
      <c r="C575">
        <v>-18.408957999999998</v>
      </c>
      <c r="D575">
        <v>9.7317070000000006E-2</v>
      </c>
      <c r="E575">
        <v>52.652794</v>
      </c>
      <c r="F575">
        <v>136.27046000000001</v>
      </c>
      <c r="G575">
        <v>1.1126921999999999E-2</v>
      </c>
      <c r="H575">
        <v>-53.064301</v>
      </c>
      <c r="I575">
        <v>-0.37305304</v>
      </c>
      <c r="J575">
        <v>135.77661000000001</v>
      </c>
      <c r="K575">
        <v>135.87976</v>
      </c>
      <c r="L575">
        <v>3.2464363000000003E-2</v>
      </c>
    </row>
    <row r="576" spans="1:12" x14ac:dyDescent="0.25">
      <c r="A576">
        <v>57.3</v>
      </c>
      <c r="B576">
        <v>-3.0237159999999998</v>
      </c>
      <c r="C576">
        <v>-18.384108000000001</v>
      </c>
      <c r="D576">
        <v>9.7789444000000003E-2</v>
      </c>
      <c r="E576">
        <v>52.648743000000003</v>
      </c>
      <c r="F576">
        <v>136.48295999999999</v>
      </c>
      <c r="G576">
        <v>1.1185815999999999E-2</v>
      </c>
      <c r="H576">
        <v>-52.971007999999998</v>
      </c>
      <c r="I576">
        <v>-0.37266084999999999</v>
      </c>
      <c r="J576">
        <v>135.99386999999999</v>
      </c>
      <c r="K576">
        <v>136.09648000000001</v>
      </c>
      <c r="L576">
        <v>3.2524232E-2</v>
      </c>
    </row>
    <row r="577" spans="1:12" x14ac:dyDescent="0.25">
      <c r="A577">
        <v>57.4</v>
      </c>
      <c r="B577">
        <v>-2.9991702999999998</v>
      </c>
      <c r="C577">
        <v>-18.471594</v>
      </c>
      <c r="D577">
        <v>9.7902193999999998E-2</v>
      </c>
      <c r="E577">
        <v>52.743484000000002</v>
      </c>
      <c r="F577">
        <v>136.69544999999999</v>
      </c>
      <c r="G577">
        <v>1.1187163999999999E-2</v>
      </c>
      <c r="H577">
        <v>-53.223896000000003</v>
      </c>
      <c r="I577">
        <v>-0.37268674000000002</v>
      </c>
      <c r="J577">
        <v>136.20169000000001</v>
      </c>
      <c r="K577">
        <v>136.34099000000001</v>
      </c>
      <c r="L577">
        <v>3.2461021E-2</v>
      </c>
    </row>
    <row r="578" spans="1:12" x14ac:dyDescent="0.25">
      <c r="A578">
        <v>57.5</v>
      </c>
      <c r="B578">
        <v>-3.0225887</v>
      </c>
      <c r="C578">
        <v>-18.56345</v>
      </c>
      <c r="D578">
        <v>9.8051019000000003E-2</v>
      </c>
      <c r="E578">
        <v>52.772990999999998</v>
      </c>
      <c r="F578">
        <v>136.90796</v>
      </c>
      <c r="G578">
        <v>1.1214559000000001E-2</v>
      </c>
      <c r="H578">
        <v>-53.492184000000002</v>
      </c>
      <c r="I578">
        <v>-0.37268072000000002</v>
      </c>
      <c r="J578">
        <v>136.44042999999999</v>
      </c>
      <c r="K578">
        <v>136.51481999999999</v>
      </c>
      <c r="L578">
        <v>3.2484144E-2</v>
      </c>
    </row>
    <row r="579" spans="1:12" x14ac:dyDescent="0.25">
      <c r="A579">
        <v>57.6</v>
      </c>
      <c r="B579">
        <v>-2.9975776999999999</v>
      </c>
      <c r="C579">
        <v>-18.474357999999999</v>
      </c>
      <c r="D579">
        <v>9.8555237000000004E-2</v>
      </c>
      <c r="E579">
        <v>52.810558</v>
      </c>
      <c r="F579">
        <v>137.12047000000001</v>
      </c>
      <c r="G579">
        <v>1.1270274E-2</v>
      </c>
      <c r="H579">
        <v>-53.246552000000001</v>
      </c>
      <c r="I579">
        <v>-0.37168118</v>
      </c>
      <c r="J579">
        <v>136.66498999999999</v>
      </c>
      <c r="K579">
        <v>136.77563000000001</v>
      </c>
      <c r="L579">
        <v>3.2322410000000003E-2</v>
      </c>
    </row>
    <row r="580" spans="1:12" x14ac:dyDescent="0.25">
      <c r="A580">
        <v>57.7</v>
      </c>
      <c r="B580">
        <v>-2.9980408999999999</v>
      </c>
      <c r="C580">
        <v>-18.522234000000001</v>
      </c>
      <c r="D580">
        <v>9.8674998E-2</v>
      </c>
      <c r="E580">
        <v>52.945712999999998</v>
      </c>
      <c r="F580">
        <v>137.33296000000001</v>
      </c>
      <c r="G580">
        <v>1.1288757E-2</v>
      </c>
      <c r="H580">
        <v>-53.376446000000001</v>
      </c>
      <c r="I580">
        <v>-0.37176955</v>
      </c>
      <c r="J580">
        <v>136.83100999999999</v>
      </c>
      <c r="K580">
        <v>136.983</v>
      </c>
      <c r="L580">
        <v>3.2438214999999999E-2</v>
      </c>
    </row>
    <row r="581" spans="1:12" x14ac:dyDescent="0.25">
      <c r="A581">
        <v>57.8</v>
      </c>
      <c r="B581">
        <v>-3.0240838999999999</v>
      </c>
      <c r="C581">
        <v>-18.586603</v>
      </c>
      <c r="D581">
        <v>9.9033274000000004E-2</v>
      </c>
      <c r="E581">
        <v>52.951416000000002</v>
      </c>
      <c r="F581">
        <v>137.54545999999999</v>
      </c>
      <c r="G581">
        <v>1.1319548E-2</v>
      </c>
      <c r="H581">
        <v>-53.571917999999997</v>
      </c>
      <c r="I581">
        <v>-0.37175855000000002</v>
      </c>
      <c r="J581">
        <v>137.05017000000001</v>
      </c>
      <c r="K581">
        <v>137.22103999999999</v>
      </c>
      <c r="L581">
        <v>3.2478991999999998E-2</v>
      </c>
    </row>
    <row r="582" spans="1:12" x14ac:dyDescent="0.25">
      <c r="A582">
        <v>57.9</v>
      </c>
      <c r="B582">
        <v>-3.0252091999999999</v>
      </c>
      <c r="C582">
        <v>-18.658481999999999</v>
      </c>
      <c r="D582">
        <v>9.9082448000000004E-2</v>
      </c>
      <c r="E582">
        <v>52.940638999999997</v>
      </c>
      <c r="F582">
        <v>137.75797</v>
      </c>
      <c r="G582">
        <v>1.1329551E-2</v>
      </c>
      <c r="H582">
        <v>-53.769008999999997</v>
      </c>
      <c r="I582">
        <v>-0.37212861000000003</v>
      </c>
      <c r="J582">
        <v>137.32549</v>
      </c>
      <c r="K582">
        <v>137.39149</v>
      </c>
      <c r="L582">
        <v>3.2435507000000002E-2</v>
      </c>
    </row>
    <row r="583" spans="1:12" x14ac:dyDescent="0.25">
      <c r="A583">
        <v>58</v>
      </c>
      <c r="B583">
        <v>-3.0237137999999999</v>
      </c>
      <c r="C583">
        <v>-18.716889999999999</v>
      </c>
      <c r="D583">
        <v>9.9222004000000003E-2</v>
      </c>
      <c r="E583">
        <v>52.939224000000003</v>
      </c>
      <c r="F583">
        <v>137.97046</v>
      </c>
      <c r="G583">
        <v>1.1349812000000001E-2</v>
      </c>
      <c r="H583">
        <v>-53.940075</v>
      </c>
      <c r="I583">
        <v>-0.37201589000000002</v>
      </c>
      <c r="J583">
        <v>137.51070000000001</v>
      </c>
      <c r="K583">
        <v>137.67926</v>
      </c>
      <c r="L583">
        <v>3.2586153999999999E-2</v>
      </c>
    </row>
    <row r="584" spans="1:12" x14ac:dyDescent="0.25">
      <c r="A584">
        <v>58.1</v>
      </c>
      <c r="B584">
        <v>-2.9976262999999999</v>
      </c>
      <c r="C584">
        <v>-18.638313</v>
      </c>
      <c r="D584">
        <v>9.9607833000000007E-2</v>
      </c>
      <c r="E584">
        <v>52.892463999999997</v>
      </c>
      <c r="F584">
        <v>138.18297000000001</v>
      </c>
      <c r="G584">
        <v>1.1388949000000001E-2</v>
      </c>
      <c r="H584">
        <v>-53.721522999999998</v>
      </c>
      <c r="I584">
        <v>-0.37129067999999998</v>
      </c>
      <c r="J584">
        <v>137.75699</v>
      </c>
      <c r="K584">
        <v>137.83018000000001</v>
      </c>
      <c r="L584">
        <v>3.2497913000000003E-2</v>
      </c>
    </row>
    <row r="585" spans="1:12" x14ac:dyDescent="0.25">
      <c r="A585">
        <v>58.2</v>
      </c>
      <c r="B585">
        <v>-2.9980430999999998</v>
      </c>
      <c r="C585">
        <v>-18.663737999999999</v>
      </c>
      <c r="D585">
        <v>9.9842853999999995E-2</v>
      </c>
      <c r="E585">
        <v>52.972462</v>
      </c>
      <c r="F585">
        <v>138.39546000000001</v>
      </c>
      <c r="G585">
        <v>1.1419912000000001E-2</v>
      </c>
      <c r="H585">
        <v>-53.770949999999999</v>
      </c>
      <c r="I585">
        <v>-0.37086031000000003</v>
      </c>
      <c r="J585">
        <v>137.93822</v>
      </c>
      <c r="K585">
        <v>138.07731999999999</v>
      </c>
      <c r="L585">
        <v>3.2406230000000001E-2</v>
      </c>
    </row>
    <row r="586" spans="1:12" x14ac:dyDescent="0.25">
      <c r="A586">
        <v>58.3</v>
      </c>
      <c r="B586">
        <v>-3.0240838999999999</v>
      </c>
      <c r="C586">
        <v>-18.753250000000001</v>
      </c>
      <c r="D586">
        <v>9.9957190000000001E-2</v>
      </c>
      <c r="E586">
        <v>52.964893000000004</v>
      </c>
      <c r="F586">
        <v>138.60796999999999</v>
      </c>
      <c r="G586">
        <v>1.1424141000000001E-2</v>
      </c>
      <c r="H586">
        <v>-54.041916000000001</v>
      </c>
      <c r="I586">
        <v>-0.37133359999999999</v>
      </c>
      <c r="J586">
        <v>138.23245</v>
      </c>
      <c r="K586">
        <v>138.27928</v>
      </c>
      <c r="L586">
        <v>3.2634795000000001E-2</v>
      </c>
    </row>
    <row r="587" spans="1:12" x14ac:dyDescent="0.25">
      <c r="A587">
        <v>58.4</v>
      </c>
      <c r="B587">
        <v>-3.0252091999999999</v>
      </c>
      <c r="C587">
        <v>-18.541761000000001</v>
      </c>
      <c r="D587">
        <v>0.10041126</v>
      </c>
      <c r="E587">
        <v>52.963611999999998</v>
      </c>
      <c r="F587">
        <v>138.82047</v>
      </c>
      <c r="G587">
        <v>1.1480555999999999E-2</v>
      </c>
      <c r="H587">
        <v>-53.430557</v>
      </c>
      <c r="I587">
        <v>-0.36972075999999998</v>
      </c>
      <c r="J587">
        <v>138.41157999999999</v>
      </c>
      <c r="K587">
        <v>138.49014</v>
      </c>
      <c r="L587">
        <v>3.2331753999999997E-2</v>
      </c>
    </row>
    <row r="588" spans="1:12" x14ac:dyDescent="0.25">
      <c r="A588">
        <v>58.5</v>
      </c>
      <c r="B588">
        <v>-3.0252577999999999</v>
      </c>
      <c r="C588">
        <v>-18.657133000000002</v>
      </c>
      <c r="D588">
        <v>0.1004419</v>
      </c>
      <c r="E588">
        <v>52.975535999999998</v>
      </c>
      <c r="F588">
        <v>139.03296</v>
      </c>
      <c r="G588">
        <v>1.1483627E-2</v>
      </c>
      <c r="H588">
        <v>-53.773086999999997</v>
      </c>
      <c r="I588">
        <v>-0.36984327</v>
      </c>
      <c r="J588">
        <v>138.60379</v>
      </c>
      <c r="K588">
        <v>138.72132999999999</v>
      </c>
      <c r="L588">
        <v>3.2274600000000001E-2</v>
      </c>
    </row>
    <row r="589" spans="1:12" x14ac:dyDescent="0.25">
      <c r="A589">
        <v>58.6</v>
      </c>
      <c r="B589">
        <v>-3.0252599999999998</v>
      </c>
      <c r="C589">
        <v>-18.642016999999999</v>
      </c>
      <c r="D589">
        <v>0.10073704999999999</v>
      </c>
      <c r="E589">
        <v>52.976050999999998</v>
      </c>
      <c r="F589">
        <v>139.24545000000001</v>
      </c>
      <c r="G589">
        <v>1.1512463000000001E-2</v>
      </c>
      <c r="H589">
        <v>-53.732204000000003</v>
      </c>
      <c r="I589">
        <v>-0.36976847000000002</v>
      </c>
      <c r="J589">
        <v>138.85001</v>
      </c>
      <c r="K589">
        <v>138.97424000000001</v>
      </c>
      <c r="L589">
        <v>3.2429539E-2</v>
      </c>
    </row>
    <row r="590" spans="1:12" x14ac:dyDescent="0.25">
      <c r="A590">
        <v>58.7</v>
      </c>
      <c r="B590">
        <v>-3.0252599999999998</v>
      </c>
      <c r="C590">
        <v>-18.707592000000002</v>
      </c>
      <c r="D590">
        <v>0.10104162</v>
      </c>
      <c r="E590">
        <v>52.976073999999997</v>
      </c>
      <c r="F590">
        <v>139.45796000000001</v>
      </c>
      <c r="G590">
        <v>1.1555144999999999E-2</v>
      </c>
      <c r="H590">
        <v>-53.915698999999996</v>
      </c>
      <c r="I590">
        <v>-0.36958370000000001</v>
      </c>
      <c r="J590">
        <v>139.12102999999999</v>
      </c>
      <c r="K590">
        <v>139.19678999999999</v>
      </c>
      <c r="L590">
        <v>3.2212161000000003E-2</v>
      </c>
    </row>
    <row r="591" spans="1:12" x14ac:dyDescent="0.25">
      <c r="A591">
        <v>58.8</v>
      </c>
      <c r="B591">
        <v>-3.0252599999999998</v>
      </c>
      <c r="C591">
        <v>-18.825464</v>
      </c>
      <c r="D591">
        <v>0.10089397</v>
      </c>
      <c r="E591">
        <v>52.872768000000001</v>
      </c>
      <c r="F591">
        <v>139.67045999999999</v>
      </c>
      <c r="G591">
        <v>1.1540051000000001E-2</v>
      </c>
      <c r="H591">
        <v>-54.248981000000001</v>
      </c>
      <c r="I591">
        <v>-0.37007767000000003</v>
      </c>
      <c r="J591">
        <v>139.38834</v>
      </c>
      <c r="K591">
        <v>139.45572000000001</v>
      </c>
      <c r="L591">
        <v>3.2272587999999998E-2</v>
      </c>
    </row>
    <row r="592" spans="1:12" x14ac:dyDescent="0.25">
      <c r="A592">
        <v>58.9</v>
      </c>
      <c r="B592">
        <v>-3.0252599999999998</v>
      </c>
      <c r="C592">
        <v>-18.555789999999998</v>
      </c>
      <c r="D592">
        <v>0.10154021000000001</v>
      </c>
      <c r="E592">
        <v>52.971611000000003</v>
      </c>
      <c r="F592">
        <v>139.88297</v>
      </c>
      <c r="G592">
        <v>1.1604606999999999E-2</v>
      </c>
      <c r="H592">
        <v>-53.476280000000003</v>
      </c>
      <c r="I592">
        <v>-0.36837735999999999</v>
      </c>
      <c r="J592">
        <v>139.51291000000001</v>
      </c>
      <c r="K592">
        <v>139.69226</v>
      </c>
      <c r="L592">
        <v>3.2475136000000002E-2</v>
      </c>
    </row>
    <row r="593" spans="1:12" x14ac:dyDescent="0.25">
      <c r="A593">
        <v>59</v>
      </c>
      <c r="B593">
        <v>-3.0252599999999998</v>
      </c>
      <c r="C593">
        <v>-18.636154000000001</v>
      </c>
      <c r="D593">
        <v>0.10186025999999999</v>
      </c>
      <c r="E593">
        <v>52.975879999999997</v>
      </c>
      <c r="F593">
        <v>140.09546</v>
      </c>
      <c r="G593">
        <v>1.1655008E-2</v>
      </c>
      <c r="H593">
        <v>-53.715389000000002</v>
      </c>
      <c r="I593">
        <v>-0.36842814000000002</v>
      </c>
      <c r="J593">
        <v>139.75925000000001</v>
      </c>
      <c r="K593">
        <v>139.94417000000001</v>
      </c>
      <c r="L593">
        <v>3.2484032000000003E-2</v>
      </c>
    </row>
    <row r="594" spans="1:12" x14ac:dyDescent="0.25">
      <c r="A594">
        <v>59.1</v>
      </c>
      <c r="B594">
        <v>-3.0252599999999998</v>
      </c>
      <c r="C594">
        <v>-18.800588999999999</v>
      </c>
      <c r="D594">
        <v>0.10213947</v>
      </c>
      <c r="E594">
        <v>52.976063000000003</v>
      </c>
      <c r="F594">
        <v>140.30795000000001</v>
      </c>
      <c r="G594">
        <v>1.1668783E-2</v>
      </c>
      <c r="H594">
        <v>-54.167717000000003</v>
      </c>
      <c r="I594">
        <v>-0.36916831</v>
      </c>
      <c r="J594">
        <v>139.97554</v>
      </c>
      <c r="K594">
        <v>140.07186999999999</v>
      </c>
      <c r="L594">
        <v>3.2527976E-2</v>
      </c>
    </row>
    <row r="595" spans="1:12" x14ac:dyDescent="0.25">
      <c r="A595">
        <v>59.2</v>
      </c>
      <c r="B595">
        <v>-3.0252599999999998</v>
      </c>
      <c r="C595">
        <v>-18.844778000000002</v>
      </c>
      <c r="D595">
        <v>0.10227246</v>
      </c>
      <c r="E595">
        <v>52.976073999999997</v>
      </c>
      <c r="F595">
        <v>140.52046000000001</v>
      </c>
      <c r="G595">
        <v>1.1695260000000001E-2</v>
      </c>
      <c r="H595">
        <v>-54.308352999999997</v>
      </c>
      <c r="I595">
        <v>-0.36908403000000001</v>
      </c>
      <c r="J595">
        <v>140.1942</v>
      </c>
      <c r="K595">
        <v>140.33725000000001</v>
      </c>
      <c r="L595">
        <v>3.2463754999999997E-2</v>
      </c>
    </row>
    <row r="596" spans="1:12" x14ac:dyDescent="0.25">
      <c r="A596">
        <v>59.3</v>
      </c>
      <c r="B596">
        <v>-3.0252599999999998</v>
      </c>
      <c r="C596">
        <v>-18.872592999999998</v>
      </c>
      <c r="D596">
        <v>0.10248881</v>
      </c>
      <c r="E596">
        <v>52.976073999999997</v>
      </c>
      <c r="F596">
        <v>140.73296999999999</v>
      </c>
      <c r="G596">
        <v>1.1711441E-2</v>
      </c>
      <c r="H596">
        <v>-54.384734999999999</v>
      </c>
      <c r="I596">
        <v>-0.36868620000000002</v>
      </c>
      <c r="J596">
        <v>140.41986</v>
      </c>
      <c r="K596">
        <v>140.59988000000001</v>
      </c>
      <c r="L596">
        <v>3.2541647999999999E-2</v>
      </c>
    </row>
    <row r="597" spans="1:12" x14ac:dyDescent="0.25">
      <c r="A597">
        <v>59.4</v>
      </c>
      <c r="B597">
        <v>-3.0252599999999998</v>
      </c>
      <c r="C597">
        <v>-18.714516</v>
      </c>
      <c r="D597">
        <v>0.10296523</v>
      </c>
      <c r="E597">
        <v>52.976073999999997</v>
      </c>
      <c r="F597">
        <v>140.94547</v>
      </c>
      <c r="G597">
        <v>1.1777180999999999E-2</v>
      </c>
      <c r="H597">
        <v>-53.938048999999999</v>
      </c>
      <c r="I597">
        <v>-0.36712882000000002</v>
      </c>
      <c r="J597">
        <v>140.66049000000001</v>
      </c>
      <c r="K597">
        <v>140.83716000000001</v>
      </c>
      <c r="L597">
        <v>3.2260388000000001E-2</v>
      </c>
    </row>
    <row r="598" spans="1:12" x14ac:dyDescent="0.25">
      <c r="A598">
        <v>59.5</v>
      </c>
      <c r="B598">
        <v>-3.0237159999999998</v>
      </c>
      <c r="C598">
        <v>-18.761620000000001</v>
      </c>
      <c r="D598">
        <v>0.10301902</v>
      </c>
      <c r="E598">
        <v>52.976073999999997</v>
      </c>
      <c r="F598">
        <v>141.15796</v>
      </c>
      <c r="G598">
        <v>1.1774382999999999E-2</v>
      </c>
      <c r="H598">
        <v>-54.082496999999996</v>
      </c>
      <c r="I598">
        <v>-0.36761504</v>
      </c>
      <c r="J598">
        <v>140.90360999999999</v>
      </c>
      <c r="K598">
        <v>141.06871000000001</v>
      </c>
      <c r="L598">
        <v>3.2533329E-2</v>
      </c>
    </row>
    <row r="599" spans="1:12" x14ac:dyDescent="0.25">
      <c r="A599">
        <v>59.6</v>
      </c>
      <c r="B599">
        <v>-2.9991702999999998</v>
      </c>
      <c r="C599">
        <v>-18.882669</v>
      </c>
      <c r="D599">
        <v>0.10329313</v>
      </c>
      <c r="E599">
        <v>52.976073999999997</v>
      </c>
      <c r="F599">
        <v>141.37045000000001</v>
      </c>
      <c r="G599">
        <v>1.1803551000000001E-2</v>
      </c>
      <c r="H599">
        <v>-54.416386000000003</v>
      </c>
      <c r="I599">
        <v>-0.36762815999999998</v>
      </c>
      <c r="J599">
        <v>141.12375</v>
      </c>
      <c r="K599">
        <v>141.27266</v>
      </c>
      <c r="L599">
        <v>3.2353248000000001E-2</v>
      </c>
    </row>
    <row r="600" spans="1:12" x14ac:dyDescent="0.25">
      <c r="A600">
        <v>59.7</v>
      </c>
      <c r="B600">
        <v>-3.0241324999999999</v>
      </c>
      <c r="C600">
        <v>-18.905010000000001</v>
      </c>
      <c r="D600">
        <v>0.10348402</v>
      </c>
      <c r="E600">
        <v>52.976073999999997</v>
      </c>
      <c r="F600">
        <v>141.58296000000001</v>
      </c>
      <c r="G600">
        <v>1.1835081000000001E-2</v>
      </c>
      <c r="H600">
        <v>-54.475540000000002</v>
      </c>
      <c r="I600">
        <v>-0.36762345000000002</v>
      </c>
      <c r="J600">
        <v>141.36176</v>
      </c>
      <c r="K600">
        <v>141.50174999999999</v>
      </c>
      <c r="L600">
        <v>3.2374176999999997E-2</v>
      </c>
    </row>
    <row r="601" spans="1:12" x14ac:dyDescent="0.25">
      <c r="A601">
        <v>59.8</v>
      </c>
      <c r="B601">
        <v>-3.0252116</v>
      </c>
      <c r="C601">
        <v>-18.975462</v>
      </c>
      <c r="D601">
        <v>0.10355812</v>
      </c>
      <c r="E601">
        <v>52.976073999999997</v>
      </c>
      <c r="F601">
        <v>141.79546999999999</v>
      </c>
      <c r="G601">
        <v>1.1842629E-2</v>
      </c>
      <c r="H601">
        <v>-54.682198</v>
      </c>
      <c r="I601">
        <v>-0.36766142000000002</v>
      </c>
      <c r="J601">
        <v>141.56399999999999</v>
      </c>
      <c r="K601">
        <v>141.67751999999999</v>
      </c>
      <c r="L601">
        <v>3.2478607999999999E-2</v>
      </c>
    </row>
    <row r="602" spans="1:12" x14ac:dyDescent="0.25">
      <c r="A602">
        <v>59.9</v>
      </c>
      <c r="B602">
        <v>-3.0252580999999998</v>
      </c>
      <c r="C602">
        <v>-18.87904</v>
      </c>
      <c r="D602">
        <v>0.10403322</v>
      </c>
      <c r="E602">
        <v>52.976073999999997</v>
      </c>
      <c r="F602">
        <v>142.00797</v>
      </c>
      <c r="G602">
        <v>1.1897672E-2</v>
      </c>
      <c r="H602">
        <v>-54.414616000000002</v>
      </c>
      <c r="I602">
        <v>-0.36681330000000001</v>
      </c>
      <c r="J602">
        <v>141.79143999999999</v>
      </c>
      <c r="K602">
        <v>141.92142000000001</v>
      </c>
      <c r="L602">
        <v>3.2470655000000001E-2</v>
      </c>
    </row>
    <row r="603" spans="1:12" x14ac:dyDescent="0.25">
      <c r="A603">
        <v>60</v>
      </c>
      <c r="B603">
        <v>-3.0252599999999998</v>
      </c>
      <c r="C603">
        <v>-18.849363</v>
      </c>
      <c r="D603">
        <v>0.10426968</v>
      </c>
      <c r="E603">
        <v>52.976073999999997</v>
      </c>
      <c r="F603">
        <v>142.22046</v>
      </c>
      <c r="G603">
        <v>1.1912132000000001E-2</v>
      </c>
      <c r="H603">
        <v>-54.317207000000003</v>
      </c>
      <c r="I603">
        <v>-0.36619115000000002</v>
      </c>
      <c r="J603">
        <v>141.97949</v>
      </c>
      <c r="K603">
        <v>142.13878</v>
      </c>
      <c r="L603">
        <v>3.2244521999999998E-2</v>
      </c>
    </row>
    <row r="604" spans="1:12" x14ac:dyDescent="0.25">
      <c r="A604">
        <v>60.1</v>
      </c>
      <c r="B604">
        <v>-3.0252599999999998</v>
      </c>
      <c r="C604">
        <v>-18.831807999999999</v>
      </c>
      <c r="D604">
        <v>0.10472724</v>
      </c>
      <c r="E604">
        <v>52.976073999999997</v>
      </c>
      <c r="F604">
        <v>142.43297000000001</v>
      </c>
      <c r="G604">
        <v>1.198421E-2</v>
      </c>
      <c r="H604">
        <v>-54.276577000000003</v>
      </c>
      <c r="I604">
        <v>-0.36585981000000001</v>
      </c>
      <c r="J604">
        <v>142.23160999999999</v>
      </c>
      <c r="K604">
        <v>142.35625999999999</v>
      </c>
      <c r="L604">
        <v>3.2470774000000001E-2</v>
      </c>
    </row>
    <row r="605" spans="1:12" x14ac:dyDescent="0.25">
      <c r="A605">
        <v>60.2</v>
      </c>
      <c r="B605">
        <v>-3.0252599999999998</v>
      </c>
      <c r="C605">
        <v>-18.846895</v>
      </c>
      <c r="D605">
        <v>0.10489062</v>
      </c>
      <c r="E605">
        <v>52.976073999999997</v>
      </c>
      <c r="F605">
        <v>142.64546000000001</v>
      </c>
      <c r="G605">
        <v>1.1987348E-2</v>
      </c>
      <c r="H605">
        <v>-54.314475999999999</v>
      </c>
      <c r="I605">
        <v>-0.36562373999999997</v>
      </c>
      <c r="J605">
        <v>142.36931000000001</v>
      </c>
      <c r="K605">
        <v>142.62527</v>
      </c>
      <c r="L605">
        <v>3.2435226999999997E-2</v>
      </c>
    </row>
    <row r="606" spans="1:12" x14ac:dyDescent="0.25">
      <c r="A606">
        <v>60.3</v>
      </c>
      <c r="B606">
        <v>-3.0252599999999998</v>
      </c>
      <c r="C606">
        <v>-18.845832999999999</v>
      </c>
      <c r="D606">
        <v>0.10513432</v>
      </c>
      <c r="E606">
        <v>52.976073999999997</v>
      </c>
      <c r="F606">
        <v>142.85795999999999</v>
      </c>
      <c r="G606">
        <v>1.2015774E-2</v>
      </c>
      <c r="H606">
        <v>-54.316971000000002</v>
      </c>
      <c r="I606">
        <v>-0.36535962999999999</v>
      </c>
      <c r="J606">
        <v>142.67345</v>
      </c>
      <c r="K606">
        <v>142.80017000000001</v>
      </c>
      <c r="L606">
        <v>3.2467059999999999E-2</v>
      </c>
    </row>
    <row r="607" spans="1:12" x14ac:dyDescent="0.25">
      <c r="A607">
        <v>60.4</v>
      </c>
      <c r="B607">
        <v>-3.0252599999999998</v>
      </c>
      <c r="C607">
        <v>-18.848606</v>
      </c>
      <c r="D607">
        <v>0.10554888</v>
      </c>
      <c r="E607">
        <v>52.976073999999997</v>
      </c>
      <c r="F607">
        <v>143.07047</v>
      </c>
      <c r="G607">
        <v>1.2068387E-2</v>
      </c>
      <c r="H607">
        <v>-54.344569999999997</v>
      </c>
      <c r="I607">
        <v>-0.36530428999999998</v>
      </c>
      <c r="J607">
        <v>142.91919999999999</v>
      </c>
      <c r="K607">
        <v>143.00398000000001</v>
      </c>
      <c r="L607">
        <v>3.2639152999999997E-2</v>
      </c>
    </row>
    <row r="608" spans="1:12" x14ac:dyDescent="0.25">
      <c r="A608">
        <v>60.5</v>
      </c>
      <c r="B608">
        <v>-3.0252599999999998</v>
      </c>
      <c r="C608">
        <v>-18.999191</v>
      </c>
      <c r="D608">
        <v>0.10562617000000001</v>
      </c>
      <c r="E608">
        <v>52.976073999999997</v>
      </c>
      <c r="F608">
        <v>143.28296</v>
      </c>
      <c r="G608">
        <v>1.2070437E-2</v>
      </c>
      <c r="H608">
        <v>-54.753593000000002</v>
      </c>
      <c r="I608">
        <v>-0.36581254000000002</v>
      </c>
      <c r="J608">
        <v>143.08315999999999</v>
      </c>
      <c r="K608">
        <v>143.26831000000001</v>
      </c>
      <c r="L608">
        <v>3.2562020999999997E-2</v>
      </c>
    </row>
    <row r="609" spans="1:12" x14ac:dyDescent="0.25">
      <c r="A609">
        <v>60.6</v>
      </c>
      <c r="B609">
        <v>-3.0252599999999998</v>
      </c>
      <c r="C609">
        <v>-18.975327</v>
      </c>
      <c r="D609">
        <v>0.10576666999999999</v>
      </c>
      <c r="E609">
        <v>52.976073999999997</v>
      </c>
      <c r="F609">
        <v>143.49547000000001</v>
      </c>
      <c r="G609">
        <v>1.2089881E-2</v>
      </c>
      <c r="H609">
        <v>-54.680140999999999</v>
      </c>
      <c r="I609">
        <v>-0.36517864</v>
      </c>
      <c r="J609">
        <v>143.29002</v>
      </c>
      <c r="K609">
        <v>143.40312</v>
      </c>
      <c r="L609">
        <v>3.2579525999999998E-2</v>
      </c>
    </row>
    <row r="610" spans="1:12" x14ac:dyDescent="0.25">
      <c r="A610">
        <v>60.7</v>
      </c>
      <c r="B610">
        <v>-3.0252599999999998</v>
      </c>
      <c r="C610">
        <v>-18.994485999999998</v>
      </c>
      <c r="D610">
        <v>0.10621893</v>
      </c>
      <c r="E610">
        <v>52.976073999999997</v>
      </c>
      <c r="F610">
        <v>143.70796000000001</v>
      </c>
      <c r="G610">
        <v>1.2148592999999999E-2</v>
      </c>
      <c r="H610">
        <v>-54.737079999999999</v>
      </c>
      <c r="I610">
        <v>-0.36499368999999998</v>
      </c>
      <c r="J610">
        <v>143.53871000000001</v>
      </c>
      <c r="K610">
        <v>143.71074999999999</v>
      </c>
      <c r="L610">
        <v>3.2484855999999999E-2</v>
      </c>
    </row>
    <row r="611" spans="1:12" x14ac:dyDescent="0.25">
      <c r="A611">
        <v>60.8</v>
      </c>
      <c r="B611">
        <v>-3.0252599999999998</v>
      </c>
      <c r="C611">
        <v>-18.91478</v>
      </c>
      <c r="D611">
        <v>0.10645428999999999</v>
      </c>
      <c r="E611">
        <v>53.053066000000001</v>
      </c>
      <c r="F611">
        <v>143.92045999999999</v>
      </c>
      <c r="G611">
        <v>1.2161138E-2</v>
      </c>
      <c r="H611">
        <v>-54.515686000000002</v>
      </c>
      <c r="I611">
        <v>-0.36409676000000002</v>
      </c>
      <c r="J611">
        <v>143.70767000000001</v>
      </c>
      <c r="K611">
        <v>143.89287999999999</v>
      </c>
      <c r="L611">
        <v>3.2561969000000003E-2</v>
      </c>
    </row>
    <row r="612" spans="1:12" x14ac:dyDescent="0.25">
      <c r="A612">
        <v>60.9</v>
      </c>
      <c r="B612">
        <v>-3.0252599999999998</v>
      </c>
      <c r="C612">
        <v>-18.980903999999999</v>
      </c>
      <c r="D612">
        <v>0.10678338</v>
      </c>
      <c r="E612">
        <v>52.979401000000003</v>
      </c>
      <c r="F612">
        <v>144.13294999999999</v>
      </c>
      <c r="G612">
        <v>1.2205802999999999E-2</v>
      </c>
      <c r="H612">
        <v>-54.708579999999998</v>
      </c>
      <c r="I612">
        <v>-0.36454998999999999</v>
      </c>
      <c r="J612">
        <v>143.90715</v>
      </c>
      <c r="K612">
        <v>144.13875999999999</v>
      </c>
      <c r="L612">
        <v>3.2659248000000002E-2</v>
      </c>
    </row>
    <row r="613" spans="1:12" x14ac:dyDescent="0.25">
      <c r="A613">
        <v>61</v>
      </c>
      <c r="B613">
        <v>-3.0237159999999998</v>
      </c>
      <c r="C613">
        <v>-18.941632999999999</v>
      </c>
      <c r="D613">
        <v>0.10717307</v>
      </c>
      <c r="E613">
        <v>52.976219</v>
      </c>
      <c r="F613">
        <v>144.34546</v>
      </c>
      <c r="G613">
        <v>1.2240885E-2</v>
      </c>
      <c r="H613">
        <v>-54.594070000000002</v>
      </c>
      <c r="I613">
        <v>-0.36379328</v>
      </c>
      <c r="J613">
        <v>144.16544999999999</v>
      </c>
      <c r="K613">
        <v>144.3306</v>
      </c>
      <c r="L613">
        <v>3.2550808000000001E-2</v>
      </c>
    </row>
    <row r="614" spans="1:12" x14ac:dyDescent="0.25">
      <c r="A614">
        <v>61.1</v>
      </c>
      <c r="B614">
        <v>-2.9991702999999998</v>
      </c>
      <c r="C614">
        <v>-18.923254</v>
      </c>
      <c r="D614">
        <v>0.10731937</v>
      </c>
      <c r="E614">
        <v>52.976081999999998</v>
      </c>
      <c r="F614">
        <v>144.55797000000001</v>
      </c>
      <c r="G614">
        <v>1.2267836000000001E-2</v>
      </c>
      <c r="H614">
        <v>-54.534278999999998</v>
      </c>
      <c r="I614">
        <v>-0.36295276999999998</v>
      </c>
      <c r="J614">
        <v>144.42088000000001</v>
      </c>
      <c r="K614">
        <v>144.53529</v>
      </c>
      <c r="L614">
        <v>3.2394434999999999E-2</v>
      </c>
    </row>
    <row r="615" spans="1:12" x14ac:dyDescent="0.25">
      <c r="A615">
        <v>61.2</v>
      </c>
      <c r="B615">
        <v>-3.0241324999999999</v>
      </c>
      <c r="C615">
        <v>-18.934926999999998</v>
      </c>
      <c r="D615">
        <v>0.10789289000000001</v>
      </c>
      <c r="E615">
        <v>52.976073999999997</v>
      </c>
      <c r="F615">
        <v>144.77046000000001</v>
      </c>
      <c r="G615">
        <v>1.2330354999999999E-2</v>
      </c>
      <c r="H615">
        <v>-54.57246</v>
      </c>
      <c r="I615">
        <v>-0.36258530999999999</v>
      </c>
      <c r="J615">
        <v>144.57953000000001</v>
      </c>
      <c r="K615">
        <v>144.76338000000001</v>
      </c>
      <c r="L615">
        <v>3.2392927000000002E-2</v>
      </c>
    </row>
    <row r="616" spans="1:12" x14ac:dyDescent="0.25">
      <c r="A616">
        <v>61.3</v>
      </c>
      <c r="B616">
        <v>-3.0252116</v>
      </c>
      <c r="C616">
        <v>-19.111619999999998</v>
      </c>
      <c r="D616">
        <v>0.10757973</v>
      </c>
      <c r="E616">
        <v>52.976073999999997</v>
      </c>
      <c r="F616">
        <v>144.98295999999999</v>
      </c>
      <c r="G616">
        <v>1.2295514E-2</v>
      </c>
      <c r="H616">
        <v>-55.119002999999999</v>
      </c>
      <c r="I616">
        <v>-0.36379555000000002</v>
      </c>
      <c r="J616">
        <v>144.82258999999999</v>
      </c>
      <c r="K616">
        <v>144.98627999999999</v>
      </c>
      <c r="L616">
        <v>3.2557532E-2</v>
      </c>
    </row>
    <row r="617" spans="1:12" x14ac:dyDescent="0.25">
      <c r="A617">
        <v>61.4</v>
      </c>
      <c r="B617">
        <v>-3.0252580999999998</v>
      </c>
      <c r="C617">
        <v>-19.072849000000001</v>
      </c>
      <c r="D617">
        <v>0.10788121000000001</v>
      </c>
      <c r="E617">
        <v>52.976073999999997</v>
      </c>
      <c r="F617">
        <v>145.19547</v>
      </c>
      <c r="G617">
        <v>1.2324879E-2</v>
      </c>
      <c r="H617">
        <v>-54.975150999999997</v>
      </c>
      <c r="I617">
        <v>-0.36307365000000003</v>
      </c>
      <c r="J617">
        <v>145.02687</v>
      </c>
      <c r="K617">
        <v>145.19664</v>
      </c>
      <c r="L617">
        <v>3.2441209999999998E-2</v>
      </c>
    </row>
    <row r="618" spans="1:12" x14ac:dyDescent="0.25">
      <c r="A618">
        <v>61.5</v>
      </c>
      <c r="B618">
        <v>-3.0252599999999998</v>
      </c>
      <c r="C618">
        <v>-18.975339999999999</v>
      </c>
      <c r="D618">
        <v>0.1084725</v>
      </c>
      <c r="E618">
        <v>52.976073999999997</v>
      </c>
      <c r="F618">
        <v>145.40797000000001</v>
      </c>
      <c r="G618">
        <v>1.2398466E-2</v>
      </c>
      <c r="H618">
        <v>-54.686779000000001</v>
      </c>
      <c r="I618">
        <v>-0.36242104000000003</v>
      </c>
      <c r="J618">
        <v>145.26962</v>
      </c>
      <c r="K618">
        <v>145.36000000000001</v>
      </c>
      <c r="L618">
        <v>3.2673884E-2</v>
      </c>
    </row>
    <row r="619" spans="1:12" x14ac:dyDescent="0.25">
      <c r="A619">
        <v>61.6</v>
      </c>
      <c r="B619">
        <v>-3.0252599999999998</v>
      </c>
      <c r="C619">
        <v>-19.088877</v>
      </c>
      <c r="D619">
        <v>0.1083054</v>
      </c>
      <c r="E619">
        <v>52.976073999999997</v>
      </c>
      <c r="F619">
        <v>145.62047000000001</v>
      </c>
      <c r="G619">
        <v>1.2380334999999999E-2</v>
      </c>
      <c r="H619">
        <v>-55.010455999999998</v>
      </c>
      <c r="I619">
        <v>-0.36225626</v>
      </c>
      <c r="J619">
        <v>145.47334000000001</v>
      </c>
      <c r="K619">
        <v>145.58349999999999</v>
      </c>
      <c r="L619">
        <v>3.2486717999999998E-2</v>
      </c>
    </row>
    <row r="620" spans="1:12" x14ac:dyDescent="0.25">
      <c r="A620">
        <v>61.7</v>
      </c>
      <c r="B620">
        <v>-3.0237159999999998</v>
      </c>
      <c r="C620">
        <v>-19.198398999999998</v>
      </c>
      <c r="D620">
        <v>0.10855753999999999</v>
      </c>
      <c r="E620">
        <v>52.976073999999997</v>
      </c>
      <c r="F620">
        <v>145.83296000000001</v>
      </c>
      <c r="G620">
        <v>1.2402452E-2</v>
      </c>
      <c r="H620">
        <v>-55.334716999999998</v>
      </c>
      <c r="I620">
        <v>-0.36254191000000002</v>
      </c>
      <c r="J620">
        <v>145.65028000000001</v>
      </c>
      <c r="K620">
        <v>145.78877</v>
      </c>
      <c r="L620">
        <v>3.2487255E-2</v>
      </c>
    </row>
    <row r="621" spans="1:12" x14ac:dyDescent="0.25">
      <c r="A621">
        <v>61.8</v>
      </c>
      <c r="B621">
        <v>-2.9991702999999998</v>
      </c>
      <c r="C621">
        <v>-19.096748000000002</v>
      </c>
      <c r="D621">
        <v>0.10878500000000001</v>
      </c>
      <c r="E621">
        <v>53.072333999999998</v>
      </c>
      <c r="F621">
        <v>146.04545999999999</v>
      </c>
      <c r="G621">
        <v>1.2427878999999999E-2</v>
      </c>
      <c r="H621">
        <v>-55.050654999999999</v>
      </c>
      <c r="I621">
        <v>-0.36203690999999999</v>
      </c>
      <c r="J621">
        <v>145.86133000000001</v>
      </c>
      <c r="K621">
        <v>146.03627</v>
      </c>
      <c r="L621">
        <v>3.2586983999999999E-2</v>
      </c>
    </row>
    <row r="622" spans="1:12" x14ac:dyDescent="0.25">
      <c r="A622">
        <v>61.9</v>
      </c>
      <c r="B622">
        <v>-3.0241324999999999</v>
      </c>
      <c r="C622">
        <v>-19.142776000000001</v>
      </c>
      <c r="D622">
        <v>0.10902978000000001</v>
      </c>
      <c r="E622">
        <v>52.980235999999998</v>
      </c>
      <c r="F622">
        <v>146.25797</v>
      </c>
      <c r="G622">
        <v>1.2453949000000001E-2</v>
      </c>
      <c r="H622">
        <v>-55.174618000000002</v>
      </c>
      <c r="I622">
        <v>-0.36176871999999999</v>
      </c>
      <c r="J622">
        <v>146.13651999999999</v>
      </c>
      <c r="K622">
        <v>146.24976000000001</v>
      </c>
      <c r="L622">
        <v>3.2510161000000003E-2</v>
      </c>
    </row>
    <row r="623" spans="1:12" x14ac:dyDescent="0.25">
      <c r="A623">
        <v>62</v>
      </c>
      <c r="B623">
        <v>-3.0236676</v>
      </c>
      <c r="C623">
        <v>-19.096554000000001</v>
      </c>
      <c r="D623">
        <v>0.10953185</v>
      </c>
      <c r="E623">
        <v>53.016232000000002</v>
      </c>
      <c r="F623">
        <v>146.47046</v>
      </c>
      <c r="G623">
        <v>1.2522138E-2</v>
      </c>
      <c r="H623">
        <v>-55.029594000000003</v>
      </c>
      <c r="I623">
        <v>-0.36087420999999997</v>
      </c>
      <c r="J623">
        <v>146.29727</v>
      </c>
      <c r="K623">
        <v>146.43520000000001</v>
      </c>
      <c r="L623">
        <v>3.2536056000000001E-2</v>
      </c>
    </row>
    <row r="624" spans="1:12" x14ac:dyDescent="0.25">
      <c r="A624">
        <v>62.1</v>
      </c>
      <c r="B624">
        <v>-2.9991683999999998</v>
      </c>
      <c r="C624">
        <v>-19.189066</v>
      </c>
      <c r="D624">
        <v>0.10941961</v>
      </c>
      <c r="E624">
        <v>53.057274</v>
      </c>
      <c r="F624">
        <v>146.68297000000001</v>
      </c>
      <c r="G624">
        <v>1.2500211000000001E-2</v>
      </c>
      <c r="H624">
        <v>-55.299747000000004</v>
      </c>
      <c r="I624">
        <v>-0.36100550999999997</v>
      </c>
      <c r="J624">
        <v>146.51832999999999</v>
      </c>
      <c r="K624">
        <v>146.64093</v>
      </c>
      <c r="L624">
        <v>3.2481207999999998E-2</v>
      </c>
    </row>
    <row r="625" spans="1:12" x14ac:dyDescent="0.25">
      <c r="A625">
        <v>62.2</v>
      </c>
      <c r="B625">
        <v>-3.0241324999999999</v>
      </c>
      <c r="C625">
        <v>-19.251698999999999</v>
      </c>
      <c r="D625">
        <v>0.10957121</v>
      </c>
      <c r="E625">
        <v>53.085514000000003</v>
      </c>
      <c r="F625">
        <v>146.89546000000001</v>
      </c>
      <c r="G625">
        <v>1.2522597999999999E-2</v>
      </c>
      <c r="H625">
        <v>-55.514301000000003</v>
      </c>
      <c r="I625">
        <v>-0.36083293</v>
      </c>
      <c r="J625">
        <v>146.72798</v>
      </c>
      <c r="K625">
        <v>146.88936000000001</v>
      </c>
      <c r="L625">
        <v>3.2258852999999997E-2</v>
      </c>
    </row>
    <row r="626" spans="1:12" x14ac:dyDescent="0.25">
      <c r="A626">
        <v>62.3</v>
      </c>
      <c r="B626">
        <v>-3.0252116</v>
      </c>
      <c r="C626">
        <v>-19.185987000000001</v>
      </c>
      <c r="D626">
        <v>0.10999295000000001</v>
      </c>
      <c r="E626">
        <v>53.222057</v>
      </c>
      <c r="F626">
        <v>147.10795999999999</v>
      </c>
      <c r="G626">
        <v>1.2569095000000001E-2</v>
      </c>
      <c r="H626">
        <v>-55.304085000000001</v>
      </c>
      <c r="I626">
        <v>-0.36054224000000001</v>
      </c>
      <c r="J626">
        <v>146.91276999999999</v>
      </c>
      <c r="K626">
        <v>147.10529</v>
      </c>
      <c r="L626">
        <v>3.2279473000000003E-2</v>
      </c>
    </row>
    <row r="627" spans="1:12" x14ac:dyDescent="0.25">
      <c r="A627">
        <v>62.4</v>
      </c>
      <c r="B627">
        <v>-3.0252580999999998</v>
      </c>
      <c r="C627">
        <v>-19.145630000000001</v>
      </c>
      <c r="D627">
        <v>0.1104074</v>
      </c>
      <c r="E627">
        <v>53.176330999999998</v>
      </c>
      <c r="F627">
        <v>147.32047</v>
      </c>
      <c r="G627">
        <v>1.2613834000000001E-2</v>
      </c>
      <c r="H627">
        <v>-55.180804999999999</v>
      </c>
      <c r="I627">
        <v>-0.3599405</v>
      </c>
      <c r="J627">
        <v>147.12599</v>
      </c>
      <c r="K627">
        <v>147.28011000000001</v>
      </c>
      <c r="L627">
        <v>3.2388985000000002E-2</v>
      </c>
    </row>
    <row r="628" spans="1:12" x14ac:dyDescent="0.25">
      <c r="A628">
        <v>62.5</v>
      </c>
      <c r="B628">
        <v>-3.0237159999999998</v>
      </c>
      <c r="C628">
        <v>-19.193321000000001</v>
      </c>
      <c r="D628">
        <v>0.11048108</v>
      </c>
      <c r="E628">
        <v>53.13015</v>
      </c>
      <c r="F628">
        <v>147.53296</v>
      </c>
      <c r="G628">
        <v>1.2620924E-2</v>
      </c>
      <c r="H628">
        <v>-55.313637</v>
      </c>
      <c r="I628">
        <v>-0.35951095999999999</v>
      </c>
      <c r="J628">
        <v>147.36391</v>
      </c>
      <c r="K628">
        <v>147.54514</v>
      </c>
      <c r="L628">
        <v>3.2335061999999998E-2</v>
      </c>
    </row>
    <row r="629" spans="1:12" x14ac:dyDescent="0.25">
      <c r="A629">
        <v>62.6</v>
      </c>
      <c r="B629">
        <v>-2.9991702999999998</v>
      </c>
      <c r="C629">
        <v>-19.234209</v>
      </c>
      <c r="D629">
        <v>0.11076844</v>
      </c>
      <c r="E629">
        <v>53.053223000000003</v>
      </c>
      <c r="F629">
        <v>147.74545000000001</v>
      </c>
      <c r="G629">
        <v>1.2654766E-2</v>
      </c>
      <c r="H629">
        <v>-55.450817000000001</v>
      </c>
      <c r="I629">
        <v>-0.35981634000000001</v>
      </c>
      <c r="J629">
        <v>147.56458000000001</v>
      </c>
      <c r="K629">
        <v>147.74396999999999</v>
      </c>
      <c r="L629">
        <v>3.2551080000000003E-2</v>
      </c>
    </row>
    <row r="630" spans="1:12" x14ac:dyDescent="0.25">
      <c r="A630">
        <v>62.7</v>
      </c>
      <c r="B630">
        <v>-3.0241324999999999</v>
      </c>
      <c r="C630">
        <v>-19.230953</v>
      </c>
      <c r="D630">
        <v>0.11107077</v>
      </c>
      <c r="E630">
        <v>53.164206999999998</v>
      </c>
      <c r="F630">
        <v>147.95796000000001</v>
      </c>
      <c r="G630">
        <v>1.2688573E-2</v>
      </c>
      <c r="H630">
        <v>-55.420017000000001</v>
      </c>
      <c r="I630">
        <v>-0.35972425000000002</v>
      </c>
      <c r="J630">
        <v>147.76361</v>
      </c>
      <c r="K630">
        <v>147.94443999999999</v>
      </c>
      <c r="L630">
        <v>3.2536126999999998E-2</v>
      </c>
    </row>
    <row r="631" spans="1:12" x14ac:dyDescent="0.25">
      <c r="A631">
        <v>62.8</v>
      </c>
      <c r="B631">
        <v>-3.0252116</v>
      </c>
      <c r="C631">
        <v>-19.250463</v>
      </c>
      <c r="D631">
        <v>0.11118297000000001</v>
      </c>
      <c r="E631">
        <v>53.301063999999997</v>
      </c>
      <c r="F631">
        <v>148.17046999999999</v>
      </c>
      <c r="G631">
        <v>1.2700225000000001E-2</v>
      </c>
      <c r="H631">
        <v>-55.475459999999998</v>
      </c>
      <c r="I631">
        <v>-0.35922452999999999</v>
      </c>
      <c r="J631">
        <v>147.95937000000001</v>
      </c>
      <c r="K631">
        <v>148.12907000000001</v>
      </c>
      <c r="L631">
        <v>3.2613464000000002E-2</v>
      </c>
    </row>
    <row r="632" spans="1:12" x14ac:dyDescent="0.25">
      <c r="A632">
        <v>62.9</v>
      </c>
      <c r="B632">
        <v>-3.0237140999999998</v>
      </c>
      <c r="C632">
        <v>-19.311581</v>
      </c>
      <c r="D632">
        <v>0.11127415</v>
      </c>
      <c r="E632">
        <v>53.295237999999998</v>
      </c>
      <c r="F632">
        <v>148.38297</v>
      </c>
      <c r="G632">
        <v>1.2711633999999999E-2</v>
      </c>
      <c r="H632">
        <v>-55.649647000000002</v>
      </c>
      <c r="I632">
        <v>-0.35913378000000001</v>
      </c>
      <c r="J632">
        <v>148.13004000000001</v>
      </c>
      <c r="K632">
        <v>148.32167000000001</v>
      </c>
      <c r="L632">
        <v>3.2549184000000002E-2</v>
      </c>
    </row>
    <row r="633" spans="1:12" x14ac:dyDescent="0.25">
      <c r="A633">
        <v>63</v>
      </c>
      <c r="B633">
        <v>-2.9991702999999998</v>
      </c>
      <c r="C633">
        <v>-19.238461999999998</v>
      </c>
      <c r="D633">
        <v>0.11176504</v>
      </c>
      <c r="E633">
        <v>53.242846999999998</v>
      </c>
      <c r="F633">
        <v>148.59546</v>
      </c>
      <c r="G633">
        <v>1.2773896999999999E-2</v>
      </c>
      <c r="H633">
        <v>-55.441673000000002</v>
      </c>
      <c r="I633">
        <v>-0.35824007000000002</v>
      </c>
      <c r="J633">
        <v>148.41327000000001</v>
      </c>
      <c r="K633">
        <v>148.58430000000001</v>
      </c>
      <c r="L633">
        <v>3.2574341E-2</v>
      </c>
    </row>
    <row r="634" spans="1:12" x14ac:dyDescent="0.25">
      <c r="A634">
        <v>63.1</v>
      </c>
      <c r="B634">
        <v>-3.0241324999999999</v>
      </c>
      <c r="C634">
        <v>-19.262734999999999</v>
      </c>
      <c r="D634">
        <v>0.11194100999999999</v>
      </c>
      <c r="E634">
        <v>53.313460999999997</v>
      </c>
      <c r="F634">
        <v>148.80795000000001</v>
      </c>
      <c r="G634">
        <v>1.2791973999999999E-2</v>
      </c>
      <c r="H634">
        <v>-55.512340999999999</v>
      </c>
      <c r="I634">
        <v>-0.35814244000000001</v>
      </c>
      <c r="J634">
        <v>148.56348</v>
      </c>
      <c r="K634">
        <v>148.77596</v>
      </c>
      <c r="L634">
        <v>3.2568532999999997E-2</v>
      </c>
    </row>
    <row r="635" spans="1:12" x14ac:dyDescent="0.25">
      <c r="A635">
        <v>63.2</v>
      </c>
      <c r="B635">
        <v>-3.0252116</v>
      </c>
      <c r="C635">
        <v>-19.352910999999999</v>
      </c>
      <c r="D635">
        <v>0.11212387</v>
      </c>
      <c r="E635">
        <v>53.204757999999998</v>
      </c>
      <c r="F635">
        <v>149.02046000000001</v>
      </c>
      <c r="G635">
        <v>1.2811013E-2</v>
      </c>
      <c r="H635">
        <v>-55.770451000000001</v>
      </c>
      <c r="I635">
        <v>-0.35862695999999999</v>
      </c>
      <c r="J635">
        <v>148.84950000000001</v>
      </c>
      <c r="K635">
        <v>148.99641</v>
      </c>
      <c r="L635">
        <v>3.2560311000000002E-2</v>
      </c>
    </row>
    <row r="636" spans="1:12" x14ac:dyDescent="0.25">
      <c r="A636">
        <v>63.3</v>
      </c>
      <c r="B636">
        <v>-3.0252580999999998</v>
      </c>
      <c r="C636">
        <v>-19.360797999999999</v>
      </c>
      <c r="D636">
        <v>0.11246789</v>
      </c>
      <c r="E636">
        <v>53.272938000000003</v>
      </c>
      <c r="F636">
        <v>149.23296999999999</v>
      </c>
      <c r="G636">
        <v>1.2850169999999999E-2</v>
      </c>
      <c r="H636">
        <v>-55.789859999999997</v>
      </c>
      <c r="I636">
        <v>-0.35794633999999997</v>
      </c>
      <c r="J636">
        <v>149.04279</v>
      </c>
      <c r="K636">
        <v>149.22467</v>
      </c>
      <c r="L636">
        <v>3.2517035E-2</v>
      </c>
    </row>
    <row r="637" spans="1:12" x14ac:dyDescent="0.25">
      <c r="A637">
        <v>63.4</v>
      </c>
      <c r="B637">
        <v>-3.0252599999999998</v>
      </c>
      <c r="C637">
        <v>-19.252106000000001</v>
      </c>
      <c r="D637">
        <v>0.11281779</v>
      </c>
      <c r="E637">
        <v>53.314762000000002</v>
      </c>
      <c r="F637">
        <v>149.44547</v>
      </c>
      <c r="G637">
        <v>1.2887464E-2</v>
      </c>
      <c r="H637">
        <v>-55.478119</v>
      </c>
      <c r="I637">
        <v>-0.35650849000000001</v>
      </c>
      <c r="J637">
        <v>149.21959000000001</v>
      </c>
      <c r="K637">
        <v>149.40170000000001</v>
      </c>
      <c r="L637">
        <v>3.2334360999999999E-2</v>
      </c>
    </row>
    <row r="638" spans="1:12" x14ac:dyDescent="0.25">
      <c r="A638">
        <v>63.5</v>
      </c>
      <c r="B638">
        <v>-3.0252599999999998</v>
      </c>
      <c r="C638">
        <v>-19.399767000000001</v>
      </c>
      <c r="D638">
        <v>0.11290766000000001</v>
      </c>
      <c r="E638">
        <v>53.316569999999999</v>
      </c>
      <c r="F638">
        <v>149.65796</v>
      </c>
      <c r="G638">
        <v>1.2909208E-2</v>
      </c>
      <c r="H638">
        <v>-55.926352999999999</v>
      </c>
      <c r="I638">
        <v>-0.35740691000000002</v>
      </c>
      <c r="J638">
        <v>149.44874999999999</v>
      </c>
      <c r="K638">
        <v>149.62244000000001</v>
      </c>
      <c r="L638">
        <v>3.2368413999999998E-2</v>
      </c>
    </row>
    <row r="639" spans="1:12" x14ac:dyDescent="0.25">
      <c r="A639">
        <v>63.6</v>
      </c>
      <c r="B639">
        <v>-3.0237159999999998</v>
      </c>
      <c r="C639">
        <v>-19.415405</v>
      </c>
      <c r="D639">
        <v>0.11306767</v>
      </c>
      <c r="E639">
        <v>53.316650000000003</v>
      </c>
      <c r="F639">
        <v>149.87045000000001</v>
      </c>
      <c r="G639">
        <v>1.2910148999999999E-2</v>
      </c>
      <c r="H639">
        <v>-55.947902999999997</v>
      </c>
      <c r="I639">
        <v>-0.35742146000000002</v>
      </c>
      <c r="J639">
        <v>149.6474</v>
      </c>
      <c r="K639">
        <v>149.87980999999999</v>
      </c>
      <c r="L639">
        <v>3.2358329999999998E-2</v>
      </c>
    </row>
    <row r="640" spans="1:12" x14ac:dyDescent="0.25">
      <c r="A640">
        <v>63.7</v>
      </c>
      <c r="B640">
        <v>-2.9991702999999998</v>
      </c>
      <c r="C640">
        <v>-19.316369999999999</v>
      </c>
      <c r="D640">
        <v>0.11339276</v>
      </c>
      <c r="E640">
        <v>53.316650000000003</v>
      </c>
      <c r="F640">
        <v>150.08296000000001</v>
      </c>
      <c r="G640">
        <v>1.2959304E-2</v>
      </c>
      <c r="H640">
        <v>-55.665298</v>
      </c>
      <c r="I640">
        <v>-0.35638142</v>
      </c>
      <c r="J640">
        <v>149.86111</v>
      </c>
      <c r="K640">
        <v>150.05860999999999</v>
      </c>
      <c r="L640">
        <v>3.2421700999999997E-2</v>
      </c>
    </row>
    <row r="641" spans="1:12" x14ac:dyDescent="0.25">
      <c r="A641">
        <v>63.8</v>
      </c>
      <c r="B641">
        <v>-3.0241324999999999</v>
      </c>
      <c r="C641">
        <v>-19.370940999999998</v>
      </c>
      <c r="D641">
        <v>0.11360798</v>
      </c>
      <c r="E641">
        <v>53.316650000000003</v>
      </c>
      <c r="F641">
        <v>150.29546999999999</v>
      </c>
      <c r="G641">
        <v>1.2973582000000001E-2</v>
      </c>
      <c r="H641">
        <v>-55.819496000000001</v>
      </c>
      <c r="I641">
        <v>-0.35607639000000002</v>
      </c>
      <c r="J641">
        <v>150.04105000000001</v>
      </c>
      <c r="K641">
        <v>150.27817999999999</v>
      </c>
      <c r="L641">
        <v>3.2384722999999997E-2</v>
      </c>
    </row>
    <row r="642" spans="1:12" x14ac:dyDescent="0.25">
      <c r="A642">
        <v>63.9</v>
      </c>
      <c r="B642">
        <v>-3.0236676</v>
      </c>
      <c r="C642">
        <v>-19.464020000000001</v>
      </c>
      <c r="D642">
        <v>0.11392128</v>
      </c>
      <c r="E642">
        <v>53.443489</v>
      </c>
      <c r="F642">
        <v>150.50797</v>
      </c>
      <c r="G642">
        <v>1.3020581999999999E-2</v>
      </c>
      <c r="H642">
        <v>-56.105949000000003</v>
      </c>
      <c r="I642">
        <v>-0.35636431000000002</v>
      </c>
      <c r="J642">
        <v>150.20913999999999</v>
      </c>
      <c r="K642">
        <v>150.50801000000001</v>
      </c>
      <c r="L642">
        <v>3.2354787000000003E-2</v>
      </c>
    </row>
    <row r="643" spans="1:12" x14ac:dyDescent="0.25">
      <c r="A643">
        <v>64</v>
      </c>
      <c r="B643">
        <v>-2.9991683999999998</v>
      </c>
      <c r="C643">
        <v>-19.465847</v>
      </c>
      <c r="D643">
        <v>0.11407113000000001</v>
      </c>
      <c r="E643">
        <v>53.330466999999999</v>
      </c>
      <c r="F643">
        <v>150.72046</v>
      </c>
      <c r="G643">
        <v>1.3028290999999999E-2</v>
      </c>
      <c r="H643">
        <v>-56.086745999999998</v>
      </c>
      <c r="I643">
        <v>-0.35656687999999997</v>
      </c>
      <c r="J643">
        <v>150.46448000000001</v>
      </c>
      <c r="K643">
        <v>150.68877000000001</v>
      </c>
      <c r="L643">
        <v>3.2605800999999997E-2</v>
      </c>
    </row>
    <row r="644" spans="1:12" x14ac:dyDescent="0.25">
      <c r="A644">
        <v>64.099999999999994</v>
      </c>
      <c r="B644">
        <v>-3.0241324999999999</v>
      </c>
      <c r="C644">
        <v>-19.511063</v>
      </c>
      <c r="D644">
        <v>0.11411209</v>
      </c>
      <c r="E644">
        <v>53.317248999999997</v>
      </c>
      <c r="F644">
        <v>150.93295000000001</v>
      </c>
      <c r="G644">
        <v>1.3043404999999999E-2</v>
      </c>
      <c r="H644">
        <v>-56.216754999999999</v>
      </c>
      <c r="I644">
        <v>-0.35610625000000001</v>
      </c>
      <c r="J644">
        <v>150.65294</v>
      </c>
      <c r="K644">
        <v>150.92346000000001</v>
      </c>
      <c r="L644">
        <v>3.2483987999999998E-2</v>
      </c>
    </row>
    <row r="645" spans="1:12" x14ac:dyDescent="0.25">
      <c r="A645">
        <v>64.2</v>
      </c>
      <c r="B645">
        <v>-3.0252116</v>
      </c>
      <c r="C645">
        <v>-19.493611999999999</v>
      </c>
      <c r="D645">
        <v>0.11447549999999999</v>
      </c>
      <c r="E645">
        <v>53.387497000000003</v>
      </c>
      <c r="F645">
        <v>151.14546000000001</v>
      </c>
      <c r="G645">
        <v>1.3086593000000001E-2</v>
      </c>
      <c r="H645">
        <v>-56.16581</v>
      </c>
      <c r="I645">
        <v>-0.35540022999999998</v>
      </c>
      <c r="J645">
        <v>150.90869000000001</v>
      </c>
      <c r="K645">
        <v>151.09290999999999</v>
      </c>
      <c r="L645">
        <v>3.2363350999999999E-2</v>
      </c>
    </row>
    <row r="646" spans="1:12" x14ac:dyDescent="0.25">
      <c r="A646">
        <v>64.3</v>
      </c>
      <c r="B646">
        <v>-3.0252580999999998</v>
      </c>
      <c r="C646">
        <v>-19.604762999999998</v>
      </c>
      <c r="D646">
        <v>0.11485093</v>
      </c>
      <c r="E646">
        <v>53.546261000000001</v>
      </c>
      <c r="F646">
        <v>151.35795999999999</v>
      </c>
      <c r="G646">
        <v>1.3128638999999999E-2</v>
      </c>
      <c r="H646">
        <v>-56.492809000000001</v>
      </c>
      <c r="I646">
        <v>-0.35561865999999998</v>
      </c>
      <c r="J646">
        <v>151.05753000000001</v>
      </c>
      <c r="K646">
        <v>151.32212999999999</v>
      </c>
      <c r="L646">
        <v>3.2361049000000003E-2</v>
      </c>
    </row>
    <row r="647" spans="1:12" x14ac:dyDescent="0.25">
      <c r="A647">
        <v>64.400000000000006</v>
      </c>
      <c r="B647">
        <v>-3.0252599999999998</v>
      </c>
      <c r="C647">
        <v>-19.577843000000001</v>
      </c>
      <c r="D647">
        <v>0.11507161</v>
      </c>
      <c r="E647">
        <v>53.523670000000003</v>
      </c>
      <c r="F647">
        <v>151.57047</v>
      </c>
      <c r="G647">
        <v>1.3148079E-2</v>
      </c>
      <c r="H647">
        <v>-56.403019</v>
      </c>
      <c r="I647">
        <v>-0.35549649999999999</v>
      </c>
      <c r="J647">
        <v>151.29373000000001</v>
      </c>
      <c r="K647">
        <v>151.5564</v>
      </c>
      <c r="L647">
        <v>3.2553650000000003E-2</v>
      </c>
    </row>
    <row r="648" spans="1:12" x14ac:dyDescent="0.25">
      <c r="A648">
        <v>64.5</v>
      </c>
      <c r="B648">
        <v>-3.0252599999999998</v>
      </c>
      <c r="C648">
        <v>-19.515539</v>
      </c>
      <c r="D648">
        <v>0.11519444</v>
      </c>
      <c r="E648">
        <v>53.542853999999998</v>
      </c>
      <c r="F648">
        <v>151.78296</v>
      </c>
      <c r="G648">
        <v>1.3154183999999999E-2</v>
      </c>
      <c r="H648">
        <v>-56.236359</v>
      </c>
      <c r="I648">
        <v>-0.35478923000000001</v>
      </c>
      <c r="J648">
        <v>151.51356999999999</v>
      </c>
      <c r="K648">
        <v>151.7627</v>
      </c>
      <c r="L648">
        <v>3.2443497000000002E-2</v>
      </c>
    </row>
    <row r="649" spans="1:12" x14ac:dyDescent="0.25">
      <c r="A649">
        <v>64.599999999999994</v>
      </c>
      <c r="B649">
        <v>-3.0252599999999998</v>
      </c>
      <c r="C649">
        <v>-19.397397999999999</v>
      </c>
      <c r="D649">
        <v>0.11571047</v>
      </c>
      <c r="E649">
        <v>53.652282999999997</v>
      </c>
      <c r="F649">
        <v>151.99547000000001</v>
      </c>
      <c r="G649">
        <v>1.3219481E-2</v>
      </c>
      <c r="H649">
        <v>-55.886699999999998</v>
      </c>
      <c r="I649">
        <v>-0.35374632</v>
      </c>
      <c r="J649">
        <v>151.65156999999999</v>
      </c>
      <c r="K649">
        <v>152.00165999999999</v>
      </c>
      <c r="L649">
        <v>3.2453593000000003E-2</v>
      </c>
    </row>
    <row r="650" spans="1:12" x14ac:dyDescent="0.25">
      <c r="A650">
        <v>64.7</v>
      </c>
      <c r="B650">
        <v>-3.0252599999999998</v>
      </c>
      <c r="C650">
        <v>-19.582176</v>
      </c>
      <c r="D650">
        <v>0.11581761</v>
      </c>
      <c r="E650">
        <v>53.600994</v>
      </c>
      <c r="F650">
        <v>152.20796000000001</v>
      </c>
      <c r="G650">
        <v>1.3224781E-2</v>
      </c>
      <c r="H650">
        <v>-56.417254999999997</v>
      </c>
      <c r="I650">
        <v>-0.35451442</v>
      </c>
      <c r="J650">
        <v>151.93874</v>
      </c>
      <c r="K650">
        <v>152.16219000000001</v>
      </c>
      <c r="L650">
        <v>3.2553161999999997E-2</v>
      </c>
    </row>
    <row r="651" spans="1:12" x14ac:dyDescent="0.25">
      <c r="A651">
        <v>64.8</v>
      </c>
      <c r="B651">
        <v>-3.0252599999999998</v>
      </c>
      <c r="C651">
        <v>-19.606093999999999</v>
      </c>
      <c r="D651">
        <v>0.11577150999999999</v>
      </c>
      <c r="E651">
        <v>53.581608000000003</v>
      </c>
      <c r="F651">
        <v>152.42045999999999</v>
      </c>
      <c r="G651">
        <v>1.3229576999999999E-2</v>
      </c>
      <c r="H651">
        <v>-56.503166</v>
      </c>
      <c r="I651">
        <v>-0.35439240999999999</v>
      </c>
      <c r="J651">
        <v>152.12727000000001</v>
      </c>
      <c r="K651">
        <v>152.35731999999999</v>
      </c>
      <c r="L651">
        <v>3.2566693000000001E-2</v>
      </c>
    </row>
    <row r="652" spans="1:12" x14ac:dyDescent="0.25">
      <c r="A652">
        <v>64.900000000000006</v>
      </c>
      <c r="B652">
        <v>-3.0252599999999998</v>
      </c>
      <c r="C652">
        <v>-19.566524999999999</v>
      </c>
      <c r="D652">
        <v>0.11633987</v>
      </c>
      <c r="E652">
        <v>53.626865000000002</v>
      </c>
      <c r="F652">
        <v>152.63297</v>
      </c>
      <c r="G652">
        <v>1.3287758E-2</v>
      </c>
      <c r="H652">
        <v>-56.380549999999999</v>
      </c>
      <c r="I652">
        <v>-0.35370177000000003</v>
      </c>
      <c r="J652">
        <v>152.35153</v>
      </c>
      <c r="K652">
        <v>152.65468999999999</v>
      </c>
      <c r="L652">
        <v>3.2500702999999999E-2</v>
      </c>
    </row>
    <row r="653" spans="1:12" x14ac:dyDescent="0.25">
      <c r="A653">
        <v>65</v>
      </c>
      <c r="B653">
        <v>-3.0252599999999998</v>
      </c>
      <c r="C653">
        <v>-19.570271999999999</v>
      </c>
      <c r="D653">
        <v>0.11647107</v>
      </c>
      <c r="E653">
        <v>53.655914000000003</v>
      </c>
      <c r="F653">
        <v>152.84546</v>
      </c>
      <c r="G653">
        <v>1.3304306E-2</v>
      </c>
      <c r="H653">
        <v>-56.393635000000003</v>
      </c>
      <c r="I653">
        <v>-0.35344829999999999</v>
      </c>
      <c r="J653">
        <v>152.59152</v>
      </c>
      <c r="K653">
        <v>152.79991000000001</v>
      </c>
      <c r="L653">
        <v>3.2485674999999999E-2</v>
      </c>
    </row>
    <row r="654" spans="1:12" x14ac:dyDescent="0.25">
      <c r="A654">
        <v>65.099999999999994</v>
      </c>
      <c r="B654">
        <v>-3.0252599999999998</v>
      </c>
      <c r="C654">
        <v>-19.617114999999998</v>
      </c>
      <c r="D654">
        <v>0.11663200999999999</v>
      </c>
      <c r="E654">
        <v>53.657169000000003</v>
      </c>
      <c r="F654">
        <v>153.05797000000001</v>
      </c>
      <c r="G654">
        <v>1.3324951999999999E-2</v>
      </c>
      <c r="H654">
        <v>-56.525264999999997</v>
      </c>
      <c r="I654">
        <v>-0.35337271999999997</v>
      </c>
      <c r="J654">
        <v>152.71773999999999</v>
      </c>
      <c r="K654">
        <v>153.01245</v>
      </c>
      <c r="L654">
        <v>3.2498623999999997E-2</v>
      </c>
    </row>
    <row r="655" spans="1:12" x14ac:dyDescent="0.25">
      <c r="A655">
        <v>65.2</v>
      </c>
      <c r="B655">
        <v>-3.0252599999999998</v>
      </c>
      <c r="C655">
        <v>-19.558149</v>
      </c>
      <c r="D655">
        <v>0.11730459</v>
      </c>
      <c r="E655">
        <v>53.657223000000002</v>
      </c>
      <c r="F655">
        <v>153.27046000000001</v>
      </c>
      <c r="G655">
        <v>1.3404629E-2</v>
      </c>
      <c r="H655">
        <v>-56.375031</v>
      </c>
      <c r="I655">
        <v>-0.35296424999999998</v>
      </c>
      <c r="J655">
        <v>152.94917000000001</v>
      </c>
      <c r="K655">
        <v>153.18091000000001</v>
      </c>
      <c r="L655">
        <v>3.2635655E-2</v>
      </c>
    </row>
    <row r="656" spans="1:12" x14ac:dyDescent="0.25">
      <c r="A656">
        <v>65.3</v>
      </c>
      <c r="B656">
        <v>-3.0252599999999998</v>
      </c>
      <c r="C656">
        <v>-19.655611</v>
      </c>
      <c r="D656">
        <v>0.11738223</v>
      </c>
      <c r="E656">
        <v>53.657226999999999</v>
      </c>
      <c r="F656">
        <v>153.48295999999999</v>
      </c>
      <c r="G656">
        <v>1.3410586E-2</v>
      </c>
      <c r="H656">
        <v>-56.637104000000001</v>
      </c>
      <c r="I656">
        <v>-0.35287687000000001</v>
      </c>
      <c r="J656">
        <v>153.16105999999999</v>
      </c>
      <c r="K656">
        <v>153.45282</v>
      </c>
      <c r="L656">
        <v>3.2508585999999999E-2</v>
      </c>
    </row>
    <row r="657" spans="1:12" x14ac:dyDescent="0.25">
      <c r="A657">
        <v>65.400000000000006</v>
      </c>
      <c r="B657">
        <v>-3.0252599999999998</v>
      </c>
      <c r="C657">
        <v>-19.599599999999999</v>
      </c>
      <c r="D657">
        <v>0.11774874</v>
      </c>
      <c r="E657">
        <v>53.782330000000002</v>
      </c>
      <c r="F657">
        <v>153.69547</v>
      </c>
      <c r="G657">
        <v>1.3452265E-2</v>
      </c>
      <c r="H657">
        <v>-56.481997999999997</v>
      </c>
      <c r="I657">
        <v>-0.35222667000000002</v>
      </c>
      <c r="J657">
        <v>153.34273999999999</v>
      </c>
      <c r="K657">
        <v>153.65960999999999</v>
      </c>
      <c r="L657">
        <v>3.2396345999999999E-2</v>
      </c>
    </row>
    <row r="658" spans="1:12" x14ac:dyDescent="0.25">
      <c r="A658">
        <v>65.5</v>
      </c>
      <c r="B658">
        <v>-3.0252599999999998</v>
      </c>
      <c r="C658">
        <v>-19.747087000000001</v>
      </c>
      <c r="D658">
        <v>0.11776622</v>
      </c>
      <c r="E658">
        <v>53.703933999999997</v>
      </c>
      <c r="F658">
        <v>153.90796</v>
      </c>
      <c r="G658">
        <v>1.3449914E-2</v>
      </c>
      <c r="H658">
        <v>-56.901924000000001</v>
      </c>
      <c r="I658">
        <v>-0.35259002</v>
      </c>
      <c r="J658">
        <v>153.56873999999999</v>
      </c>
      <c r="K658">
        <v>153.88763</v>
      </c>
      <c r="L658">
        <v>3.2492369E-2</v>
      </c>
    </row>
    <row r="659" spans="1:12" x14ac:dyDescent="0.25">
      <c r="A659">
        <v>65.599999999999994</v>
      </c>
      <c r="B659">
        <v>-3.0252599999999998</v>
      </c>
      <c r="C659">
        <v>-19.778469000000001</v>
      </c>
      <c r="D659">
        <v>0.11773976</v>
      </c>
      <c r="E659">
        <v>53.659244999999999</v>
      </c>
      <c r="F659">
        <v>154.12047000000001</v>
      </c>
      <c r="G659">
        <v>1.3450139E-2</v>
      </c>
      <c r="H659">
        <v>-57.007057000000003</v>
      </c>
      <c r="I659">
        <v>-0.3526203</v>
      </c>
      <c r="J659">
        <v>153.83179000000001</v>
      </c>
      <c r="K659">
        <v>154.09748999999999</v>
      </c>
      <c r="L659">
        <v>3.2520770999999997E-2</v>
      </c>
    </row>
    <row r="660" spans="1:12" x14ac:dyDescent="0.25">
      <c r="A660">
        <v>65.7</v>
      </c>
      <c r="B660">
        <v>-3.0252599999999998</v>
      </c>
      <c r="C660">
        <v>-19.607959999999999</v>
      </c>
      <c r="D660">
        <v>0.11850012</v>
      </c>
      <c r="E660">
        <v>53.718307000000003</v>
      </c>
      <c r="F660">
        <v>154.33296000000001</v>
      </c>
      <c r="G660">
        <v>1.3540178999999999E-2</v>
      </c>
      <c r="H660">
        <v>-56.490101000000003</v>
      </c>
      <c r="I660">
        <v>-0.35152160999999998</v>
      </c>
      <c r="J660">
        <v>153.99168</v>
      </c>
      <c r="K660">
        <v>154.27734000000001</v>
      </c>
      <c r="L660">
        <v>3.2440573E-2</v>
      </c>
    </row>
    <row r="661" spans="1:12" x14ac:dyDescent="0.25">
      <c r="A661">
        <v>65.8</v>
      </c>
      <c r="B661">
        <v>-3.0252599999999998</v>
      </c>
      <c r="C661">
        <v>-19.609995000000001</v>
      </c>
      <c r="D661">
        <v>0.11884727</v>
      </c>
      <c r="E661">
        <v>53.885460000000002</v>
      </c>
      <c r="F661">
        <v>154.54545999999999</v>
      </c>
      <c r="G661">
        <v>1.3577811E-2</v>
      </c>
      <c r="H661">
        <v>-56.513004000000002</v>
      </c>
      <c r="I661">
        <v>-0.35118252</v>
      </c>
      <c r="J661">
        <v>154.18668</v>
      </c>
      <c r="K661">
        <v>154.46815000000001</v>
      </c>
      <c r="L661">
        <v>3.2597481999999997E-2</v>
      </c>
    </row>
    <row r="662" spans="1:12" x14ac:dyDescent="0.25">
      <c r="A662">
        <v>65.900000000000006</v>
      </c>
      <c r="B662">
        <v>-3.0252599999999998</v>
      </c>
      <c r="C662">
        <v>-19.820371999999999</v>
      </c>
      <c r="D662">
        <v>0.11862947</v>
      </c>
      <c r="E662">
        <v>53.838112000000002</v>
      </c>
      <c r="F662">
        <v>154.75794999999999</v>
      </c>
      <c r="G662">
        <v>1.3543997E-2</v>
      </c>
      <c r="H662">
        <v>-57.113731000000001</v>
      </c>
      <c r="I662">
        <v>-0.35187723999999998</v>
      </c>
      <c r="J662">
        <v>154.38432</v>
      </c>
      <c r="K662">
        <v>154.71454</v>
      </c>
      <c r="L662">
        <v>3.2544482E-2</v>
      </c>
    </row>
    <row r="663" spans="1:12" x14ac:dyDescent="0.25">
      <c r="A663">
        <v>66</v>
      </c>
      <c r="B663">
        <v>-3.0252599999999998</v>
      </c>
      <c r="C663">
        <v>-19.778475</v>
      </c>
      <c r="D663">
        <v>0.11904786000000001</v>
      </c>
      <c r="E663">
        <v>53.936816999999998</v>
      </c>
      <c r="F663">
        <v>154.97046</v>
      </c>
      <c r="G663">
        <v>1.3591532999999999E-2</v>
      </c>
      <c r="H663">
        <v>-56.995196999999997</v>
      </c>
      <c r="I663">
        <v>-0.3512632</v>
      </c>
      <c r="J663">
        <v>154.64212000000001</v>
      </c>
      <c r="K663">
        <v>154.91329999999999</v>
      </c>
      <c r="L663">
        <v>3.2553661999999997E-2</v>
      </c>
    </row>
    <row r="664" spans="1:12" x14ac:dyDescent="0.25">
      <c r="A664">
        <v>66.099999999999994</v>
      </c>
      <c r="B664">
        <v>-3.0252599999999998</v>
      </c>
      <c r="C664">
        <v>-19.793614999999999</v>
      </c>
      <c r="D664">
        <v>0.11931383</v>
      </c>
      <c r="E664">
        <v>53.824944000000002</v>
      </c>
      <c r="F664">
        <v>155.18297000000001</v>
      </c>
      <c r="G664">
        <v>1.363493E-2</v>
      </c>
      <c r="H664">
        <v>-57.023792</v>
      </c>
      <c r="I664">
        <v>-0.35122889000000002</v>
      </c>
      <c r="J664">
        <v>154.86868000000001</v>
      </c>
      <c r="K664">
        <v>155.15272999999999</v>
      </c>
      <c r="L664">
        <v>3.2564192999999998E-2</v>
      </c>
    </row>
    <row r="665" spans="1:12" x14ac:dyDescent="0.25">
      <c r="A665">
        <v>66.2</v>
      </c>
      <c r="B665">
        <v>-3.0252599999999998</v>
      </c>
      <c r="C665">
        <v>-19.596503999999999</v>
      </c>
      <c r="D665">
        <v>0.11994451</v>
      </c>
      <c r="E665">
        <v>53.945267000000001</v>
      </c>
      <c r="F665">
        <v>155.39546000000001</v>
      </c>
      <c r="G665">
        <v>1.3702280000000001E-2</v>
      </c>
      <c r="H665">
        <v>-56.470325000000003</v>
      </c>
      <c r="I665">
        <v>-0.35000753000000001</v>
      </c>
      <c r="J665">
        <v>155.00901999999999</v>
      </c>
      <c r="K665">
        <v>155.31152</v>
      </c>
      <c r="L665">
        <v>3.2454863E-2</v>
      </c>
    </row>
    <row r="666" spans="1:12" x14ac:dyDescent="0.25">
      <c r="A666">
        <v>66.3</v>
      </c>
      <c r="B666">
        <v>-3.0252599999999998</v>
      </c>
      <c r="C666">
        <v>-19.817412999999998</v>
      </c>
      <c r="D666">
        <v>0.11989956</v>
      </c>
      <c r="E666">
        <v>53.912537</v>
      </c>
      <c r="F666">
        <v>155.60795999999999</v>
      </c>
      <c r="G666">
        <v>1.370616E-2</v>
      </c>
      <c r="H666">
        <v>-57.104323999999998</v>
      </c>
      <c r="I666">
        <v>-0.35076433000000001</v>
      </c>
      <c r="J666">
        <v>155.27223000000001</v>
      </c>
      <c r="K666">
        <v>155.51616999999999</v>
      </c>
      <c r="L666">
        <v>3.2577391999999997E-2</v>
      </c>
    </row>
    <row r="667" spans="1:12" x14ac:dyDescent="0.25">
      <c r="A667">
        <v>66.400000000000006</v>
      </c>
      <c r="B667">
        <v>-3.0252599999999998</v>
      </c>
      <c r="C667">
        <v>-19.838567999999999</v>
      </c>
      <c r="D667">
        <v>0.12004338000000001</v>
      </c>
      <c r="E667">
        <v>53.973095000000001</v>
      </c>
      <c r="F667">
        <v>155.82047</v>
      </c>
      <c r="G667">
        <v>1.3710974000000001E-2</v>
      </c>
      <c r="H667">
        <v>-57.163204</v>
      </c>
      <c r="I667">
        <v>-0.35059771000000001</v>
      </c>
      <c r="J667">
        <v>155.47137000000001</v>
      </c>
      <c r="K667">
        <v>155.72316000000001</v>
      </c>
      <c r="L667">
        <v>3.2644235000000001E-2</v>
      </c>
    </row>
    <row r="668" spans="1:12" x14ac:dyDescent="0.25">
      <c r="A668">
        <v>66.5</v>
      </c>
      <c r="B668">
        <v>-3.0252599999999998</v>
      </c>
      <c r="C668">
        <v>-19.825678</v>
      </c>
      <c r="D668">
        <v>0.12037918</v>
      </c>
      <c r="E668">
        <v>53.975715999999998</v>
      </c>
      <c r="F668">
        <v>156.03296</v>
      </c>
      <c r="G668">
        <v>1.3747224000000001E-2</v>
      </c>
      <c r="H668">
        <v>-57.133495000000003</v>
      </c>
      <c r="I668">
        <v>-0.35020300999999998</v>
      </c>
      <c r="J668">
        <v>155.71253999999999</v>
      </c>
      <c r="K668">
        <v>155.89886000000001</v>
      </c>
      <c r="L668">
        <v>3.2523679999999999E-2</v>
      </c>
    </row>
    <row r="669" spans="1:12" x14ac:dyDescent="0.25">
      <c r="A669">
        <v>66.599999999999994</v>
      </c>
      <c r="B669">
        <v>-3.0252599999999998</v>
      </c>
      <c r="C669">
        <v>-19.745504</v>
      </c>
      <c r="D669">
        <v>0.12055293</v>
      </c>
      <c r="E669">
        <v>53.975825999999998</v>
      </c>
      <c r="F669">
        <v>156.24547000000001</v>
      </c>
      <c r="G669">
        <v>1.3762022E-2</v>
      </c>
      <c r="H669">
        <v>-56.899445</v>
      </c>
      <c r="I669">
        <v>-0.34945693999999999</v>
      </c>
      <c r="J669">
        <v>155.90714</v>
      </c>
      <c r="K669">
        <v>156.18729999999999</v>
      </c>
      <c r="L669">
        <v>3.2689948000000003E-2</v>
      </c>
    </row>
    <row r="670" spans="1:12" x14ac:dyDescent="0.25">
      <c r="A670">
        <v>66.7</v>
      </c>
      <c r="B670">
        <v>-3.0252599999999998</v>
      </c>
      <c r="C670">
        <v>-19.782959000000002</v>
      </c>
      <c r="D670">
        <v>0.12099240999999999</v>
      </c>
      <c r="E670">
        <v>53.975830000000002</v>
      </c>
      <c r="F670">
        <v>156.45796000000001</v>
      </c>
      <c r="G670">
        <v>1.3820647E-2</v>
      </c>
      <c r="H670">
        <v>-57.011046999999998</v>
      </c>
      <c r="I670">
        <v>-0.34930778000000001</v>
      </c>
      <c r="J670">
        <v>156.07182</v>
      </c>
      <c r="K670">
        <v>156.31458000000001</v>
      </c>
      <c r="L670">
        <v>3.2707263E-2</v>
      </c>
    </row>
    <row r="671" spans="1:12" x14ac:dyDescent="0.25">
      <c r="A671">
        <v>66.8</v>
      </c>
      <c r="B671">
        <v>-3.0252599999999998</v>
      </c>
      <c r="C671">
        <v>-19.834215</v>
      </c>
      <c r="D671">
        <v>0.12116162</v>
      </c>
      <c r="E671">
        <v>53.975830000000002</v>
      </c>
      <c r="F671">
        <v>156.67046999999999</v>
      </c>
      <c r="G671">
        <v>1.3830813000000001E-2</v>
      </c>
      <c r="H671">
        <v>-57.155704</v>
      </c>
      <c r="I671">
        <v>-0.34886562999999998</v>
      </c>
      <c r="J671">
        <v>156.30423999999999</v>
      </c>
      <c r="K671">
        <v>156.57407000000001</v>
      </c>
      <c r="L671">
        <v>3.2419492000000001E-2</v>
      </c>
    </row>
    <row r="672" spans="1:12" x14ac:dyDescent="0.25">
      <c r="A672">
        <v>66.900000000000006</v>
      </c>
      <c r="B672">
        <v>-3.0252599999999998</v>
      </c>
      <c r="C672">
        <v>-19.800756</v>
      </c>
      <c r="D672">
        <v>0.12154461</v>
      </c>
      <c r="E672">
        <v>53.975830000000002</v>
      </c>
      <c r="F672">
        <v>156.88297</v>
      </c>
      <c r="G672">
        <v>1.3882194E-2</v>
      </c>
      <c r="H672">
        <v>-57.078620999999998</v>
      </c>
      <c r="I672">
        <v>-0.34870698999999999</v>
      </c>
      <c r="J672">
        <v>156.51064</v>
      </c>
      <c r="K672">
        <v>156.78665000000001</v>
      </c>
      <c r="L672">
        <v>3.2470091999999999E-2</v>
      </c>
    </row>
    <row r="673" spans="1:12" x14ac:dyDescent="0.25">
      <c r="A673">
        <v>67</v>
      </c>
      <c r="B673">
        <v>-3.0252599999999998</v>
      </c>
      <c r="C673">
        <v>-19.879456999999999</v>
      </c>
      <c r="D673">
        <v>0.12179719</v>
      </c>
      <c r="E673">
        <v>54.089526999999997</v>
      </c>
      <c r="F673">
        <v>157.09546</v>
      </c>
      <c r="G673">
        <v>1.3921716000000001E-2</v>
      </c>
      <c r="H673">
        <v>-57.287350000000004</v>
      </c>
      <c r="I673">
        <v>-0.34898022000000001</v>
      </c>
      <c r="J673">
        <v>156.69274999999999</v>
      </c>
      <c r="K673">
        <v>156.95767000000001</v>
      </c>
      <c r="L673">
        <v>3.2619148000000001E-2</v>
      </c>
    </row>
    <row r="674" spans="1:12" x14ac:dyDescent="0.25">
      <c r="A674">
        <v>67.099999999999994</v>
      </c>
      <c r="B674">
        <v>-3.0252599999999998</v>
      </c>
      <c r="C674">
        <v>-19.704882000000001</v>
      </c>
      <c r="D674">
        <v>0.12207717</v>
      </c>
      <c r="E674">
        <v>54.012943</v>
      </c>
      <c r="F674">
        <v>157.30795000000001</v>
      </c>
      <c r="G674">
        <v>1.3935474E-2</v>
      </c>
      <c r="H674">
        <v>-56.789268</v>
      </c>
      <c r="I674">
        <v>-0.34721267</v>
      </c>
      <c r="J674">
        <v>156.95821000000001</v>
      </c>
      <c r="K674">
        <v>157.14478</v>
      </c>
      <c r="L674">
        <v>3.2409216999999997E-2</v>
      </c>
    </row>
    <row r="675" spans="1:12" x14ac:dyDescent="0.25">
      <c r="A675">
        <v>67.2</v>
      </c>
      <c r="B675">
        <v>-3.0252599999999998</v>
      </c>
      <c r="C675">
        <v>-19.823934999999999</v>
      </c>
      <c r="D675">
        <v>0.12213288999999999</v>
      </c>
      <c r="E675">
        <v>54.138587999999999</v>
      </c>
      <c r="F675">
        <v>157.52046000000001</v>
      </c>
      <c r="G675">
        <v>1.3949377000000001E-2</v>
      </c>
      <c r="H675">
        <v>-57.129542999999998</v>
      </c>
      <c r="I675">
        <v>-0.34791361999999998</v>
      </c>
      <c r="J675">
        <v>157.15762000000001</v>
      </c>
      <c r="K675">
        <v>157.38714999999999</v>
      </c>
      <c r="L675">
        <v>3.2668984999999998E-2</v>
      </c>
    </row>
    <row r="676" spans="1:12" x14ac:dyDescent="0.25">
      <c r="A676">
        <v>67.3</v>
      </c>
      <c r="B676">
        <v>-3.0252599999999998</v>
      </c>
      <c r="C676">
        <v>-19.886361999999998</v>
      </c>
      <c r="D676">
        <v>0.12248807</v>
      </c>
      <c r="E676">
        <v>54.170898000000001</v>
      </c>
      <c r="F676">
        <v>157.73295999999999</v>
      </c>
      <c r="G676">
        <v>1.3987994E-2</v>
      </c>
      <c r="H676">
        <v>-57.325122999999998</v>
      </c>
      <c r="I676">
        <v>-0.34786412</v>
      </c>
      <c r="J676">
        <v>157.36771999999999</v>
      </c>
      <c r="K676">
        <v>157.64867000000001</v>
      </c>
      <c r="L676">
        <v>3.2585735999999997E-2</v>
      </c>
    </row>
    <row r="677" spans="1:12" x14ac:dyDescent="0.25">
      <c r="A677">
        <v>67.400000000000006</v>
      </c>
      <c r="B677">
        <v>-3.0252599999999998</v>
      </c>
      <c r="C677">
        <v>-19.92239</v>
      </c>
      <c r="D677">
        <v>0.12271143</v>
      </c>
      <c r="E677">
        <v>54.183598000000003</v>
      </c>
      <c r="F677">
        <v>157.94547</v>
      </c>
      <c r="G677">
        <v>1.4013027000000001E-2</v>
      </c>
      <c r="H677">
        <v>-57.402760000000001</v>
      </c>
      <c r="I677">
        <v>-0.34796944000000002</v>
      </c>
      <c r="J677">
        <v>157.55100999999999</v>
      </c>
      <c r="K677">
        <v>157.87535</v>
      </c>
      <c r="L677">
        <v>3.2703969999999999E-2</v>
      </c>
    </row>
    <row r="678" spans="1:12" x14ac:dyDescent="0.25">
      <c r="A678">
        <v>67.5</v>
      </c>
      <c r="B678">
        <v>-3.0252599999999998</v>
      </c>
      <c r="C678">
        <v>-20.019183999999999</v>
      </c>
      <c r="D678">
        <v>0.12268473000000001</v>
      </c>
      <c r="E678">
        <v>54.224442000000003</v>
      </c>
      <c r="F678">
        <v>158.15796</v>
      </c>
      <c r="G678">
        <v>1.4015313E-2</v>
      </c>
      <c r="H678">
        <v>-57.695911000000002</v>
      </c>
      <c r="I678">
        <v>-0.34821245000000001</v>
      </c>
      <c r="J678">
        <v>157.7724</v>
      </c>
      <c r="K678">
        <v>158.0453</v>
      </c>
      <c r="L678">
        <v>3.2800338999999998E-2</v>
      </c>
    </row>
    <row r="679" spans="1:12" x14ac:dyDescent="0.25">
      <c r="A679">
        <v>67.599999999999994</v>
      </c>
      <c r="B679">
        <v>-3.0252599999999998</v>
      </c>
      <c r="C679">
        <v>-19.977896000000001</v>
      </c>
      <c r="D679">
        <v>0.12297159000000001</v>
      </c>
      <c r="E679">
        <v>54.192248999999997</v>
      </c>
      <c r="F679">
        <v>158.37045000000001</v>
      </c>
      <c r="G679">
        <v>1.4050119999999999E-2</v>
      </c>
      <c r="H679">
        <v>-57.573600999999996</v>
      </c>
      <c r="I679">
        <v>-0.34747154000000002</v>
      </c>
      <c r="J679">
        <v>158.0197</v>
      </c>
      <c r="K679">
        <v>158.26206999999999</v>
      </c>
      <c r="L679">
        <v>3.2778389999999998E-2</v>
      </c>
    </row>
    <row r="680" spans="1:12" x14ac:dyDescent="0.25">
      <c r="A680">
        <v>67.7</v>
      </c>
      <c r="B680">
        <v>-3.0252599999999998</v>
      </c>
      <c r="C680">
        <v>-19.789868999999999</v>
      </c>
      <c r="D680">
        <v>0.12349607</v>
      </c>
      <c r="E680">
        <v>54.283904999999997</v>
      </c>
      <c r="F680">
        <v>158.58296000000001</v>
      </c>
      <c r="G680">
        <v>1.4107768999999999E-2</v>
      </c>
      <c r="H680">
        <v>-57.038193</v>
      </c>
      <c r="I680">
        <v>-0.34628859000000001</v>
      </c>
      <c r="J680">
        <v>158.18234000000001</v>
      </c>
      <c r="K680">
        <v>158.48389</v>
      </c>
      <c r="L680">
        <v>3.2704933999999998E-2</v>
      </c>
    </row>
    <row r="681" spans="1:12" x14ac:dyDescent="0.25">
      <c r="A681">
        <v>67.8</v>
      </c>
      <c r="B681">
        <v>-3.0252599999999998</v>
      </c>
      <c r="C681">
        <v>-19.948725</v>
      </c>
      <c r="D681">
        <v>0.12385201</v>
      </c>
      <c r="E681">
        <v>54.214325000000002</v>
      </c>
      <c r="F681">
        <v>158.79546999999999</v>
      </c>
      <c r="G681">
        <v>1.414612E-2</v>
      </c>
      <c r="H681">
        <v>-57.475101000000002</v>
      </c>
      <c r="I681">
        <v>-0.34647613999999999</v>
      </c>
      <c r="J681">
        <v>158.43188000000001</v>
      </c>
      <c r="K681">
        <v>158.64366000000001</v>
      </c>
      <c r="L681">
        <v>3.2639834999999999E-2</v>
      </c>
    </row>
    <row r="682" spans="1:12" x14ac:dyDescent="0.25">
      <c r="A682">
        <v>67.900000000000006</v>
      </c>
      <c r="B682">
        <v>-3.0252599999999998</v>
      </c>
      <c r="C682">
        <v>-19.938751</v>
      </c>
      <c r="D682">
        <v>0.12391578</v>
      </c>
      <c r="E682">
        <v>54.264693999999999</v>
      </c>
      <c r="F682">
        <v>159.00797</v>
      </c>
      <c r="G682">
        <v>1.4151135E-2</v>
      </c>
      <c r="H682">
        <v>-57.461914</v>
      </c>
      <c r="I682">
        <v>-0.34596246000000003</v>
      </c>
      <c r="J682">
        <v>158.64170999999999</v>
      </c>
      <c r="K682">
        <v>158.91698</v>
      </c>
      <c r="L682">
        <v>3.2569326000000003E-2</v>
      </c>
    </row>
    <row r="683" spans="1:12" x14ac:dyDescent="0.25">
      <c r="A683">
        <v>68</v>
      </c>
      <c r="B683">
        <v>-3.0252599999999998</v>
      </c>
      <c r="C683">
        <v>-20.007013000000001</v>
      </c>
      <c r="D683">
        <v>0.12409604</v>
      </c>
      <c r="E683">
        <v>54.303657999999999</v>
      </c>
      <c r="F683">
        <v>159.22046</v>
      </c>
      <c r="G683">
        <v>1.4182777000000001E-2</v>
      </c>
      <c r="H683">
        <v>-57.654983999999999</v>
      </c>
      <c r="I683">
        <v>-0.34612545</v>
      </c>
      <c r="J683">
        <v>158.87607</v>
      </c>
      <c r="K683">
        <v>159.12251000000001</v>
      </c>
      <c r="L683">
        <v>3.2706662999999997E-2</v>
      </c>
    </row>
    <row r="684" spans="1:12" x14ac:dyDescent="0.25">
      <c r="A684">
        <v>68.099999999999994</v>
      </c>
      <c r="B684">
        <v>-3.0252599999999998</v>
      </c>
      <c r="C684">
        <v>-20.104089999999999</v>
      </c>
      <c r="D684">
        <v>0.12419797</v>
      </c>
      <c r="E684">
        <v>54.305343999999998</v>
      </c>
      <c r="F684">
        <v>159.43295000000001</v>
      </c>
      <c r="G684">
        <v>1.4174968E-2</v>
      </c>
      <c r="H684">
        <v>-57.936836</v>
      </c>
      <c r="I684">
        <v>-0.34626164999999998</v>
      </c>
      <c r="J684">
        <v>159.07283000000001</v>
      </c>
      <c r="K684">
        <v>159.3708</v>
      </c>
      <c r="L684">
        <v>3.2528403999999997E-2</v>
      </c>
    </row>
    <row r="685" spans="1:12" x14ac:dyDescent="0.25">
      <c r="A685">
        <v>68.2</v>
      </c>
      <c r="B685">
        <v>-3.0252599999999998</v>
      </c>
      <c r="C685">
        <v>-20.044193</v>
      </c>
      <c r="D685">
        <v>0.12473674</v>
      </c>
      <c r="E685">
        <v>54.305416000000001</v>
      </c>
      <c r="F685">
        <v>159.64546000000001</v>
      </c>
      <c r="G685">
        <v>1.4255128000000001E-2</v>
      </c>
      <c r="H685">
        <v>-57.749889000000003</v>
      </c>
      <c r="I685">
        <v>-0.34583953000000001</v>
      </c>
      <c r="J685">
        <v>159.26605000000001</v>
      </c>
      <c r="K685">
        <v>159.54553000000001</v>
      </c>
      <c r="L685">
        <v>3.2666924999999999E-2</v>
      </c>
    </row>
    <row r="686" spans="1:12" x14ac:dyDescent="0.25">
      <c r="A686">
        <v>68.3</v>
      </c>
      <c r="B686">
        <v>-3.0252599999999998</v>
      </c>
      <c r="C686">
        <v>-20.128060999999999</v>
      </c>
      <c r="D686">
        <v>0.12475224</v>
      </c>
      <c r="E686">
        <v>54.305419999999998</v>
      </c>
      <c r="F686">
        <v>159.85796999999999</v>
      </c>
      <c r="G686">
        <v>1.4242474999999999E-2</v>
      </c>
      <c r="H686">
        <v>-58.006591999999998</v>
      </c>
      <c r="I686">
        <v>-0.34598824</v>
      </c>
      <c r="J686">
        <v>159.51068000000001</v>
      </c>
      <c r="K686">
        <v>159.75948</v>
      </c>
      <c r="L686">
        <v>3.2703329000000003E-2</v>
      </c>
    </row>
    <row r="687" spans="1:12" x14ac:dyDescent="0.25">
      <c r="A687">
        <v>68.400000000000006</v>
      </c>
      <c r="B687">
        <v>-3.0252599999999998</v>
      </c>
      <c r="C687">
        <v>-20.116296999999999</v>
      </c>
      <c r="D687">
        <v>0.12492751000000001</v>
      </c>
      <c r="E687">
        <v>54.305419999999998</v>
      </c>
      <c r="F687">
        <v>160.07047</v>
      </c>
      <c r="G687">
        <v>1.4266032E-2</v>
      </c>
      <c r="H687">
        <v>-57.969420999999997</v>
      </c>
      <c r="I687">
        <v>-0.34553650000000002</v>
      </c>
      <c r="J687">
        <v>159.75568000000001</v>
      </c>
      <c r="K687">
        <v>159.99959999999999</v>
      </c>
      <c r="L687">
        <v>3.2564793000000002E-2</v>
      </c>
    </row>
    <row r="688" spans="1:12" x14ac:dyDescent="0.25">
      <c r="A688">
        <v>68.5</v>
      </c>
      <c r="B688">
        <v>-3.0252599999999998</v>
      </c>
      <c r="C688">
        <v>-20.130852000000001</v>
      </c>
      <c r="D688">
        <v>0.12503734</v>
      </c>
      <c r="E688">
        <v>54.305419999999998</v>
      </c>
      <c r="F688">
        <v>160.28296</v>
      </c>
      <c r="G688">
        <v>1.4268482000000001E-2</v>
      </c>
      <c r="H688">
        <v>-58.010109</v>
      </c>
      <c r="I688">
        <v>-0.34512313999999999</v>
      </c>
      <c r="J688">
        <v>159.90752000000001</v>
      </c>
      <c r="K688">
        <v>160.18458999999999</v>
      </c>
      <c r="L688">
        <v>3.2591100999999997E-2</v>
      </c>
    </row>
    <row r="689" spans="1:12" x14ac:dyDescent="0.25">
      <c r="A689">
        <v>68.599999999999994</v>
      </c>
      <c r="B689">
        <v>-3.0252599999999998</v>
      </c>
      <c r="C689">
        <v>-20.070076</v>
      </c>
      <c r="D689">
        <v>0.12544145000000001</v>
      </c>
      <c r="E689">
        <v>54.305419999999998</v>
      </c>
      <c r="F689">
        <v>160.49547000000001</v>
      </c>
      <c r="G689">
        <v>1.4328758E-2</v>
      </c>
      <c r="H689">
        <v>-57.832087999999999</v>
      </c>
      <c r="I689">
        <v>-0.34491043999999998</v>
      </c>
      <c r="J689">
        <v>160.13737</v>
      </c>
      <c r="K689">
        <v>160.42887999999999</v>
      </c>
      <c r="L689">
        <v>3.2748051E-2</v>
      </c>
    </row>
    <row r="690" spans="1:12" x14ac:dyDescent="0.25">
      <c r="A690">
        <v>68.7</v>
      </c>
      <c r="B690">
        <v>-3.0252599999999998</v>
      </c>
      <c r="C690">
        <v>-20.10191</v>
      </c>
      <c r="D690">
        <v>0.12571362999999999</v>
      </c>
      <c r="E690">
        <v>54.305419999999998</v>
      </c>
      <c r="F690">
        <v>160.70796000000001</v>
      </c>
      <c r="G690">
        <v>1.4355287E-2</v>
      </c>
      <c r="H690">
        <v>-57.928417000000003</v>
      </c>
      <c r="I690">
        <v>-0.34450315999999997</v>
      </c>
      <c r="J690">
        <v>160.36295999999999</v>
      </c>
      <c r="K690">
        <v>160.62114</v>
      </c>
      <c r="L690">
        <v>3.2760012999999998E-2</v>
      </c>
    </row>
    <row r="691" spans="1:12" x14ac:dyDescent="0.25">
      <c r="A691">
        <v>68.8</v>
      </c>
      <c r="B691">
        <v>-3.0252599999999998</v>
      </c>
      <c r="C691">
        <v>-20.215834000000001</v>
      </c>
      <c r="D691">
        <v>0.12575634999999999</v>
      </c>
      <c r="E691">
        <v>54.410091000000001</v>
      </c>
      <c r="F691">
        <v>160.92045999999999</v>
      </c>
      <c r="G691">
        <v>1.4357831E-2</v>
      </c>
      <c r="H691">
        <v>-58.255135000000003</v>
      </c>
      <c r="I691">
        <v>-0.34485801999999999</v>
      </c>
      <c r="J691">
        <v>160.53515999999999</v>
      </c>
      <c r="K691">
        <v>160.81533999999999</v>
      </c>
      <c r="L691">
        <v>3.2658219000000002E-2</v>
      </c>
    </row>
    <row r="692" spans="1:12" x14ac:dyDescent="0.25">
      <c r="A692">
        <v>68.900000000000006</v>
      </c>
      <c r="B692">
        <v>-3.0252599999999998</v>
      </c>
      <c r="C692">
        <v>-20.172955999999999</v>
      </c>
      <c r="D692">
        <v>0.12608150000000001</v>
      </c>
      <c r="E692">
        <v>54.525066000000002</v>
      </c>
      <c r="F692">
        <v>161.13297</v>
      </c>
      <c r="G692">
        <v>1.4401008999999999E-2</v>
      </c>
      <c r="H692">
        <v>-58.130989</v>
      </c>
      <c r="I692">
        <v>-0.34413680000000002</v>
      </c>
      <c r="J692">
        <v>160.73819</v>
      </c>
      <c r="K692">
        <v>161.01862</v>
      </c>
      <c r="L692">
        <v>3.2737039000000002E-2</v>
      </c>
    </row>
    <row r="693" spans="1:12" x14ac:dyDescent="0.25">
      <c r="A693">
        <v>69</v>
      </c>
      <c r="B693">
        <v>-3.0252599999999998</v>
      </c>
      <c r="C693">
        <v>-20.220441999999998</v>
      </c>
      <c r="D693">
        <v>0.12634127000000001</v>
      </c>
      <c r="E693">
        <v>54.590218</v>
      </c>
      <c r="F693">
        <v>161.34546</v>
      </c>
      <c r="G693">
        <v>1.441957E-2</v>
      </c>
      <c r="H693">
        <v>-58.272235999999999</v>
      </c>
      <c r="I693">
        <v>-0.34452369999999999</v>
      </c>
      <c r="J693">
        <v>160.98541</v>
      </c>
      <c r="K693">
        <v>161.25228999999999</v>
      </c>
      <c r="L693">
        <v>3.2975948999999997E-2</v>
      </c>
    </row>
    <row r="694" spans="1:12" x14ac:dyDescent="0.25">
      <c r="A694">
        <v>69.099999999999994</v>
      </c>
      <c r="B694">
        <v>-3.0252599999999998</v>
      </c>
      <c r="C694">
        <v>-20.156442999999999</v>
      </c>
      <c r="D694">
        <v>0.12679629000000001</v>
      </c>
      <c r="E694">
        <v>54.454219999999999</v>
      </c>
      <c r="F694">
        <v>161.55797000000001</v>
      </c>
      <c r="G694">
        <v>1.4488037E-2</v>
      </c>
      <c r="H694">
        <v>-58.089016000000001</v>
      </c>
      <c r="I694">
        <v>-0.34337190000000001</v>
      </c>
      <c r="J694">
        <v>161.20878999999999</v>
      </c>
      <c r="K694">
        <v>161.46225000000001</v>
      </c>
      <c r="L694">
        <v>3.2864130999999998E-2</v>
      </c>
    </row>
    <row r="695" spans="1:12" x14ac:dyDescent="0.25">
      <c r="A695">
        <v>69.2</v>
      </c>
      <c r="B695">
        <v>-3.0252599999999998</v>
      </c>
      <c r="C695">
        <v>-20.147570000000002</v>
      </c>
      <c r="D695">
        <v>0.12686439999999999</v>
      </c>
      <c r="E695">
        <v>54.494652000000002</v>
      </c>
      <c r="F695">
        <v>161.77046000000001</v>
      </c>
      <c r="G695">
        <v>1.4480039E-2</v>
      </c>
      <c r="H695">
        <v>-58.061996000000001</v>
      </c>
      <c r="I695">
        <v>-0.34333330000000001</v>
      </c>
      <c r="J695">
        <v>161.38564</v>
      </c>
      <c r="K695">
        <v>161.65395000000001</v>
      </c>
      <c r="L695">
        <v>3.2969366999999999E-2</v>
      </c>
    </row>
    <row r="696" spans="1:12" x14ac:dyDescent="0.25">
      <c r="A696">
        <v>69.3</v>
      </c>
      <c r="B696">
        <v>-3.0252599999999998</v>
      </c>
      <c r="C696">
        <v>-20.249936999999999</v>
      </c>
      <c r="D696">
        <v>0.1270947</v>
      </c>
      <c r="E696">
        <v>54.489204000000001</v>
      </c>
      <c r="F696">
        <v>161.98295999999999</v>
      </c>
      <c r="G696">
        <v>1.4513806000000001E-2</v>
      </c>
      <c r="H696">
        <v>-58.353394000000002</v>
      </c>
      <c r="I696">
        <v>-0.34332815</v>
      </c>
      <c r="J696">
        <v>161.63977</v>
      </c>
      <c r="K696">
        <v>161.81689</v>
      </c>
      <c r="L696">
        <v>3.278644E-2</v>
      </c>
    </row>
    <row r="697" spans="1:12" x14ac:dyDescent="0.25">
      <c r="A697">
        <v>69.400000000000006</v>
      </c>
      <c r="B697">
        <v>-3.0252599999999998</v>
      </c>
      <c r="C697">
        <v>-20.265812</v>
      </c>
      <c r="D697">
        <v>0.12745854000000001</v>
      </c>
      <c r="E697">
        <v>54.497718999999996</v>
      </c>
      <c r="F697">
        <v>162.19544999999999</v>
      </c>
      <c r="G697">
        <v>1.4555148E-2</v>
      </c>
      <c r="H697">
        <v>-58.412754</v>
      </c>
      <c r="I697">
        <v>-0.34313563000000002</v>
      </c>
      <c r="J697">
        <v>161.85229000000001</v>
      </c>
      <c r="K697">
        <v>162.01361</v>
      </c>
      <c r="L697">
        <v>3.2712810000000002E-2</v>
      </c>
    </row>
    <row r="698" spans="1:12" x14ac:dyDescent="0.25">
      <c r="A698">
        <v>69.5</v>
      </c>
      <c r="B698">
        <v>-3.0252599999999998</v>
      </c>
      <c r="C698">
        <v>-20.207744999999999</v>
      </c>
      <c r="D698">
        <v>0.12764186999999999</v>
      </c>
      <c r="E698">
        <v>54.618564999999997</v>
      </c>
      <c r="F698">
        <v>162.40796</v>
      </c>
      <c r="G698">
        <v>1.4578845999999999E-2</v>
      </c>
      <c r="H698">
        <v>-58.232776999999999</v>
      </c>
      <c r="I698">
        <v>-0.34263982999999998</v>
      </c>
      <c r="J698">
        <v>162.04236</v>
      </c>
      <c r="K698">
        <v>162.20551</v>
      </c>
      <c r="L698">
        <v>3.2762468000000003E-2</v>
      </c>
    </row>
    <row r="699" spans="1:12" x14ac:dyDescent="0.25">
      <c r="A699">
        <v>69.599999999999994</v>
      </c>
      <c r="B699">
        <v>-3.0252599999999998</v>
      </c>
      <c r="C699">
        <v>-20.233630999999999</v>
      </c>
      <c r="D699">
        <v>0.12781698999999999</v>
      </c>
      <c r="E699">
        <v>54.523803999999998</v>
      </c>
      <c r="F699">
        <v>162.62047000000001</v>
      </c>
      <c r="G699">
        <v>1.4600082E-2</v>
      </c>
      <c r="H699">
        <v>-58.312035000000002</v>
      </c>
      <c r="I699">
        <v>-0.34214917</v>
      </c>
      <c r="J699">
        <v>162.29903999999999</v>
      </c>
      <c r="K699">
        <v>162.48527999999999</v>
      </c>
      <c r="L699">
        <v>3.2715648E-2</v>
      </c>
    </row>
    <row r="700" spans="1:12" x14ac:dyDescent="0.25">
      <c r="A700">
        <v>69.7</v>
      </c>
      <c r="B700">
        <v>-3.0252599999999998</v>
      </c>
      <c r="C700">
        <v>-20.267130000000002</v>
      </c>
      <c r="D700">
        <v>0.12818456</v>
      </c>
      <c r="E700">
        <v>54.619689999999999</v>
      </c>
      <c r="F700">
        <v>162.83296000000001</v>
      </c>
      <c r="G700">
        <v>1.4645237E-2</v>
      </c>
      <c r="H700">
        <v>-58.401440000000001</v>
      </c>
      <c r="I700">
        <v>-0.34173563000000001</v>
      </c>
      <c r="J700">
        <v>162.50017</v>
      </c>
      <c r="K700">
        <v>162.64896999999999</v>
      </c>
      <c r="L700">
        <v>3.2754249999999999E-2</v>
      </c>
    </row>
    <row r="701" spans="1:12" x14ac:dyDescent="0.25">
      <c r="A701">
        <v>69.8</v>
      </c>
      <c r="B701">
        <v>-3.0252599999999998</v>
      </c>
      <c r="C701">
        <v>-20.358149999999998</v>
      </c>
      <c r="D701">
        <v>0.12834966</v>
      </c>
      <c r="E701">
        <v>54.623832999999998</v>
      </c>
      <c r="F701">
        <v>163.04545999999999</v>
      </c>
      <c r="G701">
        <v>1.4660915E-2</v>
      </c>
      <c r="H701">
        <v>-58.678623000000002</v>
      </c>
      <c r="I701">
        <v>-0.34271639999999998</v>
      </c>
      <c r="J701">
        <v>162.63022000000001</v>
      </c>
      <c r="K701">
        <v>162.87225000000001</v>
      </c>
      <c r="L701">
        <v>3.3026379000000002E-2</v>
      </c>
    </row>
    <row r="702" spans="1:12" x14ac:dyDescent="0.25">
      <c r="A702">
        <v>69.900000000000006</v>
      </c>
      <c r="B702">
        <v>-3.0252599999999998</v>
      </c>
      <c r="C702">
        <v>-20.455428999999999</v>
      </c>
      <c r="D702">
        <v>0.12838946000000001</v>
      </c>
      <c r="E702">
        <v>54.624015999999997</v>
      </c>
      <c r="F702">
        <v>163.25797</v>
      </c>
      <c r="G702">
        <v>1.4657036999999999E-2</v>
      </c>
      <c r="H702">
        <v>-58.950451000000001</v>
      </c>
      <c r="I702">
        <v>-0.34238541</v>
      </c>
      <c r="J702">
        <v>162.88130000000001</v>
      </c>
      <c r="K702">
        <v>163.07361</v>
      </c>
      <c r="L702">
        <v>3.2740839000000001E-2</v>
      </c>
    </row>
    <row r="703" spans="1:12" x14ac:dyDescent="0.25">
      <c r="A703">
        <v>70</v>
      </c>
      <c r="B703">
        <v>-3.0252599999999998</v>
      </c>
      <c r="C703">
        <v>-20.300249000000001</v>
      </c>
      <c r="D703">
        <v>0.12884109999999999</v>
      </c>
      <c r="E703">
        <v>54.624023000000001</v>
      </c>
      <c r="F703">
        <v>163.47047000000001</v>
      </c>
      <c r="G703">
        <v>1.4711264999999999E-2</v>
      </c>
      <c r="H703">
        <v>-58.503695999999998</v>
      </c>
      <c r="I703">
        <v>-0.34102907999999998</v>
      </c>
      <c r="J703">
        <v>163.09151</v>
      </c>
      <c r="K703">
        <v>163.28937999999999</v>
      </c>
      <c r="L703">
        <v>3.2703493E-2</v>
      </c>
    </row>
    <row r="704" spans="1:12" x14ac:dyDescent="0.25">
      <c r="A704">
        <v>70.099999999999994</v>
      </c>
      <c r="B704">
        <v>-3.0252599999999998</v>
      </c>
      <c r="C704">
        <v>-20.314571000000001</v>
      </c>
      <c r="D704">
        <v>0.12916778000000001</v>
      </c>
      <c r="E704">
        <v>54.624023000000001</v>
      </c>
      <c r="F704">
        <v>163.68297000000001</v>
      </c>
      <c r="G704">
        <v>1.4744744000000001E-2</v>
      </c>
      <c r="H704">
        <v>-58.534903999999997</v>
      </c>
      <c r="I704">
        <v>-0.34062681</v>
      </c>
      <c r="J704">
        <v>163.37503000000001</v>
      </c>
      <c r="K704">
        <v>163.5162</v>
      </c>
      <c r="L704">
        <v>3.2770298000000003E-2</v>
      </c>
    </row>
    <row r="705" spans="1:12" x14ac:dyDescent="0.25">
      <c r="A705">
        <v>70.2</v>
      </c>
      <c r="B705">
        <v>-3.0252599999999998</v>
      </c>
      <c r="C705">
        <v>-20.439142</v>
      </c>
      <c r="D705">
        <v>0.12935033000000001</v>
      </c>
      <c r="E705">
        <v>54.624023000000001</v>
      </c>
      <c r="F705">
        <v>163.89546000000001</v>
      </c>
      <c r="G705">
        <v>1.4769581E-2</v>
      </c>
      <c r="H705">
        <v>-58.907908999999997</v>
      </c>
      <c r="I705">
        <v>-0.34129958999999999</v>
      </c>
      <c r="J705">
        <v>163.57729</v>
      </c>
      <c r="K705">
        <v>163.70131000000001</v>
      </c>
      <c r="L705">
        <v>3.2719592999999998E-2</v>
      </c>
    </row>
    <row r="706" spans="1:12" x14ac:dyDescent="0.25">
      <c r="A706">
        <v>70.3</v>
      </c>
      <c r="B706">
        <v>-3.0252599999999998</v>
      </c>
      <c r="C706">
        <v>-20.459693999999999</v>
      </c>
      <c r="D706">
        <v>0.12933107999999999</v>
      </c>
      <c r="E706">
        <v>54.624023000000001</v>
      </c>
      <c r="F706">
        <v>164.10795999999999</v>
      </c>
      <c r="G706">
        <v>1.4772462E-2</v>
      </c>
      <c r="H706">
        <v>-58.958480999999999</v>
      </c>
      <c r="I706">
        <v>-0.34133148000000002</v>
      </c>
      <c r="J706">
        <v>163.77855</v>
      </c>
      <c r="K706">
        <v>163.91336000000001</v>
      </c>
      <c r="L706">
        <v>3.2930437E-2</v>
      </c>
    </row>
    <row r="707" spans="1:12" x14ac:dyDescent="0.25">
      <c r="A707">
        <v>70.400000000000006</v>
      </c>
      <c r="B707">
        <v>-3.0252599999999998</v>
      </c>
      <c r="C707">
        <v>-20.385795999999999</v>
      </c>
      <c r="D707">
        <v>0.12964913</v>
      </c>
      <c r="E707">
        <v>54.729134000000002</v>
      </c>
      <c r="F707">
        <v>164.32047</v>
      </c>
      <c r="G707">
        <v>1.4799705E-2</v>
      </c>
      <c r="H707">
        <v>-58.750610000000002</v>
      </c>
      <c r="I707">
        <v>-0.34002241</v>
      </c>
      <c r="J707">
        <v>163.96715</v>
      </c>
      <c r="K707">
        <v>164.1431</v>
      </c>
      <c r="L707">
        <v>3.2678902000000003E-2</v>
      </c>
    </row>
    <row r="708" spans="1:12" x14ac:dyDescent="0.25">
      <c r="A708">
        <v>70.5</v>
      </c>
      <c r="B708">
        <v>-3.0252599999999998</v>
      </c>
      <c r="C708">
        <v>-20.380165000000002</v>
      </c>
      <c r="D708">
        <v>0.12990441999999999</v>
      </c>
      <c r="E708">
        <v>54.631659999999997</v>
      </c>
      <c r="F708">
        <v>164.53296</v>
      </c>
      <c r="G708">
        <v>1.4831989E-2</v>
      </c>
      <c r="H708">
        <v>-58.721477999999998</v>
      </c>
      <c r="I708">
        <v>-0.33933559000000002</v>
      </c>
      <c r="J708">
        <v>164.19675000000001</v>
      </c>
      <c r="K708">
        <v>164.33051</v>
      </c>
      <c r="L708">
        <v>3.2434116999999998E-2</v>
      </c>
    </row>
    <row r="709" spans="1:12" x14ac:dyDescent="0.25">
      <c r="A709">
        <v>70.599999999999994</v>
      </c>
      <c r="B709">
        <v>-3.0252599999999998</v>
      </c>
      <c r="C709">
        <v>-20.413473</v>
      </c>
      <c r="D709">
        <v>0.13021501999999999</v>
      </c>
      <c r="E709">
        <v>54.624355000000001</v>
      </c>
      <c r="F709">
        <v>164.74547000000001</v>
      </c>
      <c r="G709">
        <v>1.4868886E-2</v>
      </c>
      <c r="H709">
        <v>-58.828879999999998</v>
      </c>
      <c r="I709">
        <v>-0.33958188</v>
      </c>
      <c r="J709">
        <v>164.38783000000001</v>
      </c>
      <c r="K709">
        <v>164.53717</v>
      </c>
      <c r="L709">
        <v>3.2648473999999997E-2</v>
      </c>
    </row>
    <row r="710" spans="1:12" x14ac:dyDescent="0.25">
      <c r="A710">
        <v>70.7</v>
      </c>
      <c r="B710">
        <v>-3.0252599999999998</v>
      </c>
      <c r="C710">
        <v>-20.495224</v>
      </c>
      <c r="D710">
        <v>0.1304961</v>
      </c>
      <c r="E710">
        <v>54.673523000000003</v>
      </c>
      <c r="F710">
        <v>164.95796000000001</v>
      </c>
      <c r="G710">
        <v>1.4901938999999999E-2</v>
      </c>
      <c r="H710">
        <v>-59.060462999999999</v>
      </c>
      <c r="I710">
        <v>-0.33985731000000002</v>
      </c>
      <c r="J710">
        <v>164.59395000000001</v>
      </c>
      <c r="K710">
        <v>164.72606999999999</v>
      </c>
      <c r="L710">
        <v>3.2911020999999999E-2</v>
      </c>
    </row>
    <row r="711" spans="1:12" x14ac:dyDescent="0.25">
      <c r="A711">
        <v>70.8</v>
      </c>
      <c r="B711">
        <v>-3.0252599999999998</v>
      </c>
      <c r="C711">
        <v>-20.566496000000001</v>
      </c>
      <c r="D711">
        <v>0.13054603000000001</v>
      </c>
      <c r="E711">
        <v>54.653151999999999</v>
      </c>
      <c r="F711">
        <v>165.17046999999999</v>
      </c>
      <c r="G711">
        <v>1.4913037000000001E-2</v>
      </c>
      <c r="H711">
        <v>-59.268959000000002</v>
      </c>
      <c r="I711">
        <v>-0.33987634999999999</v>
      </c>
      <c r="J711">
        <v>164.84673000000001</v>
      </c>
      <c r="K711">
        <v>164.94807</v>
      </c>
      <c r="L711">
        <v>3.2795924999999997E-2</v>
      </c>
    </row>
    <row r="712" spans="1:12" x14ac:dyDescent="0.25">
      <c r="A712">
        <v>70.900000000000006</v>
      </c>
      <c r="B712">
        <v>-3.0252599999999998</v>
      </c>
      <c r="C712">
        <v>-20.624141999999999</v>
      </c>
      <c r="D712">
        <v>0.130665</v>
      </c>
      <c r="E712">
        <v>54.852080999999998</v>
      </c>
      <c r="F712">
        <v>165.38297</v>
      </c>
      <c r="G712">
        <v>1.4910951E-2</v>
      </c>
      <c r="H712">
        <v>-59.420506000000003</v>
      </c>
      <c r="I712">
        <v>-0.33957282</v>
      </c>
      <c r="J712">
        <v>165.00185999999999</v>
      </c>
      <c r="K712">
        <v>165.17067</v>
      </c>
      <c r="L712">
        <v>3.265436E-2</v>
      </c>
    </row>
    <row r="713" spans="1:12" x14ac:dyDescent="0.25">
      <c r="A713">
        <v>71</v>
      </c>
      <c r="B713">
        <v>-3.0252599999999998</v>
      </c>
      <c r="C713">
        <v>-20.682248999999999</v>
      </c>
      <c r="D713">
        <v>0.13094948000000001</v>
      </c>
      <c r="E713">
        <v>54.758510999999999</v>
      </c>
      <c r="F713">
        <v>165.59546</v>
      </c>
      <c r="G713">
        <v>1.4954146E-2</v>
      </c>
      <c r="H713">
        <v>-59.597897000000003</v>
      </c>
      <c r="I713">
        <v>-0.33937696000000001</v>
      </c>
      <c r="J713">
        <v>165.27091999999999</v>
      </c>
      <c r="K713">
        <v>165.40858</v>
      </c>
      <c r="L713">
        <v>3.2759257E-2</v>
      </c>
    </row>
    <row r="714" spans="1:12" x14ac:dyDescent="0.25">
      <c r="A714">
        <v>71.099999999999994</v>
      </c>
      <c r="B714">
        <v>-3.0252599999999998</v>
      </c>
      <c r="C714">
        <v>-20.672512000000001</v>
      </c>
      <c r="D714">
        <v>0.13131309999999999</v>
      </c>
      <c r="E714">
        <v>54.910029999999999</v>
      </c>
      <c r="F714">
        <v>165.80797000000001</v>
      </c>
      <c r="G714">
        <v>1.4986052E-2</v>
      </c>
      <c r="H714">
        <v>-59.568119000000003</v>
      </c>
      <c r="I714">
        <v>-0.33876266999999999</v>
      </c>
      <c r="J714">
        <v>165.44136</v>
      </c>
      <c r="K714">
        <v>165.57378</v>
      </c>
      <c r="L714">
        <v>3.2640814999999997E-2</v>
      </c>
    </row>
    <row r="715" spans="1:12" x14ac:dyDescent="0.25">
      <c r="A715">
        <v>71.2</v>
      </c>
      <c r="B715">
        <v>-3.0252599999999998</v>
      </c>
      <c r="C715">
        <v>-20.764896</v>
      </c>
      <c r="D715">
        <v>0.13148372999999999</v>
      </c>
      <c r="E715">
        <v>54.794578999999999</v>
      </c>
      <c r="F715">
        <v>166.02046000000001</v>
      </c>
      <c r="G715">
        <v>1.5015784000000001E-2</v>
      </c>
      <c r="H715">
        <v>-59.844420999999997</v>
      </c>
      <c r="I715">
        <v>-0.33904430000000002</v>
      </c>
      <c r="J715">
        <v>165.68367000000001</v>
      </c>
      <c r="K715">
        <v>165.80911</v>
      </c>
      <c r="L715">
        <v>3.2795731000000002E-2</v>
      </c>
    </row>
    <row r="716" spans="1:12" x14ac:dyDescent="0.25">
      <c r="A716">
        <v>71.3</v>
      </c>
      <c r="B716">
        <v>-3.0252599999999998</v>
      </c>
      <c r="C716">
        <v>-20.697541999999999</v>
      </c>
      <c r="D716">
        <v>0.13175008999999999</v>
      </c>
      <c r="E716">
        <v>54.874099999999999</v>
      </c>
      <c r="F716">
        <v>166.23296999999999</v>
      </c>
      <c r="G716">
        <v>1.5041564E-2</v>
      </c>
      <c r="H716">
        <v>-59.637852000000002</v>
      </c>
      <c r="I716">
        <v>-0.33820114000000001</v>
      </c>
      <c r="J716">
        <v>165.90849</v>
      </c>
      <c r="K716">
        <v>166.01517000000001</v>
      </c>
      <c r="L716">
        <v>3.2651942000000003E-2</v>
      </c>
    </row>
    <row r="717" spans="1:12" x14ac:dyDescent="0.25">
      <c r="A717">
        <v>71.400000000000006</v>
      </c>
      <c r="B717">
        <v>-3.0237159999999998</v>
      </c>
      <c r="C717">
        <v>-20.790939000000002</v>
      </c>
      <c r="D717">
        <v>0.13200228</v>
      </c>
      <c r="E717">
        <v>54.880543000000003</v>
      </c>
      <c r="F717">
        <v>166.44547</v>
      </c>
      <c r="G717">
        <v>1.507733E-2</v>
      </c>
      <c r="H717">
        <v>-59.906013000000002</v>
      </c>
      <c r="I717">
        <v>-0.33850976999999999</v>
      </c>
      <c r="J717">
        <v>166.10730000000001</v>
      </c>
      <c r="K717">
        <v>166.24321</v>
      </c>
      <c r="L717">
        <v>3.2728236000000001E-2</v>
      </c>
    </row>
    <row r="718" spans="1:12" x14ac:dyDescent="0.25">
      <c r="A718">
        <v>71.5</v>
      </c>
      <c r="B718">
        <v>-2.9991702999999998</v>
      </c>
      <c r="C718">
        <v>-20.655251</v>
      </c>
      <c r="D718">
        <v>0.13260748999999999</v>
      </c>
      <c r="E718">
        <v>54.929431999999998</v>
      </c>
      <c r="F718">
        <v>166.65796</v>
      </c>
      <c r="G718">
        <v>1.5139662E-2</v>
      </c>
      <c r="H718">
        <v>-59.518166000000001</v>
      </c>
      <c r="I718">
        <v>-0.33723937999999998</v>
      </c>
      <c r="J718">
        <v>166.31862000000001</v>
      </c>
      <c r="K718">
        <v>166.47968</v>
      </c>
      <c r="L718">
        <v>3.2850768000000002E-2</v>
      </c>
    </row>
    <row r="719" spans="1:12" x14ac:dyDescent="0.25">
      <c r="A719">
        <v>71.599999999999994</v>
      </c>
      <c r="B719">
        <v>-3.0241324999999999</v>
      </c>
      <c r="C719">
        <v>-20.753388999999999</v>
      </c>
      <c r="D719">
        <v>0.13279009</v>
      </c>
      <c r="E719">
        <v>54.793666999999999</v>
      </c>
      <c r="F719">
        <v>166.87045000000001</v>
      </c>
      <c r="G719">
        <v>1.515473E-2</v>
      </c>
      <c r="H719">
        <v>-59.812153000000002</v>
      </c>
      <c r="I719">
        <v>-0.33729467000000002</v>
      </c>
      <c r="J719">
        <v>166.52516</v>
      </c>
      <c r="K719">
        <v>166.66498999999999</v>
      </c>
      <c r="L719">
        <v>3.2840293E-2</v>
      </c>
    </row>
    <row r="720" spans="1:12" x14ac:dyDescent="0.25">
      <c r="A720">
        <v>71.7</v>
      </c>
      <c r="B720">
        <v>-3.0236676</v>
      </c>
      <c r="C720">
        <v>-20.713706999999999</v>
      </c>
      <c r="D720">
        <v>0.13314678999999999</v>
      </c>
      <c r="E720">
        <v>54.925682000000002</v>
      </c>
      <c r="F720">
        <v>167.08296000000001</v>
      </c>
      <c r="G720">
        <v>1.5207606E-2</v>
      </c>
      <c r="H720">
        <v>-59.689231999999997</v>
      </c>
      <c r="I720">
        <v>-0.33668136999999998</v>
      </c>
      <c r="J720">
        <v>166.67850000000001</v>
      </c>
      <c r="K720">
        <v>166.90145999999999</v>
      </c>
      <c r="L720">
        <v>3.2737537999999997E-2</v>
      </c>
    </row>
    <row r="721" spans="1:12" x14ac:dyDescent="0.25">
      <c r="A721">
        <v>71.8</v>
      </c>
      <c r="B721">
        <v>-2.9976243999999999</v>
      </c>
      <c r="C721">
        <v>-20.800991</v>
      </c>
      <c r="D721">
        <v>0.13320551999999999</v>
      </c>
      <c r="E721">
        <v>54.945213000000003</v>
      </c>
      <c r="F721">
        <v>167.29546999999999</v>
      </c>
      <c r="G721">
        <v>1.5195458E-2</v>
      </c>
      <c r="H721">
        <v>-59.939467999999998</v>
      </c>
      <c r="I721">
        <v>-0.33653018000000001</v>
      </c>
      <c r="J721">
        <v>166.95643999999999</v>
      </c>
      <c r="K721">
        <v>167.05884</v>
      </c>
      <c r="L721">
        <v>3.2639506999999998E-2</v>
      </c>
    </row>
    <row r="722" spans="1:12" x14ac:dyDescent="0.25">
      <c r="A722">
        <v>71.900000000000006</v>
      </c>
      <c r="B722">
        <v>-2.9980427999999999</v>
      </c>
      <c r="C722">
        <v>-20.950659000000002</v>
      </c>
      <c r="D722">
        <v>0.13308443</v>
      </c>
      <c r="E722">
        <v>54.932228000000002</v>
      </c>
      <c r="F722">
        <v>167.50797</v>
      </c>
      <c r="G722">
        <v>1.519443E-2</v>
      </c>
      <c r="H722">
        <v>-60.372653999999997</v>
      </c>
      <c r="I722">
        <v>-0.33725192999999998</v>
      </c>
      <c r="J722">
        <v>167.13848999999999</v>
      </c>
      <c r="K722">
        <v>167.29381000000001</v>
      </c>
      <c r="L722">
        <v>3.2735724000000001E-2</v>
      </c>
    </row>
    <row r="723" spans="1:12" x14ac:dyDescent="0.25">
      <c r="A723">
        <v>72</v>
      </c>
      <c r="B723">
        <v>-3.0240838999999999</v>
      </c>
      <c r="C723">
        <v>-20.867574999999999</v>
      </c>
      <c r="D723">
        <v>0.13345066</v>
      </c>
      <c r="E723">
        <v>54.931663999999998</v>
      </c>
      <c r="F723">
        <v>167.72046</v>
      </c>
      <c r="G723">
        <v>1.522486E-2</v>
      </c>
      <c r="H723">
        <v>-60.142001999999998</v>
      </c>
      <c r="I723">
        <v>-0.33616367000000003</v>
      </c>
      <c r="J723">
        <v>167.39088000000001</v>
      </c>
      <c r="K723">
        <v>167.50835000000001</v>
      </c>
      <c r="L723">
        <v>3.2788909999999998E-2</v>
      </c>
    </row>
    <row r="724" spans="1:12" x14ac:dyDescent="0.25">
      <c r="A724">
        <v>72.099999999999994</v>
      </c>
      <c r="B724">
        <v>-3.0252091999999999</v>
      </c>
      <c r="C724">
        <v>-20.949106</v>
      </c>
      <c r="D724">
        <v>0.13373660000000001</v>
      </c>
      <c r="E724">
        <v>54.931640999999999</v>
      </c>
      <c r="F724">
        <v>167.93295000000001</v>
      </c>
      <c r="G724">
        <v>1.5266455E-2</v>
      </c>
      <c r="H724">
        <v>-60.370075</v>
      </c>
      <c r="I724">
        <v>-0.33653063</v>
      </c>
      <c r="J724">
        <v>167.63364000000001</v>
      </c>
      <c r="K724">
        <v>167.73997</v>
      </c>
      <c r="L724">
        <v>3.2867685000000001E-2</v>
      </c>
    </row>
    <row r="725" spans="1:12" x14ac:dyDescent="0.25">
      <c r="A725">
        <v>72.2</v>
      </c>
      <c r="B725">
        <v>-3.0252577999999999</v>
      </c>
      <c r="C725">
        <v>-20.877625999999999</v>
      </c>
      <c r="D725">
        <v>0.13415754999999999</v>
      </c>
      <c r="E725">
        <v>54.931640999999999</v>
      </c>
      <c r="F725">
        <v>168.14546000000001</v>
      </c>
      <c r="G725">
        <v>1.5313128000000001E-2</v>
      </c>
      <c r="H725">
        <v>-60.167332000000002</v>
      </c>
      <c r="I725">
        <v>-0.33592480000000002</v>
      </c>
      <c r="J725">
        <v>167.79294999999999</v>
      </c>
      <c r="K725">
        <v>167.93465</v>
      </c>
      <c r="L725">
        <v>3.2682682999999997E-2</v>
      </c>
    </row>
    <row r="726" spans="1:12" x14ac:dyDescent="0.25">
      <c r="A726">
        <v>72.3</v>
      </c>
      <c r="B726">
        <v>-3.0252599999999998</v>
      </c>
      <c r="C726">
        <v>-20.913975000000001</v>
      </c>
      <c r="D726">
        <v>0.13429627999999999</v>
      </c>
      <c r="E726">
        <v>54.931640999999999</v>
      </c>
      <c r="F726">
        <v>168.35796999999999</v>
      </c>
      <c r="G726">
        <v>1.5334423999999999E-2</v>
      </c>
      <c r="H726">
        <v>-60.268386999999997</v>
      </c>
      <c r="I726">
        <v>-0.33539017999999998</v>
      </c>
      <c r="J726">
        <v>167.99717999999999</v>
      </c>
      <c r="K726">
        <v>168.16804999999999</v>
      </c>
      <c r="L726">
        <v>3.2551676000000002E-2</v>
      </c>
    </row>
    <row r="727" spans="1:12" x14ac:dyDescent="0.25">
      <c r="A727">
        <v>72.400000000000006</v>
      </c>
      <c r="B727">
        <v>-3.0252599999999998</v>
      </c>
      <c r="C727">
        <v>-20.863771</v>
      </c>
      <c r="D727">
        <v>0.13451268</v>
      </c>
      <c r="E727">
        <v>54.931640999999999</v>
      </c>
      <c r="F727">
        <v>168.57047</v>
      </c>
      <c r="G727">
        <v>1.5353688000000001E-2</v>
      </c>
      <c r="H727">
        <v>-60.136921000000001</v>
      </c>
      <c r="I727">
        <v>-0.33505975999999998</v>
      </c>
      <c r="J727">
        <v>168.22542000000001</v>
      </c>
      <c r="K727">
        <v>168.39528000000001</v>
      </c>
      <c r="L727">
        <v>3.2779597000000001E-2</v>
      </c>
    </row>
    <row r="728" spans="1:12" x14ac:dyDescent="0.25">
      <c r="A728">
        <v>72.5</v>
      </c>
      <c r="B728">
        <v>-3.0252599999999998</v>
      </c>
      <c r="C728">
        <v>-20.867901</v>
      </c>
      <c r="D728">
        <v>0.13498639000000001</v>
      </c>
      <c r="E728">
        <v>55.018467000000001</v>
      </c>
      <c r="F728">
        <v>168.78296</v>
      </c>
      <c r="G728">
        <v>1.5409634E-2</v>
      </c>
      <c r="H728">
        <v>-60.137225999999998</v>
      </c>
      <c r="I728">
        <v>-0.33448373999999997</v>
      </c>
      <c r="J728">
        <v>168.43742</v>
      </c>
      <c r="K728">
        <v>168.52979999999999</v>
      </c>
      <c r="L728">
        <v>3.2683164000000001E-2</v>
      </c>
    </row>
    <row r="729" spans="1:12" x14ac:dyDescent="0.25">
      <c r="A729">
        <v>72.599999999999994</v>
      </c>
      <c r="B729">
        <v>-3.0252599999999998</v>
      </c>
      <c r="C729">
        <v>-21.01379</v>
      </c>
      <c r="D729">
        <v>0.13527397999999999</v>
      </c>
      <c r="E729">
        <v>54.994610000000002</v>
      </c>
      <c r="F729">
        <v>168.99545000000001</v>
      </c>
      <c r="G729">
        <v>1.5441428E-2</v>
      </c>
      <c r="H729">
        <v>-60.564888000000003</v>
      </c>
      <c r="I729">
        <v>-0.33525645999999998</v>
      </c>
      <c r="J729">
        <v>168.68015</v>
      </c>
      <c r="K729">
        <v>168.88283999999999</v>
      </c>
      <c r="L729">
        <v>3.2793085999999999E-2</v>
      </c>
    </row>
    <row r="730" spans="1:12" x14ac:dyDescent="0.25">
      <c r="A730">
        <v>72.7</v>
      </c>
      <c r="B730">
        <v>-3.0252599999999998</v>
      </c>
      <c r="C730">
        <v>-20.960352</v>
      </c>
      <c r="D730">
        <v>0.13543431</v>
      </c>
      <c r="E730">
        <v>55.004581000000002</v>
      </c>
      <c r="F730">
        <v>169.20796000000001</v>
      </c>
      <c r="G730">
        <v>1.5456485000000001E-2</v>
      </c>
      <c r="H730">
        <v>-60.407603999999999</v>
      </c>
      <c r="I730">
        <v>-0.33465081000000002</v>
      </c>
      <c r="J730">
        <v>168.88679999999999</v>
      </c>
      <c r="K730">
        <v>169.07185000000001</v>
      </c>
      <c r="L730">
        <v>3.2741774000000001E-2</v>
      </c>
    </row>
    <row r="731" spans="1:12" x14ac:dyDescent="0.25">
      <c r="A731">
        <v>72.8</v>
      </c>
      <c r="B731">
        <v>-3.0252599999999998</v>
      </c>
      <c r="C731">
        <v>-20.943621</v>
      </c>
      <c r="D731">
        <v>0.13571973000000001</v>
      </c>
      <c r="E731">
        <v>55.046897999999999</v>
      </c>
      <c r="F731">
        <v>169.42046999999999</v>
      </c>
      <c r="G731">
        <v>1.5495231999999999E-2</v>
      </c>
      <c r="H731">
        <v>-60.367621999999997</v>
      </c>
      <c r="I731">
        <v>-0.33423619999999998</v>
      </c>
      <c r="J731">
        <v>169.08063999999999</v>
      </c>
      <c r="K731">
        <v>169.20510999999999</v>
      </c>
      <c r="L731">
        <v>3.2785065000000002E-2</v>
      </c>
    </row>
    <row r="732" spans="1:12" x14ac:dyDescent="0.25">
      <c r="A732">
        <v>72.900000000000006</v>
      </c>
      <c r="B732">
        <v>-3.0252599999999998</v>
      </c>
      <c r="C732">
        <v>-20.946083000000002</v>
      </c>
      <c r="D732">
        <v>0.13584815</v>
      </c>
      <c r="E732">
        <v>55.229103000000002</v>
      </c>
      <c r="F732">
        <v>169.63297</v>
      </c>
      <c r="G732">
        <v>1.5500170000000001E-2</v>
      </c>
      <c r="H732">
        <v>-60.358257000000002</v>
      </c>
      <c r="I732">
        <v>-0.33409496999999999</v>
      </c>
      <c r="J732">
        <v>169.26786999999999</v>
      </c>
      <c r="K732">
        <v>169.43573000000001</v>
      </c>
      <c r="L732">
        <v>3.2839793999999999E-2</v>
      </c>
    </row>
    <row r="733" spans="1:12" x14ac:dyDescent="0.25">
      <c r="A733">
        <v>73</v>
      </c>
      <c r="B733">
        <v>-3.0252599999999998</v>
      </c>
      <c r="C733">
        <v>-21.014122</v>
      </c>
      <c r="D733">
        <v>0.13608018</v>
      </c>
      <c r="E733">
        <v>55.115127999999999</v>
      </c>
      <c r="F733">
        <v>169.84546</v>
      </c>
      <c r="G733">
        <v>1.5536350000000001E-2</v>
      </c>
      <c r="H733">
        <v>-60.567936000000003</v>
      </c>
      <c r="I733">
        <v>-0.33376338999999999</v>
      </c>
      <c r="J733">
        <v>169.50489999999999</v>
      </c>
      <c r="K733">
        <v>169.65423999999999</v>
      </c>
      <c r="L733">
        <v>3.2705389000000001E-2</v>
      </c>
    </row>
    <row r="734" spans="1:12" x14ac:dyDescent="0.25">
      <c r="A734">
        <v>73.099999999999994</v>
      </c>
      <c r="B734">
        <v>-3.0252599999999998</v>
      </c>
      <c r="C734">
        <v>-20.995236999999999</v>
      </c>
      <c r="D734">
        <v>0.13658318</v>
      </c>
      <c r="E734">
        <v>55.209510999999999</v>
      </c>
      <c r="F734">
        <v>170.05797000000001</v>
      </c>
      <c r="G734">
        <v>1.5591812E-2</v>
      </c>
      <c r="H734">
        <v>-60.508240000000001</v>
      </c>
      <c r="I734">
        <v>-0.33361058999999998</v>
      </c>
      <c r="J734">
        <v>169.71802</v>
      </c>
      <c r="K734">
        <v>169.92357999999999</v>
      </c>
      <c r="L734">
        <v>3.2681826999999997E-2</v>
      </c>
    </row>
    <row r="735" spans="1:12" x14ac:dyDescent="0.25">
      <c r="A735">
        <v>73.2</v>
      </c>
      <c r="B735">
        <v>-3.0252599999999998</v>
      </c>
      <c r="C735">
        <v>-20.927447999999998</v>
      </c>
      <c r="D735">
        <v>0.13696511</v>
      </c>
      <c r="E735">
        <v>55.237971999999999</v>
      </c>
      <c r="F735">
        <v>170.27046000000001</v>
      </c>
      <c r="G735">
        <v>1.5638593999999999E-2</v>
      </c>
      <c r="H735">
        <v>-60.322440999999998</v>
      </c>
      <c r="I735">
        <v>-0.33319566</v>
      </c>
      <c r="J735">
        <v>169.94623999999999</v>
      </c>
      <c r="K735">
        <v>170.05455000000001</v>
      </c>
      <c r="L735">
        <v>3.2800123E-2</v>
      </c>
    </row>
    <row r="736" spans="1:12" x14ac:dyDescent="0.25">
      <c r="A736">
        <v>73.3</v>
      </c>
      <c r="B736">
        <v>-3.0252599999999998</v>
      </c>
      <c r="C736">
        <v>-21.078002999999999</v>
      </c>
      <c r="D736">
        <v>0.13715058999999999</v>
      </c>
      <c r="E736">
        <v>55.004227</v>
      </c>
      <c r="F736">
        <v>170.48295999999999</v>
      </c>
      <c r="G736">
        <v>1.5654080000000001E-2</v>
      </c>
      <c r="H736">
        <v>-60.739123999999997</v>
      </c>
      <c r="I736">
        <v>-0.33354424999999999</v>
      </c>
      <c r="J736">
        <v>170.21992</v>
      </c>
      <c r="K736">
        <v>170.30241000000001</v>
      </c>
      <c r="L736">
        <v>3.2853093E-2</v>
      </c>
    </row>
    <row r="737" spans="1:12" x14ac:dyDescent="0.25">
      <c r="A737">
        <v>73.400000000000006</v>
      </c>
      <c r="B737">
        <v>-3.0252599999999998</v>
      </c>
      <c r="C737">
        <v>-21.025763999999999</v>
      </c>
      <c r="D737">
        <v>0.13727875</v>
      </c>
      <c r="E737">
        <v>55.227753</v>
      </c>
      <c r="F737">
        <v>170.69547</v>
      </c>
      <c r="G737">
        <v>1.5675316000000002E-2</v>
      </c>
      <c r="H737">
        <v>-60.602715000000003</v>
      </c>
      <c r="I737">
        <v>-0.33307483999999998</v>
      </c>
      <c r="J737">
        <v>170.36142000000001</v>
      </c>
      <c r="K737">
        <v>170.59012999999999</v>
      </c>
      <c r="L737">
        <v>3.2875475000000001E-2</v>
      </c>
    </row>
    <row r="738" spans="1:12" x14ac:dyDescent="0.25">
      <c r="A738">
        <v>73.5</v>
      </c>
      <c r="B738">
        <v>-3.0252599999999998</v>
      </c>
      <c r="C738">
        <v>-21.017735999999999</v>
      </c>
      <c r="D738">
        <v>0.13750787</v>
      </c>
      <c r="E738">
        <v>55.238757999999997</v>
      </c>
      <c r="F738">
        <v>170.90796</v>
      </c>
      <c r="G738">
        <v>1.5690454999999999E-2</v>
      </c>
      <c r="H738">
        <v>-60.572113000000002</v>
      </c>
      <c r="I738">
        <v>-0.33254728</v>
      </c>
      <c r="J738">
        <v>170.59417999999999</v>
      </c>
      <c r="K738">
        <v>170.77876000000001</v>
      </c>
      <c r="L738">
        <v>3.2725889000000001E-2</v>
      </c>
    </row>
    <row r="739" spans="1:12" x14ac:dyDescent="0.25">
      <c r="A739">
        <v>73.599999999999994</v>
      </c>
      <c r="B739">
        <v>-3.0252599999999998</v>
      </c>
      <c r="C739">
        <v>-20.9986</v>
      </c>
      <c r="D739">
        <v>0.13788845999999999</v>
      </c>
      <c r="E739">
        <v>55.239238999999998</v>
      </c>
      <c r="F739">
        <v>171.12047000000001</v>
      </c>
      <c r="G739">
        <v>1.574149E-2</v>
      </c>
      <c r="H739">
        <v>-60.527248</v>
      </c>
      <c r="I739">
        <v>-0.33198977000000002</v>
      </c>
      <c r="J739">
        <v>170.76012</v>
      </c>
      <c r="K739">
        <v>170.92859000000001</v>
      </c>
      <c r="L739">
        <v>3.2661792000000002E-2</v>
      </c>
    </row>
    <row r="740" spans="1:12" x14ac:dyDescent="0.25">
      <c r="A740">
        <v>73.7</v>
      </c>
      <c r="B740">
        <v>-3.0252599999999998</v>
      </c>
      <c r="C740">
        <v>-21.029506999999999</v>
      </c>
      <c r="D740">
        <v>0.13796855999999999</v>
      </c>
      <c r="E740">
        <v>55.239258</v>
      </c>
      <c r="F740">
        <v>171.33296000000001</v>
      </c>
      <c r="G740">
        <v>1.5737016E-2</v>
      </c>
      <c r="H740">
        <v>-60.597445999999998</v>
      </c>
      <c r="I740">
        <v>-0.33162480999999999</v>
      </c>
      <c r="J740">
        <v>171.02859000000001</v>
      </c>
      <c r="K740">
        <v>171.17</v>
      </c>
      <c r="L740">
        <v>3.2480266000000001E-2</v>
      </c>
    </row>
    <row r="741" spans="1:12" x14ac:dyDescent="0.25">
      <c r="A741">
        <v>73.8</v>
      </c>
      <c r="B741">
        <v>-3.0252599999999998</v>
      </c>
      <c r="C741">
        <v>-20.968843</v>
      </c>
      <c r="D741">
        <v>0.13839878</v>
      </c>
      <c r="E741">
        <v>55.239258</v>
      </c>
      <c r="F741">
        <v>171.54545999999999</v>
      </c>
      <c r="G741">
        <v>1.5796943000000001E-2</v>
      </c>
      <c r="H741">
        <v>-60.435645999999998</v>
      </c>
      <c r="I741">
        <v>-0.33158922000000002</v>
      </c>
      <c r="J741">
        <v>171.24284</v>
      </c>
      <c r="K741">
        <v>171.42144999999999</v>
      </c>
      <c r="L741">
        <v>3.2615683999999999E-2</v>
      </c>
    </row>
    <row r="742" spans="1:12" x14ac:dyDescent="0.25">
      <c r="A742">
        <v>73.900000000000006</v>
      </c>
      <c r="B742">
        <v>-3.0252599999999998</v>
      </c>
      <c r="C742">
        <v>-21.142537999999998</v>
      </c>
      <c r="D742">
        <v>0.13817619</v>
      </c>
      <c r="E742">
        <v>55.239258</v>
      </c>
      <c r="F742">
        <v>171.75797</v>
      </c>
      <c r="G742">
        <v>1.5760399000000001E-2</v>
      </c>
      <c r="H742">
        <v>-60.929333</v>
      </c>
      <c r="I742">
        <v>-0.33201438</v>
      </c>
      <c r="J742">
        <v>171.37457000000001</v>
      </c>
      <c r="K742">
        <v>171.62183999999999</v>
      </c>
      <c r="L742">
        <v>3.2690640999999999E-2</v>
      </c>
    </row>
    <row r="743" spans="1:12" x14ac:dyDescent="0.25">
      <c r="A743">
        <v>74</v>
      </c>
      <c r="B743">
        <v>-3.0252599999999998</v>
      </c>
      <c r="C743">
        <v>-20.972000000000001</v>
      </c>
      <c r="D743">
        <v>0.13874002999999999</v>
      </c>
      <c r="E743">
        <v>55.239258</v>
      </c>
      <c r="F743">
        <v>171.97047000000001</v>
      </c>
      <c r="G743">
        <v>1.5834398999999999E-2</v>
      </c>
      <c r="H743">
        <v>-60.447322999999997</v>
      </c>
      <c r="I743">
        <v>-0.33074608</v>
      </c>
      <c r="J743">
        <v>171.65221</v>
      </c>
      <c r="K743">
        <v>171.82709</v>
      </c>
      <c r="L743">
        <v>3.2714099000000003E-2</v>
      </c>
    </row>
    <row r="744" spans="1:12" x14ac:dyDescent="0.25">
      <c r="A744">
        <v>74.099999999999994</v>
      </c>
      <c r="B744">
        <v>-3.0252599999999998</v>
      </c>
      <c r="C744">
        <v>-21.009934999999999</v>
      </c>
      <c r="D744">
        <v>0.13907765</v>
      </c>
      <c r="E744">
        <v>55.318184000000002</v>
      </c>
      <c r="F744">
        <v>172.18297000000001</v>
      </c>
      <c r="G744">
        <v>1.5876359999999999E-2</v>
      </c>
      <c r="H744">
        <v>-60.538894999999997</v>
      </c>
      <c r="I744">
        <v>-0.33072990000000002</v>
      </c>
      <c r="J744">
        <v>171.84125</v>
      </c>
      <c r="K744">
        <v>172.04012</v>
      </c>
      <c r="L744">
        <v>3.2691761999999999E-2</v>
      </c>
    </row>
    <row r="745" spans="1:12" x14ac:dyDescent="0.25">
      <c r="A745">
        <v>74.2</v>
      </c>
      <c r="B745">
        <v>-3.0252599999999998</v>
      </c>
      <c r="C745">
        <v>-21.081474</v>
      </c>
      <c r="D745">
        <v>0.13946902999999999</v>
      </c>
      <c r="E745">
        <v>55.284534000000001</v>
      </c>
      <c r="F745">
        <v>172.39546000000001</v>
      </c>
      <c r="G745">
        <v>1.5925594000000001E-2</v>
      </c>
      <c r="H745">
        <v>-60.758944999999997</v>
      </c>
      <c r="I745">
        <v>-0.33082773999999998</v>
      </c>
      <c r="J745">
        <v>172.04919000000001</v>
      </c>
      <c r="K745">
        <v>172.23617999999999</v>
      </c>
      <c r="L745">
        <v>3.2807712000000003E-2</v>
      </c>
    </row>
    <row r="746" spans="1:12" x14ac:dyDescent="0.25">
      <c r="A746">
        <v>74.3</v>
      </c>
      <c r="B746">
        <v>-3.0252599999999998</v>
      </c>
      <c r="C746">
        <v>-21.227233999999999</v>
      </c>
      <c r="D746">
        <v>0.13931078</v>
      </c>
      <c r="E746">
        <v>55.241214999999997</v>
      </c>
      <c r="F746">
        <v>172.60795999999999</v>
      </c>
      <c r="G746">
        <v>1.5907378999999999E-2</v>
      </c>
      <c r="H746">
        <v>-61.170437</v>
      </c>
      <c r="I746">
        <v>-0.33146240999999999</v>
      </c>
      <c r="J746">
        <v>172.25693000000001</v>
      </c>
      <c r="K746">
        <v>172.51044999999999</v>
      </c>
      <c r="L746">
        <v>3.2854792000000001E-2</v>
      </c>
    </row>
    <row r="747" spans="1:12" x14ac:dyDescent="0.25">
      <c r="A747">
        <v>74.400000000000006</v>
      </c>
      <c r="B747">
        <v>-3.0252599999999998</v>
      </c>
      <c r="C747">
        <v>-21.029163</v>
      </c>
      <c r="D747">
        <v>0.13989942</v>
      </c>
      <c r="E747">
        <v>55.316639000000002</v>
      </c>
      <c r="F747">
        <v>172.82047</v>
      </c>
      <c r="G747">
        <v>1.5960924000000001E-2</v>
      </c>
      <c r="H747">
        <v>-60.610202999999998</v>
      </c>
      <c r="I747">
        <v>-0.32985221999999997</v>
      </c>
      <c r="J747">
        <v>172.51282</v>
      </c>
      <c r="K747">
        <v>172.68010000000001</v>
      </c>
      <c r="L747">
        <v>3.2632138999999998E-2</v>
      </c>
    </row>
    <row r="748" spans="1:12" x14ac:dyDescent="0.25">
      <c r="A748">
        <v>74.5</v>
      </c>
      <c r="B748">
        <v>-3.0252599999999998</v>
      </c>
      <c r="C748">
        <v>-21.045866</v>
      </c>
      <c r="D748">
        <v>0.14005579000000001</v>
      </c>
      <c r="E748">
        <v>55.242598999999998</v>
      </c>
      <c r="F748">
        <v>173.03297000000001</v>
      </c>
      <c r="G748">
        <v>1.5986674999999999E-2</v>
      </c>
      <c r="H748">
        <v>-60.637276</v>
      </c>
      <c r="I748">
        <v>-0.32967895000000003</v>
      </c>
      <c r="J748">
        <v>172.70999</v>
      </c>
      <c r="K748">
        <v>172.90532999999999</v>
      </c>
      <c r="L748">
        <v>3.2649035999999999E-2</v>
      </c>
    </row>
    <row r="749" spans="1:12" x14ac:dyDescent="0.25">
      <c r="A749">
        <v>74.599999999999994</v>
      </c>
      <c r="B749">
        <v>-3.0252599999999998</v>
      </c>
      <c r="C749">
        <v>-21.055299999999999</v>
      </c>
      <c r="D749">
        <v>0.14035833</v>
      </c>
      <c r="E749">
        <v>55.239403000000003</v>
      </c>
      <c r="F749">
        <v>173.24547000000001</v>
      </c>
      <c r="G749">
        <v>1.6006739999999998E-2</v>
      </c>
      <c r="H749">
        <v>-60.681767000000001</v>
      </c>
      <c r="I749">
        <v>-0.32983539000000001</v>
      </c>
      <c r="J749">
        <v>172.91541000000001</v>
      </c>
      <c r="K749">
        <v>173.07809</v>
      </c>
      <c r="L749">
        <v>3.2606314999999997E-2</v>
      </c>
    </row>
    <row r="750" spans="1:12" x14ac:dyDescent="0.25">
      <c r="A750">
        <v>74.7</v>
      </c>
      <c r="B750">
        <v>-3.0252599999999998</v>
      </c>
      <c r="C750">
        <v>-20.943531</v>
      </c>
      <c r="D750">
        <v>0.14069961</v>
      </c>
      <c r="E750">
        <v>55.260852999999997</v>
      </c>
      <c r="F750">
        <v>173.45796000000001</v>
      </c>
      <c r="G750">
        <v>1.6058214000000001E-2</v>
      </c>
      <c r="H750">
        <v>-60.356017999999999</v>
      </c>
      <c r="I750">
        <v>-0.32887545000000001</v>
      </c>
      <c r="J750">
        <v>173.16015999999999</v>
      </c>
      <c r="K750">
        <v>173.31263999999999</v>
      </c>
      <c r="L750">
        <v>3.2846749000000001E-2</v>
      </c>
    </row>
    <row r="751" spans="1:12" x14ac:dyDescent="0.25">
      <c r="A751">
        <v>74.8</v>
      </c>
      <c r="B751">
        <v>-3.0236055999999998</v>
      </c>
      <c r="C751">
        <v>-21.114930999999999</v>
      </c>
      <c r="D751">
        <v>0.14071195</v>
      </c>
      <c r="E751">
        <v>55.448971</v>
      </c>
      <c r="F751">
        <v>173.67045999999999</v>
      </c>
      <c r="G751">
        <v>1.6054867E-2</v>
      </c>
      <c r="H751">
        <v>-60.859951000000002</v>
      </c>
      <c r="I751">
        <v>-0.32930502</v>
      </c>
      <c r="J751">
        <v>173.28412</v>
      </c>
      <c r="K751">
        <v>173.43190000000001</v>
      </c>
      <c r="L751">
        <v>3.2827164999999998E-2</v>
      </c>
    </row>
    <row r="752" spans="1:12" x14ac:dyDescent="0.25">
      <c r="A752">
        <v>74.900000000000006</v>
      </c>
      <c r="B752">
        <v>-2.9992759000000002</v>
      </c>
      <c r="C752">
        <v>-21.170151000000001</v>
      </c>
      <c r="D752">
        <v>0.14096637000000001</v>
      </c>
      <c r="E752">
        <v>55.520504000000003</v>
      </c>
      <c r="F752">
        <v>173.88297</v>
      </c>
      <c r="G752">
        <v>1.6082196E-2</v>
      </c>
      <c r="H752">
        <v>-60.996563000000002</v>
      </c>
      <c r="I752">
        <v>-0.32914453999999999</v>
      </c>
      <c r="J752">
        <v>173.54764</v>
      </c>
      <c r="K752">
        <v>173.67767000000001</v>
      </c>
      <c r="L752">
        <v>3.2760645999999997E-2</v>
      </c>
    </row>
    <row r="753" spans="1:12" x14ac:dyDescent="0.25">
      <c r="A753">
        <v>75</v>
      </c>
      <c r="B753">
        <v>-3.0241373</v>
      </c>
      <c r="C753">
        <v>-21.129650000000002</v>
      </c>
      <c r="D753">
        <v>0.14110157000000001</v>
      </c>
      <c r="E753">
        <v>55.459510999999999</v>
      </c>
      <c r="F753">
        <v>174.09546</v>
      </c>
      <c r="G753">
        <v>1.6098889000000002E-2</v>
      </c>
      <c r="H753">
        <v>-60.892783999999999</v>
      </c>
      <c r="I753">
        <v>-0.32841369999999998</v>
      </c>
      <c r="J753">
        <v>173.77602999999999</v>
      </c>
      <c r="K753">
        <v>173.91437999999999</v>
      </c>
      <c r="L753">
        <v>3.2668948000000003E-2</v>
      </c>
    </row>
    <row r="754" spans="1:12" x14ac:dyDescent="0.25">
      <c r="A754">
        <v>75.099999999999994</v>
      </c>
      <c r="B754">
        <v>-3.0252116</v>
      </c>
      <c r="C754">
        <v>-21.157177000000001</v>
      </c>
      <c r="D754">
        <v>0.14144324</v>
      </c>
      <c r="E754">
        <v>55.499687000000002</v>
      </c>
      <c r="F754">
        <v>174.30797000000001</v>
      </c>
      <c r="G754">
        <v>1.6142314000000001E-2</v>
      </c>
      <c r="H754">
        <v>-60.972614</v>
      </c>
      <c r="I754">
        <v>-0.32817109999999999</v>
      </c>
      <c r="J754">
        <v>173.94513000000001</v>
      </c>
      <c r="K754">
        <v>174.12891999999999</v>
      </c>
      <c r="L754">
        <v>3.2609302999999999E-2</v>
      </c>
    </row>
    <row r="755" spans="1:12" x14ac:dyDescent="0.25">
      <c r="A755">
        <v>75.2</v>
      </c>
      <c r="B755">
        <v>-3.0252580999999998</v>
      </c>
      <c r="C755">
        <v>-21.157598</v>
      </c>
      <c r="D755">
        <v>0.14173609000000001</v>
      </c>
      <c r="E755">
        <v>55.323261000000002</v>
      </c>
      <c r="F755">
        <v>174.52046000000001</v>
      </c>
      <c r="G755">
        <v>1.6174602999999999E-2</v>
      </c>
      <c r="H755">
        <v>-60.985602999999998</v>
      </c>
      <c r="I755">
        <v>-0.32833442000000002</v>
      </c>
      <c r="J755">
        <v>174.24573000000001</v>
      </c>
      <c r="K755">
        <v>174.35508999999999</v>
      </c>
      <c r="L755">
        <v>3.2867014E-2</v>
      </c>
    </row>
    <row r="756" spans="1:12" x14ac:dyDescent="0.25">
      <c r="A756">
        <v>75.3</v>
      </c>
      <c r="B756">
        <v>-3.0252599999999998</v>
      </c>
      <c r="C756">
        <v>-21.302088000000001</v>
      </c>
      <c r="D756">
        <v>0.14181572000000001</v>
      </c>
      <c r="E756">
        <v>55.526569000000002</v>
      </c>
      <c r="F756">
        <v>174.73296999999999</v>
      </c>
      <c r="G756">
        <v>1.6190672E-2</v>
      </c>
      <c r="H756">
        <v>-61.382362000000001</v>
      </c>
      <c r="I756">
        <v>-0.32845964999999999</v>
      </c>
      <c r="J756">
        <v>174.39813000000001</v>
      </c>
      <c r="K756">
        <v>174.56729000000001</v>
      </c>
      <c r="L756">
        <v>3.2774023999999999E-2</v>
      </c>
    </row>
    <row r="757" spans="1:12" x14ac:dyDescent="0.25">
      <c r="A757">
        <v>75.400000000000006</v>
      </c>
      <c r="B757">
        <v>-3.0252599999999998</v>
      </c>
      <c r="C757">
        <v>-21.198028999999998</v>
      </c>
      <c r="D757">
        <v>0.14223875</v>
      </c>
      <c r="E757">
        <v>55.535488000000001</v>
      </c>
      <c r="F757">
        <v>174.94547</v>
      </c>
      <c r="G757">
        <v>1.6223833E-2</v>
      </c>
      <c r="H757">
        <v>-61.087059000000004</v>
      </c>
      <c r="I757">
        <v>-0.32765358999999999</v>
      </c>
      <c r="J757">
        <v>174.64758</v>
      </c>
      <c r="K757">
        <v>174.78226000000001</v>
      </c>
      <c r="L757">
        <v>3.2539599000000002E-2</v>
      </c>
    </row>
    <row r="758" spans="1:12" x14ac:dyDescent="0.25">
      <c r="A758">
        <v>75.5</v>
      </c>
      <c r="B758">
        <v>-3.0252599999999998</v>
      </c>
      <c r="C758">
        <v>-21.20186</v>
      </c>
      <c r="D758">
        <v>0.14243032</v>
      </c>
      <c r="E758">
        <v>55.514983999999998</v>
      </c>
      <c r="F758">
        <v>175.15796</v>
      </c>
      <c r="G758">
        <v>1.6250420000000002E-2</v>
      </c>
      <c r="H758">
        <v>-61.102145999999998</v>
      </c>
      <c r="I758">
        <v>-0.32754656999999998</v>
      </c>
      <c r="J758">
        <v>174.81752</v>
      </c>
      <c r="K758">
        <v>175.00937999999999</v>
      </c>
      <c r="L758">
        <v>3.2847725000000001E-2</v>
      </c>
    </row>
    <row r="759" spans="1:12" x14ac:dyDescent="0.25">
      <c r="A759">
        <v>75.599999999999994</v>
      </c>
      <c r="B759">
        <v>-3.0252599999999998</v>
      </c>
      <c r="C759">
        <v>-21.255027999999999</v>
      </c>
      <c r="D759">
        <v>0.14256983000000001</v>
      </c>
      <c r="E759">
        <v>55.534987999999998</v>
      </c>
      <c r="F759">
        <v>175.37045000000001</v>
      </c>
      <c r="G759">
        <v>1.6262651999999999E-2</v>
      </c>
      <c r="H759">
        <v>-61.267142999999997</v>
      </c>
      <c r="I759">
        <v>-0.32737928999999999</v>
      </c>
      <c r="J759">
        <v>175.03095999999999</v>
      </c>
      <c r="K759">
        <v>175.18451999999999</v>
      </c>
      <c r="L759">
        <v>3.2795530000000003E-2</v>
      </c>
    </row>
    <row r="760" spans="1:12" x14ac:dyDescent="0.25">
      <c r="A760">
        <v>75.7</v>
      </c>
      <c r="B760">
        <v>-3.0236055999999998</v>
      </c>
      <c r="C760">
        <v>-21.205435000000001</v>
      </c>
      <c r="D760">
        <v>0.14304797</v>
      </c>
      <c r="E760">
        <v>55.535851000000001</v>
      </c>
      <c r="F760">
        <v>175.58296000000001</v>
      </c>
      <c r="G760">
        <v>1.6321749999999999E-2</v>
      </c>
      <c r="H760">
        <v>-61.113205000000001</v>
      </c>
      <c r="I760">
        <v>-0.32683437999999998</v>
      </c>
      <c r="J760">
        <v>175.27715000000001</v>
      </c>
      <c r="K760">
        <v>175.38444999999999</v>
      </c>
      <c r="L760">
        <v>3.2690681999999999E-2</v>
      </c>
    </row>
    <row r="761" spans="1:12" x14ac:dyDescent="0.25">
      <c r="A761">
        <v>75.8</v>
      </c>
      <c r="B761">
        <v>-2.9992759000000002</v>
      </c>
      <c r="C761">
        <v>-21.279226000000001</v>
      </c>
      <c r="D761">
        <v>0.14312363</v>
      </c>
      <c r="E761">
        <v>55.535885</v>
      </c>
      <c r="F761">
        <v>175.79545999999999</v>
      </c>
      <c r="G761">
        <v>1.6328552999999999E-2</v>
      </c>
      <c r="H761">
        <v>-61.321838</v>
      </c>
      <c r="I761">
        <v>-0.32722448999999998</v>
      </c>
      <c r="J761">
        <v>175.42722000000001</v>
      </c>
      <c r="K761">
        <v>175.60901999999999</v>
      </c>
      <c r="L761">
        <v>3.3045090999999999E-2</v>
      </c>
    </row>
    <row r="762" spans="1:12" x14ac:dyDescent="0.25">
      <c r="A762">
        <v>75.900000000000006</v>
      </c>
      <c r="B762">
        <v>-3.0241373</v>
      </c>
      <c r="C762">
        <v>-21.063745000000001</v>
      </c>
      <c r="D762">
        <v>0.14350188</v>
      </c>
      <c r="E762">
        <v>55.535888999999997</v>
      </c>
      <c r="F762">
        <v>176.00797</v>
      </c>
      <c r="G762">
        <v>1.6374214000000002E-2</v>
      </c>
      <c r="H762">
        <v>-60.704810999999999</v>
      </c>
      <c r="I762">
        <v>-0.32543701000000003</v>
      </c>
      <c r="J762">
        <v>175.71467999999999</v>
      </c>
      <c r="K762">
        <v>175.89648</v>
      </c>
      <c r="L762">
        <v>3.2809865000000001E-2</v>
      </c>
    </row>
    <row r="763" spans="1:12" x14ac:dyDescent="0.25">
      <c r="A763">
        <v>76</v>
      </c>
      <c r="B763">
        <v>-3.0252116</v>
      </c>
      <c r="C763">
        <v>-21.210460999999999</v>
      </c>
      <c r="D763">
        <v>0.14353432999999999</v>
      </c>
      <c r="E763">
        <v>55.535888999999997</v>
      </c>
      <c r="F763">
        <v>176.22046</v>
      </c>
      <c r="G763">
        <v>1.6376326E-2</v>
      </c>
      <c r="H763">
        <v>-61.135632000000001</v>
      </c>
      <c r="I763">
        <v>-0.32575347999999998</v>
      </c>
      <c r="J763">
        <v>175.90903</v>
      </c>
      <c r="K763">
        <v>176.07727</v>
      </c>
      <c r="L763">
        <v>3.2746993000000002E-2</v>
      </c>
    </row>
    <row r="764" spans="1:12" x14ac:dyDescent="0.25">
      <c r="A764">
        <v>76.099999999999994</v>
      </c>
      <c r="B764">
        <v>-3.0252580999999998</v>
      </c>
      <c r="C764">
        <v>-21.341923000000001</v>
      </c>
      <c r="D764">
        <v>0.14374481</v>
      </c>
      <c r="E764">
        <v>55.535888999999997</v>
      </c>
      <c r="F764">
        <v>176.43297000000001</v>
      </c>
      <c r="G764">
        <v>1.6405567999999999E-2</v>
      </c>
      <c r="H764">
        <v>-61.512489000000002</v>
      </c>
      <c r="I764">
        <v>-0.32636758999999999</v>
      </c>
      <c r="J764">
        <v>176.10544999999999</v>
      </c>
      <c r="K764">
        <v>176.24680000000001</v>
      </c>
      <c r="L764">
        <v>3.2892383999999997E-2</v>
      </c>
    </row>
    <row r="765" spans="1:12" x14ac:dyDescent="0.25">
      <c r="A765">
        <v>76.2</v>
      </c>
      <c r="B765">
        <v>-3.0236055999999998</v>
      </c>
      <c r="C765">
        <v>-21.326665999999999</v>
      </c>
      <c r="D765">
        <v>0.14411929000000001</v>
      </c>
      <c r="E765">
        <v>55.535888999999997</v>
      </c>
      <c r="F765">
        <v>176.64546000000001</v>
      </c>
      <c r="G765">
        <v>1.6451169000000002E-2</v>
      </c>
      <c r="H765">
        <v>-61.456485999999998</v>
      </c>
      <c r="I765">
        <v>-0.32587190999999999</v>
      </c>
      <c r="J765">
        <v>176.31901999999999</v>
      </c>
      <c r="K765">
        <v>176.44861</v>
      </c>
      <c r="L765">
        <v>3.2848515000000002E-2</v>
      </c>
    </row>
    <row r="766" spans="1:12" x14ac:dyDescent="0.25">
      <c r="A766">
        <v>76.3</v>
      </c>
      <c r="B766">
        <v>-2.9992759000000002</v>
      </c>
      <c r="C766">
        <v>-21.368756999999999</v>
      </c>
      <c r="D766">
        <v>0.14422082999999999</v>
      </c>
      <c r="E766">
        <v>55.758533</v>
      </c>
      <c r="F766">
        <v>176.85796999999999</v>
      </c>
      <c r="G766">
        <v>1.6452247E-2</v>
      </c>
      <c r="H766">
        <v>-61.585476</v>
      </c>
      <c r="I766">
        <v>-0.32554016000000002</v>
      </c>
      <c r="J766">
        <v>176.48282</v>
      </c>
      <c r="K766">
        <v>176.67783</v>
      </c>
      <c r="L766">
        <v>3.2808985999999998E-2</v>
      </c>
    </row>
    <row r="767" spans="1:12" x14ac:dyDescent="0.25">
      <c r="A767">
        <v>76.400000000000006</v>
      </c>
      <c r="B767">
        <v>-3.0241373</v>
      </c>
      <c r="C767">
        <v>-21.414214999999999</v>
      </c>
      <c r="D767">
        <v>0.14431657000000001</v>
      </c>
      <c r="E767">
        <v>55.595692</v>
      </c>
      <c r="F767">
        <v>177.07047</v>
      </c>
      <c r="G767">
        <v>1.6471033999999999E-2</v>
      </c>
      <c r="H767">
        <v>-61.712401999999997</v>
      </c>
      <c r="I767">
        <v>-0.32531101000000001</v>
      </c>
      <c r="J767">
        <v>176.79111</v>
      </c>
      <c r="K767">
        <v>176.87779</v>
      </c>
      <c r="L767">
        <v>3.2759268000000001E-2</v>
      </c>
    </row>
    <row r="768" spans="1:12" x14ac:dyDescent="0.25">
      <c r="A768">
        <v>76.5</v>
      </c>
      <c r="B768">
        <v>-3.0252116</v>
      </c>
      <c r="C768">
        <v>-21.34478</v>
      </c>
      <c r="D768">
        <v>0.14492223000000001</v>
      </c>
      <c r="E768">
        <v>55.801212</v>
      </c>
      <c r="F768">
        <v>177.28296</v>
      </c>
      <c r="G768">
        <v>1.6529821E-2</v>
      </c>
      <c r="H768">
        <v>-61.522762</v>
      </c>
      <c r="I768">
        <v>-0.32478975999999998</v>
      </c>
      <c r="J768">
        <v>176.90244000000001</v>
      </c>
      <c r="K768">
        <v>177.08072000000001</v>
      </c>
      <c r="L768">
        <v>3.2847795999999999E-2</v>
      </c>
    </row>
    <row r="769" spans="1:12" x14ac:dyDescent="0.25">
      <c r="A769">
        <v>76.599999999999994</v>
      </c>
      <c r="B769">
        <v>-3.0252580999999998</v>
      </c>
      <c r="C769">
        <v>-21.441148999999999</v>
      </c>
      <c r="D769">
        <v>0.14497051</v>
      </c>
      <c r="E769">
        <v>55.781962999999998</v>
      </c>
      <c r="F769">
        <v>177.49545000000001</v>
      </c>
      <c r="G769">
        <v>1.6542397E-2</v>
      </c>
      <c r="H769">
        <v>-61.783852000000003</v>
      </c>
      <c r="I769">
        <v>-0.32523495000000002</v>
      </c>
      <c r="J769">
        <v>177.13103000000001</v>
      </c>
      <c r="K769">
        <v>177.2784</v>
      </c>
      <c r="L769">
        <v>3.3015720999999998E-2</v>
      </c>
    </row>
    <row r="770" spans="1:12" x14ac:dyDescent="0.25">
      <c r="A770">
        <v>76.7</v>
      </c>
      <c r="B770">
        <v>-3.0252599999999998</v>
      </c>
      <c r="C770">
        <v>-21.437214000000001</v>
      </c>
      <c r="D770">
        <v>0.14521053</v>
      </c>
      <c r="E770">
        <v>55.768394000000001</v>
      </c>
      <c r="F770">
        <v>177.70796000000001</v>
      </c>
      <c r="G770">
        <v>1.6559869000000001E-2</v>
      </c>
      <c r="H770">
        <v>-61.782283999999997</v>
      </c>
      <c r="I770">
        <v>-0.32482256999999998</v>
      </c>
      <c r="J770">
        <v>177.35863000000001</v>
      </c>
      <c r="K770">
        <v>177.48634000000001</v>
      </c>
      <c r="L770">
        <v>3.3040862999999997E-2</v>
      </c>
    </row>
    <row r="771" spans="1:12" x14ac:dyDescent="0.25">
      <c r="A771">
        <v>76.8</v>
      </c>
      <c r="B771">
        <v>-3.0252599999999998</v>
      </c>
      <c r="C771">
        <v>-21.391672</v>
      </c>
      <c r="D771">
        <v>0.14528816999999999</v>
      </c>
      <c r="E771">
        <v>55.705387000000002</v>
      </c>
      <c r="F771">
        <v>177.92046999999999</v>
      </c>
      <c r="G771">
        <v>1.6584880999999999E-2</v>
      </c>
      <c r="H771">
        <v>-61.640555999999997</v>
      </c>
      <c r="I771">
        <v>-0.32411941999999999</v>
      </c>
      <c r="J771">
        <v>177.59244000000001</v>
      </c>
      <c r="K771">
        <v>177.78765999999999</v>
      </c>
      <c r="L771">
        <v>3.2936743999999997E-2</v>
      </c>
    </row>
    <row r="772" spans="1:12" x14ac:dyDescent="0.25">
      <c r="A772">
        <v>76.900000000000006</v>
      </c>
      <c r="B772">
        <v>-3.0252599999999998</v>
      </c>
      <c r="C772">
        <v>-21.415050999999998</v>
      </c>
      <c r="D772">
        <v>0.14568508999999999</v>
      </c>
      <c r="E772">
        <v>55.685898000000002</v>
      </c>
      <c r="F772">
        <v>178.13297</v>
      </c>
      <c r="G772">
        <v>1.6629333E-2</v>
      </c>
      <c r="H772">
        <v>-61.717342000000002</v>
      </c>
      <c r="I772">
        <v>-0.32418659</v>
      </c>
      <c r="J772">
        <v>177.84914000000001</v>
      </c>
      <c r="K772">
        <v>178.02010000000001</v>
      </c>
      <c r="L772">
        <v>3.2944925E-2</v>
      </c>
    </row>
    <row r="773" spans="1:12" x14ac:dyDescent="0.25">
      <c r="A773">
        <v>77</v>
      </c>
      <c r="B773">
        <v>-3.0252599999999998</v>
      </c>
      <c r="C773">
        <v>-21.391994</v>
      </c>
      <c r="D773">
        <v>0.14601702999999999</v>
      </c>
      <c r="E773">
        <v>55.631762999999999</v>
      </c>
      <c r="F773">
        <v>178.34546</v>
      </c>
      <c r="G773">
        <v>1.6660996000000001E-2</v>
      </c>
      <c r="H773">
        <v>-61.645015999999998</v>
      </c>
      <c r="I773">
        <v>-0.32326037000000002</v>
      </c>
      <c r="J773">
        <v>178.04787999999999</v>
      </c>
      <c r="K773">
        <v>178.14801</v>
      </c>
      <c r="L773">
        <v>3.2792605000000002E-2</v>
      </c>
    </row>
    <row r="774" spans="1:12" x14ac:dyDescent="0.25">
      <c r="A774">
        <v>77.099999999999994</v>
      </c>
      <c r="B774">
        <v>-3.0252599999999998</v>
      </c>
      <c r="C774">
        <v>-21.545117999999999</v>
      </c>
      <c r="D774">
        <v>0.14589325</v>
      </c>
      <c r="E774">
        <v>55.570762999999999</v>
      </c>
      <c r="F774">
        <v>178.55797000000001</v>
      </c>
      <c r="G774">
        <v>1.6642840999999998E-2</v>
      </c>
      <c r="H774">
        <v>-62.091904</v>
      </c>
      <c r="I774">
        <v>-0.32370072999999999</v>
      </c>
      <c r="J774">
        <v>178.30431999999999</v>
      </c>
      <c r="K774">
        <v>178.43994000000001</v>
      </c>
      <c r="L774">
        <v>3.2800332000000001E-2</v>
      </c>
    </row>
    <row r="775" spans="1:12" x14ac:dyDescent="0.25">
      <c r="A775">
        <v>77.2</v>
      </c>
      <c r="B775">
        <v>-3.0252599999999998</v>
      </c>
      <c r="C775">
        <v>-21.573039999999999</v>
      </c>
      <c r="D775">
        <v>0.14619093</v>
      </c>
      <c r="E775">
        <v>55.801242999999999</v>
      </c>
      <c r="F775">
        <v>178.77046000000001</v>
      </c>
      <c r="G775">
        <v>1.6677366999999998E-2</v>
      </c>
      <c r="H775">
        <v>-62.154674999999997</v>
      </c>
      <c r="I775">
        <v>-0.32367873000000003</v>
      </c>
      <c r="J775">
        <v>178.4743</v>
      </c>
      <c r="K775">
        <v>178.65025</v>
      </c>
      <c r="L775">
        <v>3.3030271999999999E-2</v>
      </c>
    </row>
    <row r="776" spans="1:12" x14ac:dyDescent="0.25">
      <c r="A776">
        <v>77.3</v>
      </c>
      <c r="B776">
        <v>-3.0252599999999998</v>
      </c>
      <c r="C776">
        <v>-21.552364000000001</v>
      </c>
      <c r="D776">
        <v>0.14635651999999999</v>
      </c>
      <c r="E776">
        <v>55.770629999999997</v>
      </c>
      <c r="F776">
        <v>178.98295999999999</v>
      </c>
      <c r="G776">
        <v>1.6701122999999998E-2</v>
      </c>
      <c r="H776">
        <v>-62.115288</v>
      </c>
      <c r="I776">
        <v>-0.32310130999999997</v>
      </c>
      <c r="J776">
        <v>178.69481999999999</v>
      </c>
      <c r="K776">
        <v>178.90494000000001</v>
      </c>
      <c r="L776">
        <v>3.2892115E-2</v>
      </c>
    </row>
    <row r="777" spans="1:12" x14ac:dyDescent="0.25">
      <c r="A777">
        <v>77.400000000000006</v>
      </c>
      <c r="B777">
        <v>-3.0252599999999998</v>
      </c>
      <c r="C777">
        <v>-21.590546</v>
      </c>
      <c r="D777">
        <v>0.14647067</v>
      </c>
      <c r="E777">
        <v>55.802627999999999</v>
      </c>
      <c r="F777">
        <v>179.19547</v>
      </c>
      <c r="G777">
        <v>1.6704542999999999E-2</v>
      </c>
      <c r="H777">
        <v>-62.219825999999998</v>
      </c>
      <c r="I777">
        <v>-0.32292243999999998</v>
      </c>
      <c r="J777">
        <v>178.91519</v>
      </c>
      <c r="K777">
        <v>179.07176000000001</v>
      </c>
      <c r="L777">
        <v>3.2760709999999998E-2</v>
      </c>
    </row>
    <row r="778" spans="1:12" x14ac:dyDescent="0.25">
      <c r="A778">
        <v>77.5</v>
      </c>
      <c r="B778">
        <v>-3.0252599999999998</v>
      </c>
      <c r="C778">
        <v>-21.613178000000001</v>
      </c>
      <c r="D778">
        <v>0.14678964</v>
      </c>
      <c r="E778">
        <v>55.804226</v>
      </c>
      <c r="F778">
        <v>179.40796</v>
      </c>
      <c r="G778">
        <v>1.6742186999999999E-2</v>
      </c>
      <c r="H778">
        <v>-62.294215999999999</v>
      </c>
      <c r="I778">
        <v>-0.32278284000000002</v>
      </c>
      <c r="J778">
        <v>179.14677</v>
      </c>
      <c r="K778">
        <v>179.30945</v>
      </c>
      <c r="L778">
        <v>3.2970376000000003E-2</v>
      </c>
    </row>
    <row r="779" spans="1:12" x14ac:dyDescent="0.25">
      <c r="A779">
        <v>77.599999999999994</v>
      </c>
      <c r="B779">
        <v>-3.0252599999999998</v>
      </c>
      <c r="C779">
        <v>-21.584356</v>
      </c>
      <c r="D779">
        <v>0.14712632</v>
      </c>
      <c r="E779">
        <v>55.841811999999997</v>
      </c>
      <c r="F779">
        <v>179.62047000000001</v>
      </c>
      <c r="G779">
        <v>1.6779384000000001E-2</v>
      </c>
      <c r="H779">
        <v>-62.194485</v>
      </c>
      <c r="I779">
        <v>-0.32221526</v>
      </c>
      <c r="J779">
        <v>179.31644</v>
      </c>
      <c r="K779">
        <v>179.54158000000001</v>
      </c>
      <c r="L779">
        <v>3.2991271000000003E-2</v>
      </c>
    </row>
    <row r="780" spans="1:12" x14ac:dyDescent="0.25">
      <c r="A780">
        <v>77.7</v>
      </c>
      <c r="B780">
        <v>-3.0252599999999998</v>
      </c>
      <c r="C780">
        <v>-21.761513000000001</v>
      </c>
      <c r="D780">
        <v>0.14713961</v>
      </c>
      <c r="E780">
        <v>55.843432999999997</v>
      </c>
      <c r="F780">
        <v>179.83296000000001</v>
      </c>
      <c r="G780">
        <v>1.6791041999999999E-2</v>
      </c>
      <c r="H780">
        <v>-62.712409999999998</v>
      </c>
      <c r="I780">
        <v>-0.32283029000000002</v>
      </c>
      <c r="J780">
        <v>179.55058</v>
      </c>
      <c r="K780">
        <v>179.76232999999999</v>
      </c>
      <c r="L780">
        <v>3.2893780999999997E-2</v>
      </c>
    </row>
    <row r="781" spans="1:12" x14ac:dyDescent="0.25">
      <c r="A781">
        <v>77.8</v>
      </c>
      <c r="B781">
        <v>-3.0252599999999998</v>
      </c>
      <c r="C781">
        <v>-21.736878999999998</v>
      </c>
      <c r="D781">
        <v>0.14745164999999999</v>
      </c>
      <c r="E781">
        <v>55.843505999999998</v>
      </c>
      <c r="F781">
        <v>180.04545999999999</v>
      </c>
      <c r="G781">
        <v>1.6816244000000001E-2</v>
      </c>
      <c r="H781">
        <v>-62.644134999999999</v>
      </c>
      <c r="I781">
        <v>-0.32198933000000002</v>
      </c>
      <c r="J781">
        <v>179.75944999999999</v>
      </c>
      <c r="K781">
        <v>179.91956999999999</v>
      </c>
      <c r="L781">
        <v>3.2972358E-2</v>
      </c>
    </row>
    <row r="782" spans="1:12" x14ac:dyDescent="0.25">
      <c r="A782">
        <v>77.900000000000006</v>
      </c>
      <c r="B782">
        <v>-3.0252599999999998</v>
      </c>
      <c r="C782">
        <v>-21.686934000000001</v>
      </c>
      <c r="D782">
        <v>0.14775780999999999</v>
      </c>
      <c r="E782">
        <v>55.843510000000002</v>
      </c>
      <c r="F782">
        <v>180.25797</v>
      </c>
      <c r="G782">
        <v>1.6857325999999999E-2</v>
      </c>
      <c r="H782">
        <v>-62.517487000000003</v>
      </c>
      <c r="I782">
        <v>-0.32176696999999999</v>
      </c>
      <c r="J782">
        <v>179.97282000000001</v>
      </c>
      <c r="K782">
        <v>180.15033</v>
      </c>
      <c r="L782">
        <v>3.2975074E-2</v>
      </c>
    </row>
    <row r="783" spans="1:12" x14ac:dyDescent="0.25">
      <c r="A783">
        <v>78</v>
      </c>
      <c r="B783">
        <v>-3.0252599999999998</v>
      </c>
      <c r="C783">
        <v>-21.525490000000001</v>
      </c>
      <c r="D783">
        <v>0.14836948999999999</v>
      </c>
      <c r="E783">
        <v>55.843510000000002</v>
      </c>
      <c r="F783">
        <v>180.47046</v>
      </c>
      <c r="G783">
        <v>1.6916931E-2</v>
      </c>
      <c r="H783">
        <v>-62.035217000000003</v>
      </c>
      <c r="I783">
        <v>-0.32051042000000002</v>
      </c>
      <c r="J783">
        <v>180.20844</v>
      </c>
      <c r="K783">
        <v>180.40183999999999</v>
      </c>
      <c r="L783">
        <v>3.2849677000000001E-2</v>
      </c>
    </row>
    <row r="784" spans="1:12" x14ac:dyDescent="0.25">
      <c r="A784">
        <v>78.099999999999994</v>
      </c>
      <c r="B784">
        <v>-3.0252599999999998</v>
      </c>
      <c r="C784">
        <v>-21.619084999999998</v>
      </c>
      <c r="D784">
        <v>0.14838055999999999</v>
      </c>
      <c r="E784">
        <v>55.843510000000002</v>
      </c>
      <c r="F784">
        <v>180.68297000000001</v>
      </c>
      <c r="G784">
        <v>1.6930311999999999E-2</v>
      </c>
      <c r="H784">
        <v>-62.305728999999999</v>
      </c>
      <c r="I784">
        <v>-0.32102901</v>
      </c>
      <c r="J784">
        <v>180.39699999999999</v>
      </c>
      <c r="K784">
        <v>180.60072</v>
      </c>
      <c r="L784">
        <v>3.305437E-2</v>
      </c>
    </row>
    <row r="785" spans="1:12" x14ac:dyDescent="0.25">
      <c r="A785">
        <v>78.2</v>
      </c>
      <c r="B785">
        <v>-3.0252599999999998</v>
      </c>
      <c r="C785">
        <v>-21.758904999999999</v>
      </c>
      <c r="D785">
        <v>0.14835316000000001</v>
      </c>
      <c r="E785">
        <v>55.843510000000002</v>
      </c>
      <c r="F785">
        <v>180.89546000000001</v>
      </c>
      <c r="G785">
        <v>1.6916921000000001E-2</v>
      </c>
      <c r="H785">
        <v>-62.707729</v>
      </c>
      <c r="I785">
        <v>-0.32092758999999998</v>
      </c>
      <c r="J785">
        <v>180.61815999999999</v>
      </c>
      <c r="K785">
        <v>180.80696</v>
      </c>
      <c r="L785">
        <v>3.2902731999999997E-2</v>
      </c>
    </row>
    <row r="786" spans="1:12" x14ac:dyDescent="0.25">
      <c r="A786">
        <v>78.3</v>
      </c>
      <c r="B786">
        <v>-3.0252599999999998</v>
      </c>
      <c r="C786">
        <v>-21.752946999999999</v>
      </c>
      <c r="D786">
        <v>0.14878292000000001</v>
      </c>
      <c r="E786">
        <v>55.843510000000002</v>
      </c>
      <c r="F786">
        <v>181.10795999999999</v>
      </c>
      <c r="G786">
        <v>1.6974913000000001E-2</v>
      </c>
      <c r="H786">
        <v>-62.722037999999998</v>
      </c>
      <c r="I786">
        <v>-0.32087823999999998</v>
      </c>
      <c r="J786">
        <v>180.87259</v>
      </c>
      <c r="K786">
        <v>181.02037000000001</v>
      </c>
      <c r="L786">
        <v>3.2990622999999997E-2</v>
      </c>
    </row>
    <row r="787" spans="1:12" x14ac:dyDescent="0.25">
      <c r="A787">
        <v>78.400000000000006</v>
      </c>
      <c r="B787">
        <v>-3.0252599999999998</v>
      </c>
      <c r="C787">
        <v>-21.704487</v>
      </c>
      <c r="D787">
        <v>0.14895968000000001</v>
      </c>
      <c r="E787">
        <v>55.877128999999996</v>
      </c>
      <c r="F787">
        <v>181.32047</v>
      </c>
      <c r="G787">
        <v>1.6985059E-2</v>
      </c>
      <c r="H787">
        <v>-62.558886999999999</v>
      </c>
      <c r="I787">
        <v>-0.32018398999999997</v>
      </c>
      <c r="J787">
        <v>181.07413</v>
      </c>
      <c r="K787">
        <v>181.23447999999999</v>
      </c>
      <c r="L787">
        <v>3.3001531000000001E-2</v>
      </c>
    </row>
    <row r="788" spans="1:12" x14ac:dyDescent="0.25">
      <c r="A788">
        <v>78.5</v>
      </c>
      <c r="B788">
        <v>-3.0252599999999998</v>
      </c>
      <c r="C788">
        <v>-21.736425000000001</v>
      </c>
      <c r="D788">
        <v>0.14915927000000001</v>
      </c>
      <c r="E788">
        <v>55.844959000000003</v>
      </c>
      <c r="F788">
        <v>181.53297000000001</v>
      </c>
      <c r="G788">
        <v>1.7010075999999999E-2</v>
      </c>
      <c r="H788">
        <v>-62.644482000000004</v>
      </c>
      <c r="I788">
        <v>-0.31979268999999999</v>
      </c>
      <c r="J788">
        <v>181.23695000000001</v>
      </c>
      <c r="K788">
        <v>181.42699999999999</v>
      </c>
      <c r="L788">
        <v>3.2894418000000002E-2</v>
      </c>
    </row>
    <row r="789" spans="1:12" x14ac:dyDescent="0.25">
      <c r="A789">
        <v>78.599999999999994</v>
      </c>
      <c r="B789">
        <v>-3.0252599999999998</v>
      </c>
      <c r="C789">
        <v>-21.888714</v>
      </c>
      <c r="D789">
        <v>0.14938941999999999</v>
      </c>
      <c r="E789">
        <v>55.959980000000002</v>
      </c>
      <c r="F789">
        <v>181.74547000000001</v>
      </c>
      <c r="G789">
        <v>1.7040828000000001E-2</v>
      </c>
      <c r="H789">
        <v>-63.082343999999999</v>
      </c>
      <c r="I789">
        <v>-0.32021374000000002</v>
      </c>
      <c r="J789">
        <v>181.43754999999999</v>
      </c>
      <c r="K789">
        <v>181.64071999999999</v>
      </c>
      <c r="L789">
        <v>3.3020683000000002E-2</v>
      </c>
    </row>
    <row r="790" spans="1:12" x14ac:dyDescent="0.25">
      <c r="A790">
        <v>78.7</v>
      </c>
      <c r="B790">
        <v>-3.0252599999999998</v>
      </c>
      <c r="C790">
        <v>-21.917154</v>
      </c>
      <c r="D790">
        <v>0.14938973</v>
      </c>
      <c r="E790">
        <v>55.881554000000001</v>
      </c>
      <c r="F790">
        <v>181.95796000000001</v>
      </c>
      <c r="G790">
        <v>1.7041786E-2</v>
      </c>
      <c r="H790">
        <v>-63.196441999999998</v>
      </c>
      <c r="I790">
        <v>-0.32014211999999997</v>
      </c>
      <c r="J790">
        <v>181.70160000000001</v>
      </c>
      <c r="K790">
        <v>181.88655</v>
      </c>
      <c r="L790">
        <v>3.3014275000000003E-2</v>
      </c>
    </row>
    <row r="791" spans="1:12" x14ac:dyDescent="0.25">
      <c r="A791">
        <v>78.8</v>
      </c>
      <c r="B791">
        <v>-3.0252599999999998</v>
      </c>
      <c r="C791">
        <v>-21.856272000000001</v>
      </c>
      <c r="D791">
        <v>0.14961316</v>
      </c>
      <c r="E791">
        <v>55.939373000000003</v>
      </c>
      <c r="F791">
        <v>182.17045999999999</v>
      </c>
      <c r="G791">
        <v>1.7068202000000001E-2</v>
      </c>
      <c r="H791">
        <v>-63.000481000000001</v>
      </c>
      <c r="I791">
        <v>-0.31964171000000002</v>
      </c>
      <c r="J791">
        <v>181.86336</v>
      </c>
      <c r="K791">
        <v>182.05449999999999</v>
      </c>
      <c r="L791">
        <v>3.2992948000000001E-2</v>
      </c>
    </row>
    <row r="792" spans="1:12" x14ac:dyDescent="0.25">
      <c r="A792">
        <v>78.900000000000006</v>
      </c>
      <c r="B792">
        <v>-3.0252599999999998</v>
      </c>
      <c r="C792">
        <v>-21.827294999999999</v>
      </c>
      <c r="D792">
        <v>0.14994631999999999</v>
      </c>
      <c r="E792">
        <v>55.847732999999998</v>
      </c>
      <c r="F792">
        <v>182.38297</v>
      </c>
      <c r="G792">
        <v>1.7100064000000002E-2</v>
      </c>
      <c r="H792">
        <v>-62.906650999999997</v>
      </c>
      <c r="I792">
        <v>-0.31911268999999998</v>
      </c>
      <c r="J792">
        <v>182.12042</v>
      </c>
      <c r="K792">
        <v>182.24245999999999</v>
      </c>
      <c r="L792">
        <v>3.3157646999999998E-2</v>
      </c>
    </row>
    <row r="793" spans="1:12" x14ac:dyDescent="0.25">
      <c r="A793">
        <v>79</v>
      </c>
      <c r="B793">
        <v>-3.0252599999999998</v>
      </c>
      <c r="C793">
        <v>-21.872837000000001</v>
      </c>
      <c r="D793">
        <v>0.15003377000000001</v>
      </c>
      <c r="E793">
        <v>55.880828999999999</v>
      </c>
      <c r="F793">
        <v>182.59546</v>
      </c>
      <c r="G793">
        <v>1.7116856E-2</v>
      </c>
      <c r="H793">
        <v>-63.035328</v>
      </c>
      <c r="I793">
        <v>-0.31858273999999998</v>
      </c>
      <c r="J793">
        <v>182.32529</v>
      </c>
      <c r="K793">
        <v>182.50415000000001</v>
      </c>
      <c r="L793">
        <v>3.3048849999999998E-2</v>
      </c>
    </row>
    <row r="794" spans="1:12" x14ac:dyDescent="0.25">
      <c r="A794">
        <v>79.099999999999994</v>
      </c>
      <c r="B794">
        <v>-3.0252599999999998</v>
      </c>
      <c r="C794">
        <v>-21.873837999999999</v>
      </c>
      <c r="D794">
        <v>0.15040289000000001</v>
      </c>
      <c r="E794">
        <v>55.852882000000001</v>
      </c>
      <c r="F794">
        <v>182.80797000000001</v>
      </c>
      <c r="G794">
        <v>1.7158827000000001E-2</v>
      </c>
      <c r="H794">
        <v>-63.066890999999998</v>
      </c>
      <c r="I794">
        <v>-0.31837623999999998</v>
      </c>
      <c r="J794">
        <v>182.54563999999999</v>
      </c>
      <c r="K794">
        <v>182.69202999999999</v>
      </c>
      <c r="L794">
        <v>3.2945078000000003E-2</v>
      </c>
    </row>
    <row r="795" spans="1:12" x14ac:dyDescent="0.25">
      <c r="A795">
        <v>79.2</v>
      </c>
      <c r="B795">
        <v>-3.0252599999999998</v>
      </c>
      <c r="C795">
        <v>-21.859299</v>
      </c>
      <c r="D795">
        <v>0.15075021999999999</v>
      </c>
      <c r="E795">
        <v>55.962626999999998</v>
      </c>
      <c r="F795">
        <v>183.02046000000001</v>
      </c>
      <c r="G795">
        <v>1.7198244000000001E-2</v>
      </c>
      <c r="H795">
        <v>-63.003428999999997</v>
      </c>
      <c r="I795">
        <v>-0.31776526999999999</v>
      </c>
      <c r="J795">
        <v>182.74663000000001</v>
      </c>
      <c r="K795">
        <v>182.92195000000001</v>
      </c>
      <c r="L795">
        <v>3.2877862000000001E-2</v>
      </c>
    </row>
    <row r="796" spans="1:12" x14ac:dyDescent="0.25">
      <c r="A796">
        <v>79.3</v>
      </c>
      <c r="B796">
        <v>-3.0252599999999998</v>
      </c>
      <c r="C796">
        <v>-21.944140999999998</v>
      </c>
      <c r="D796">
        <v>0.15099505999999999</v>
      </c>
      <c r="E796">
        <v>56.062880999999997</v>
      </c>
      <c r="F796">
        <v>183.23296999999999</v>
      </c>
      <c r="G796">
        <v>1.7216321E-2</v>
      </c>
      <c r="H796">
        <v>-63.239440999999999</v>
      </c>
      <c r="I796">
        <v>-0.31806329</v>
      </c>
      <c r="J796">
        <v>182.94552999999999</v>
      </c>
      <c r="K796">
        <v>183.10699</v>
      </c>
      <c r="L796">
        <v>3.2952197000000003E-2</v>
      </c>
    </row>
    <row r="797" spans="1:12" x14ac:dyDescent="0.25">
      <c r="A797">
        <v>79.400000000000006</v>
      </c>
      <c r="B797">
        <v>-3.0252599999999998</v>
      </c>
      <c r="C797">
        <v>-21.999458000000001</v>
      </c>
      <c r="D797">
        <v>0.15115202999999999</v>
      </c>
      <c r="E797">
        <v>56.118899999999996</v>
      </c>
      <c r="F797">
        <v>183.44547</v>
      </c>
      <c r="G797">
        <v>1.7233907999999999E-2</v>
      </c>
      <c r="H797">
        <v>-63.394900999999997</v>
      </c>
      <c r="I797">
        <v>-0.31749177000000001</v>
      </c>
      <c r="J797">
        <v>183.11216999999999</v>
      </c>
      <c r="K797">
        <v>183.35517999999999</v>
      </c>
      <c r="L797">
        <v>3.2736134E-2</v>
      </c>
    </row>
    <row r="798" spans="1:12" x14ac:dyDescent="0.25">
      <c r="A798">
        <v>79.5</v>
      </c>
      <c r="B798">
        <v>-3.0252599999999998</v>
      </c>
      <c r="C798">
        <v>-21.929794000000001</v>
      </c>
      <c r="D798">
        <v>0.15136777000000001</v>
      </c>
      <c r="E798">
        <v>56.016533000000003</v>
      </c>
      <c r="F798">
        <v>183.65796</v>
      </c>
      <c r="G798">
        <v>1.7260911E-2</v>
      </c>
      <c r="H798">
        <v>-63.215285999999999</v>
      </c>
      <c r="I798">
        <v>-0.31726201999999998</v>
      </c>
      <c r="J798">
        <v>183.39755</v>
      </c>
      <c r="K798">
        <v>183.58372</v>
      </c>
      <c r="L798">
        <v>3.2962255000000003E-2</v>
      </c>
    </row>
    <row r="799" spans="1:12" x14ac:dyDescent="0.25">
      <c r="A799">
        <v>79.599999999999994</v>
      </c>
      <c r="B799">
        <v>-3.0252599999999998</v>
      </c>
      <c r="C799">
        <v>-21.910757</v>
      </c>
      <c r="D799">
        <v>0.15169346</v>
      </c>
      <c r="E799">
        <v>56.064746999999997</v>
      </c>
      <c r="F799">
        <v>183.87047000000001</v>
      </c>
      <c r="G799">
        <v>1.7299706000000001E-2</v>
      </c>
      <c r="H799">
        <v>-63.150027999999999</v>
      </c>
      <c r="I799">
        <v>-0.31702386999999999</v>
      </c>
      <c r="J799">
        <v>183.58212</v>
      </c>
      <c r="K799">
        <v>183.80103</v>
      </c>
      <c r="L799">
        <v>3.3154741000000001E-2</v>
      </c>
    </row>
    <row r="800" spans="1:12" x14ac:dyDescent="0.25">
      <c r="A800">
        <v>79.7</v>
      </c>
      <c r="B800">
        <v>-3.0252599999999998</v>
      </c>
      <c r="C800">
        <v>-22.040752000000001</v>
      </c>
      <c r="D800">
        <v>0.15166466000000001</v>
      </c>
      <c r="E800">
        <v>56.046844</v>
      </c>
      <c r="F800">
        <v>184.08296000000001</v>
      </c>
      <c r="G800">
        <v>1.7294090000000002E-2</v>
      </c>
      <c r="H800">
        <v>-63.509540999999999</v>
      </c>
      <c r="I800">
        <v>-0.31676731000000002</v>
      </c>
      <c r="J800">
        <v>183.82438999999999</v>
      </c>
      <c r="K800">
        <v>184.02799999999999</v>
      </c>
      <c r="L800">
        <v>3.2763558999999998E-2</v>
      </c>
    </row>
    <row r="801" spans="1:12" x14ac:dyDescent="0.25">
      <c r="A801">
        <v>79.8</v>
      </c>
      <c r="B801">
        <v>-3.0252599999999998</v>
      </c>
      <c r="C801">
        <v>-22.036493</v>
      </c>
      <c r="D801">
        <v>0.15207100000000001</v>
      </c>
      <c r="E801">
        <v>56.070545000000003</v>
      </c>
      <c r="F801">
        <v>184.29546999999999</v>
      </c>
      <c r="G801">
        <v>1.7335646E-2</v>
      </c>
      <c r="H801">
        <v>-63.497753000000003</v>
      </c>
      <c r="I801">
        <v>-0.31640157000000002</v>
      </c>
      <c r="J801">
        <v>184.00885</v>
      </c>
      <c r="K801">
        <v>184.18723</v>
      </c>
      <c r="L801">
        <v>3.2928499999999999E-2</v>
      </c>
    </row>
    <row r="802" spans="1:12" x14ac:dyDescent="0.25">
      <c r="A802">
        <v>79.900000000000006</v>
      </c>
      <c r="B802">
        <v>-3.0252599999999998</v>
      </c>
      <c r="C802">
        <v>-21.971712</v>
      </c>
      <c r="D802">
        <v>0.15244516999999999</v>
      </c>
      <c r="E802">
        <v>56.126556000000001</v>
      </c>
      <c r="F802">
        <v>184.50797</v>
      </c>
      <c r="G802">
        <v>1.7384055999999998E-2</v>
      </c>
      <c r="H802">
        <v>-63.320563999999997</v>
      </c>
      <c r="I802">
        <v>-0.31594928999999999</v>
      </c>
      <c r="J802">
        <v>184.20750000000001</v>
      </c>
      <c r="K802">
        <v>184.44072</v>
      </c>
      <c r="L802">
        <v>3.2948047000000001E-2</v>
      </c>
    </row>
    <row r="803" spans="1:12" x14ac:dyDescent="0.25">
      <c r="A803">
        <v>80</v>
      </c>
      <c r="B803">
        <v>-3.0252599999999998</v>
      </c>
      <c r="C803">
        <v>-22.131589999999999</v>
      </c>
      <c r="D803">
        <v>0.15238705</v>
      </c>
      <c r="E803">
        <v>56.129035999999999</v>
      </c>
      <c r="F803">
        <v>184.72046</v>
      </c>
      <c r="G803">
        <v>1.7380487E-2</v>
      </c>
      <c r="H803">
        <v>-63.779426999999998</v>
      </c>
      <c r="I803">
        <v>-0.31632917999999999</v>
      </c>
      <c r="J803">
        <v>184.44627</v>
      </c>
      <c r="K803">
        <v>184.66118</v>
      </c>
      <c r="L803">
        <v>3.2811291999999999E-2</v>
      </c>
    </row>
    <row r="804" spans="1:12" x14ac:dyDescent="0.25">
      <c r="A804">
        <v>80.099999999999994</v>
      </c>
      <c r="B804">
        <v>-3.0252599999999998</v>
      </c>
      <c r="C804">
        <v>-22.175583</v>
      </c>
      <c r="D804">
        <v>0.15258461000000001</v>
      </c>
      <c r="E804">
        <v>56.129147000000003</v>
      </c>
      <c r="F804">
        <v>184.93295000000001</v>
      </c>
      <c r="G804">
        <v>1.7397039E-2</v>
      </c>
      <c r="H804">
        <v>-63.897018000000003</v>
      </c>
      <c r="I804">
        <v>-0.31638329999999998</v>
      </c>
      <c r="J804">
        <v>184.65427</v>
      </c>
      <c r="K804">
        <v>184.85129000000001</v>
      </c>
      <c r="L804">
        <v>3.3006318E-2</v>
      </c>
    </row>
    <row r="805" spans="1:12" x14ac:dyDescent="0.25">
      <c r="A805">
        <v>80.2</v>
      </c>
      <c r="B805">
        <v>-3.0252599999999998</v>
      </c>
      <c r="C805">
        <v>-22.019988999999999</v>
      </c>
      <c r="D805">
        <v>0.15298914999999999</v>
      </c>
      <c r="E805">
        <v>56.129150000000003</v>
      </c>
      <c r="F805">
        <v>185.14546000000001</v>
      </c>
      <c r="G805">
        <v>1.7447787999999999E-2</v>
      </c>
      <c r="H805">
        <v>-63.446612999999999</v>
      </c>
      <c r="I805">
        <v>-0.31527385000000002</v>
      </c>
      <c r="J805">
        <v>184.85526999999999</v>
      </c>
      <c r="K805">
        <v>185.0163</v>
      </c>
      <c r="L805">
        <v>3.3119477000000001E-2</v>
      </c>
    </row>
    <row r="806" spans="1:12" x14ac:dyDescent="0.25">
      <c r="A806">
        <v>80.3</v>
      </c>
      <c r="B806">
        <v>-3.0252599999999998</v>
      </c>
      <c r="C806">
        <v>-22.042757000000002</v>
      </c>
      <c r="D806">
        <v>0.15325105</v>
      </c>
      <c r="E806">
        <v>56.129150000000003</v>
      </c>
      <c r="F806">
        <v>185.35796999999999</v>
      </c>
      <c r="G806">
        <v>1.7469946E-2</v>
      </c>
      <c r="H806">
        <v>-63.517769000000001</v>
      </c>
      <c r="I806">
        <v>-0.31519160000000002</v>
      </c>
      <c r="J806">
        <v>185.03515999999999</v>
      </c>
      <c r="K806">
        <v>185.33591000000001</v>
      </c>
      <c r="L806">
        <v>3.3017121000000003E-2</v>
      </c>
    </row>
    <row r="807" spans="1:12" x14ac:dyDescent="0.25">
      <c r="A807">
        <v>80.400000000000006</v>
      </c>
      <c r="B807">
        <v>-3.0252599999999998</v>
      </c>
      <c r="C807">
        <v>-21.879574000000002</v>
      </c>
      <c r="D807">
        <v>0.15391988000000001</v>
      </c>
      <c r="E807">
        <v>56.129150000000003</v>
      </c>
      <c r="F807">
        <v>185.57047</v>
      </c>
      <c r="G807">
        <v>1.7550192999999999E-2</v>
      </c>
      <c r="H807">
        <v>-63.049149</v>
      </c>
      <c r="I807">
        <v>-0.31419817</v>
      </c>
      <c r="J807">
        <v>185.24779000000001</v>
      </c>
      <c r="K807">
        <v>185.49954</v>
      </c>
      <c r="L807">
        <v>3.3034064000000002E-2</v>
      </c>
    </row>
    <row r="808" spans="1:12" x14ac:dyDescent="0.25">
      <c r="A808">
        <v>80.5</v>
      </c>
      <c r="B808">
        <v>-3.0252599999999998</v>
      </c>
      <c r="C808">
        <v>-22.140374999999999</v>
      </c>
      <c r="D808">
        <v>0.15358946000000001</v>
      </c>
      <c r="E808">
        <v>56.129150000000003</v>
      </c>
      <c r="F808">
        <v>185.78296</v>
      </c>
      <c r="G808">
        <v>1.7515922E-2</v>
      </c>
      <c r="H808">
        <v>-63.791012000000002</v>
      </c>
      <c r="I808">
        <v>-0.31505927</v>
      </c>
      <c r="J808">
        <v>185.49323999999999</v>
      </c>
      <c r="K808">
        <v>185.69717</v>
      </c>
      <c r="L808">
        <v>3.3033725E-2</v>
      </c>
    </row>
    <row r="809" spans="1:12" x14ac:dyDescent="0.25">
      <c r="A809">
        <v>80.599999999999994</v>
      </c>
      <c r="B809">
        <v>-3.0252599999999998</v>
      </c>
      <c r="C809">
        <v>-22.227695000000001</v>
      </c>
      <c r="D809">
        <v>0.15373123</v>
      </c>
      <c r="E809">
        <v>56.129150000000003</v>
      </c>
      <c r="F809">
        <v>185.99545000000001</v>
      </c>
      <c r="G809">
        <v>1.7523049999999998E-2</v>
      </c>
      <c r="H809">
        <v>-64.044524999999993</v>
      </c>
      <c r="I809">
        <v>-0.31485087</v>
      </c>
      <c r="J809">
        <v>185.69890000000001</v>
      </c>
      <c r="K809">
        <v>185.89845</v>
      </c>
      <c r="L809">
        <v>3.2943409E-2</v>
      </c>
    </row>
    <row r="810" spans="1:12" x14ac:dyDescent="0.25">
      <c r="A810">
        <v>80.7</v>
      </c>
      <c r="B810">
        <v>-3.0252599999999998</v>
      </c>
      <c r="C810">
        <v>-22.240182999999998</v>
      </c>
      <c r="D810">
        <v>0.15411425000000001</v>
      </c>
      <c r="E810">
        <v>56.160603000000002</v>
      </c>
      <c r="F810">
        <v>186.20796000000001</v>
      </c>
      <c r="G810">
        <v>1.7589238E-2</v>
      </c>
      <c r="H810">
        <v>-64.077309</v>
      </c>
      <c r="I810">
        <v>-0.31470364000000001</v>
      </c>
      <c r="J810">
        <v>185.94356999999999</v>
      </c>
      <c r="K810">
        <v>186.14043000000001</v>
      </c>
      <c r="L810">
        <v>3.3034049000000003E-2</v>
      </c>
    </row>
    <row r="811" spans="1:12" x14ac:dyDescent="0.25">
      <c r="A811">
        <v>80.8</v>
      </c>
      <c r="B811">
        <v>-3.0252599999999998</v>
      </c>
      <c r="C811">
        <v>-22.136517999999999</v>
      </c>
      <c r="D811">
        <v>0.15444385999999999</v>
      </c>
      <c r="E811">
        <v>56.130507999999999</v>
      </c>
      <c r="F811">
        <v>186.42046999999999</v>
      </c>
      <c r="G811">
        <v>1.7605761000000001E-2</v>
      </c>
      <c r="H811">
        <v>-63.789810000000003</v>
      </c>
      <c r="I811">
        <v>-0.31370302999999999</v>
      </c>
      <c r="J811">
        <v>186.14054999999999</v>
      </c>
      <c r="K811">
        <v>186.32517999999999</v>
      </c>
      <c r="L811">
        <v>3.2867528E-2</v>
      </c>
    </row>
    <row r="812" spans="1:12" x14ac:dyDescent="0.25">
      <c r="A812">
        <v>80.900000000000006</v>
      </c>
      <c r="B812">
        <v>-3.0252599999999998</v>
      </c>
      <c r="C812">
        <v>-22.180060999999998</v>
      </c>
      <c r="D812">
        <v>0.15459152000000001</v>
      </c>
      <c r="E812">
        <v>56.146137000000003</v>
      </c>
      <c r="F812">
        <v>186.63297</v>
      </c>
      <c r="G812">
        <v>1.7642258000000001E-2</v>
      </c>
      <c r="H812">
        <v>-63.910038</v>
      </c>
      <c r="I812">
        <v>-0.31363201000000002</v>
      </c>
      <c r="J812">
        <v>186.36569</v>
      </c>
      <c r="K812">
        <v>186.51024000000001</v>
      </c>
      <c r="L812">
        <v>3.2945078000000003E-2</v>
      </c>
    </row>
    <row r="813" spans="1:12" x14ac:dyDescent="0.25">
      <c r="A813">
        <v>81</v>
      </c>
      <c r="B813">
        <v>-3.0252599999999998</v>
      </c>
      <c r="C813">
        <v>-22.281980999999998</v>
      </c>
      <c r="D813">
        <v>0.15499647999999999</v>
      </c>
      <c r="E813">
        <v>56.129883</v>
      </c>
      <c r="F813">
        <v>186.84546</v>
      </c>
      <c r="G813">
        <v>1.7664890999999999E-2</v>
      </c>
      <c r="H813">
        <v>-64.202538000000004</v>
      </c>
      <c r="I813">
        <v>-0.31363459999999999</v>
      </c>
      <c r="J813">
        <v>186.57487</v>
      </c>
      <c r="K813">
        <v>186.79344</v>
      </c>
      <c r="L813">
        <v>3.3011191000000002E-2</v>
      </c>
    </row>
    <row r="814" spans="1:12" x14ac:dyDescent="0.25">
      <c r="A814">
        <v>81.099999999999994</v>
      </c>
      <c r="B814">
        <v>-3.0252599999999998</v>
      </c>
      <c r="C814">
        <v>-22.265127</v>
      </c>
      <c r="D814">
        <v>0.15533789000000001</v>
      </c>
      <c r="E814">
        <v>56.129185</v>
      </c>
      <c r="F814">
        <v>187.05797000000001</v>
      </c>
      <c r="G814">
        <v>1.7711907999999998E-2</v>
      </c>
      <c r="H814">
        <v>-64.146324000000007</v>
      </c>
      <c r="I814">
        <v>-0.31319143999999999</v>
      </c>
      <c r="J814">
        <v>186.81787</v>
      </c>
      <c r="K814">
        <v>186.94943000000001</v>
      </c>
      <c r="L814">
        <v>3.2855044999999999E-2</v>
      </c>
    </row>
    <row r="815" spans="1:12" x14ac:dyDescent="0.25">
      <c r="A815">
        <v>81.2</v>
      </c>
      <c r="B815">
        <v>-3.0252599999999998</v>
      </c>
      <c r="C815">
        <v>-22.283318999999999</v>
      </c>
      <c r="D815">
        <v>0.15555014</v>
      </c>
      <c r="E815">
        <v>56.312671999999999</v>
      </c>
      <c r="F815">
        <v>187.27046000000001</v>
      </c>
      <c r="G815">
        <v>1.7739562E-2</v>
      </c>
      <c r="H815">
        <v>-64.213127</v>
      </c>
      <c r="I815">
        <v>-0.31314665000000003</v>
      </c>
      <c r="J815">
        <v>186.99692999999999</v>
      </c>
      <c r="K815">
        <v>187.18503000000001</v>
      </c>
      <c r="L815">
        <v>3.2925397000000002E-2</v>
      </c>
    </row>
    <row r="816" spans="1:12" x14ac:dyDescent="0.25">
      <c r="A816">
        <v>81.3</v>
      </c>
      <c r="B816">
        <v>-3.0252599999999998</v>
      </c>
      <c r="C816">
        <v>-22.327082000000001</v>
      </c>
      <c r="D816">
        <v>0.15544305999999999</v>
      </c>
      <c r="E816">
        <v>56.309792000000002</v>
      </c>
      <c r="F816">
        <v>187.48296999999999</v>
      </c>
      <c r="G816">
        <v>1.7720973000000001E-2</v>
      </c>
      <c r="H816">
        <v>-64.340355000000002</v>
      </c>
      <c r="I816">
        <v>-0.31293665999999998</v>
      </c>
      <c r="J816">
        <v>187.16640000000001</v>
      </c>
      <c r="K816">
        <v>187.41248999999999</v>
      </c>
      <c r="L816">
        <v>3.2885335000000002E-2</v>
      </c>
    </row>
    <row r="817" spans="1:12" x14ac:dyDescent="0.25">
      <c r="A817">
        <v>81.400000000000006</v>
      </c>
      <c r="B817">
        <v>-3.0252599999999998</v>
      </c>
      <c r="C817">
        <v>-22.376024000000001</v>
      </c>
      <c r="D817">
        <v>0.15559924999999999</v>
      </c>
      <c r="E817">
        <v>56.313450000000003</v>
      </c>
      <c r="F817">
        <v>187.69547</v>
      </c>
      <c r="G817">
        <v>1.7737600999999999E-2</v>
      </c>
      <c r="H817">
        <v>-64.475280999999995</v>
      </c>
      <c r="I817">
        <v>-0.31264922000000001</v>
      </c>
      <c r="J817">
        <v>187.35409999999999</v>
      </c>
      <c r="K817">
        <v>187.64940000000001</v>
      </c>
      <c r="L817">
        <v>3.2833617000000002E-2</v>
      </c>
    </row>
    <row r="818" spans="1:12" x14ac:dyDescent="0.25">
      <c r="A818">
        <v>81.5</v>
      </c>
      <c r="B818">
        <v>-3.0252599999999998</v>
      </c>
      <c r="C818">
        <v>-22.240933999999999</v>
      </c>
      <c r="D818">
        <v>0.15625969000000001</v>
      </c>
      <c r="E818">
        <v>56.246505999999997</v>
      </c>
      <c r="F818">
        <v>187.90796</v>
      </c>
      <c r="G818">
        <v>1.7821501999999999E-2</v>
      </c>
      <c r="H818">
        <v>-64.079123999999993</v>
      </c>
      <c r="I818">
        <v>-0.31178131999999997</v>
      </c>
      <c r="J818">
        <v>187.65839</v>
      </c>
      <c r="K818">
        <v>187.88605999999999</v>
      </c>
      <c r="L818">
        <v>3.2782506000000003E-2</v>
      </c>
    </row>
    <row r="819" spans="1:12" x14ac:dyDescent="0.25">
      <c r="A819">
        <v>81.599999999999994</v>
      </c>
      <c r="B819">
        <v>-3.0252599999999998</v>
      </c>
      <c r="C819">
        <v>-22.310967999999999</v>
      </c>
      <c r="D819">
        <v>0.15647617999999999</v>
      </c>
      <c r="E819">
        <v>56.326777999999997</v>
      </c>
      <c r="F819">
        <v>188.12047000000001</v>
      </c>
      <c r="G819">
        <v>1.7837886000000001E-2</v>
      </c>
      <c r="H819">
        <v>-64.293380999999997</v>
      </c>
      <c r="I819">
        <v>-0.31221580999999998</v>
      </c>
      <c r="J819">
        <v>187.83366000000001</v>
      </c>
      <c r="K819">
        <v>188.09130999999999</v>
      </c>
      <c r="L819">
        <v>3.2877054000000003E-2</v>
      </c>
    </row>
    <row r="820" spans="1:12" x14ac:dyDescent="0.25">
      <c r="A820">
        <v>81.7</v>
      </c>
      <c r="B820">
        <v>-3.0252599999999998</v>
      </c>
      <c r="C820">
        <v>-22.489720999999999</v>
      </c>
      <c r="D820">
        <v>0.15660505999999999</v>
      </c>
      <c r="E820">
        <v>56.385967000000001</v>
      </c>
      <c r="F820">
        <v>188.33296000000001</v>
      </c>
      <c r="G820">
        <v>1.7856922000000001E-2</v>
      </c>
      <c r="H820">
        <v>-64.812447000000006</v>
      </c>
      <c r="I820">
        <v>-0.31249726</v>
      </c>
      <c r="J820">
        <v>188.0181</v>
      </c>
      <c r="K820">
        <v>188.29927000000001</v>
      </c>
      <c r="L820">
        <v>3.2870755000000002E-2</v>
      </c>
    </row>
    <row r="821" spans="1:12" x14ac:dyDescent="0.25">
      <c r="A821">
        <v>81.8</v>
      </c>
      <c r="B821">
        <v>-3.0252599999999998</v>
      </c>
      <c r="C821">
        <v>-22.305344000000002</v>
      </c>
      <c r="D821">
        <v>0.15704483</v>
      </c>
      <c r="E821">
        <v>56.319716999999997</v>
      </c>
      <c r="F821">
        <v>188.54545999999999</v>
      </c>
      <c r="G821">
        <v>1.7909152000000001E-2</v>
      </c>
      <c r="H821">
        <v>-64.276863000000006</v>
      </c>
      <c r="I821">
        <v>-0.31127804999999997</v>
      </c>
      <c r="J821">
        <v>188.23364000000001</v>
      </c>
      <c r="K821">
        <v>188.55122</v>
      </c>
      <c r="L821">
        <v>3.3007852999999997E-2</v>
      </c>
    </row>
    <row r="822" spans="1:12" x14ac:dyDescent="0.25">
      <c r="A822">
        <v>81.900000000000006</v>
      </c>
      <c r="B822">
        <v>-3.0236055999999998</v>
      </c>
      <c r="C822">
        <v>-22.344296</v>
      </c>
      <c r="D822">
        <v>0.15720851999999999</v>
      </c>
      <c r="E822">
        <v>56.421081999999998</v>
      </c>
      <c r="F822">
        <v>188.75797</v>
      </c>
      <c r="G822">
        <v>1.7916000000000001E-2</v>
      </c>
      <c r="H822">
        <v>-64.377448999999999</v>
      </c>
      <c r="I822">
        <v>-0.31142107000000002</v>
      </c>
      <c r="J822">
        <v>188.44107</v>
      </c>
      <c r="K822">
        <v>188.81086999999999</v>
      </c>
      <c r="L822">
        <v>3.3073571000000003E-2</v>
      </c>
    </row>
    <row r="823" spans="1:12" x14ac:dyDescent="0.25">
      <c r="A823">
        <v>82</v>
      </c>
      <c r="B823">
        <v>-2.9992759000000002</v>
      </c>
      <c r="C823">
        <v>-22.542185</v>
      </c>
      <c r="D823">
        <v>0.15726107</v>
      </c>
      <c r="E823">
        <v>56.425575000000002</v>
      </c>
      <c r="F823">
        <v>188.97046</v>
      </c>
      <c r="G823">
        <v>1.7933820999999999E-2</v>
      </c>
      <c r="H823">
        <v>-64.959914999999995</v>
      </c>
      <c r="I823">
        <v>-0.31167393999999998</v>
      </c>
      <c r="J823">
        <v>188.68445</v>
      </c>
      <c r="K823">
        <v>188.96967000000001</v>
      </c>
      <c r="L823">
        <v>3.2995440000000001E-2</v>
      </c>
    </row>
    <row r="824" spans="1:12" x14ac:dyDescent="0.25">
      <c r="A824">
        <v>82.1</v>
      </c>
      <c r="B824">
        <v>-3.0241373</v>
      </c>
      <c r="C824">
        <v>-22.30875</v>
      </c>
      <c r="D824">
        <v>0.15773330999999999</v>
      </c>
      <c r="E824">
        <v>56.425773999999997</v>
      </c>
      <c r="F824">
        <v>189.18297000000001</v>
      </c>
      <c r="G824">
        <v>1.7983135000000001E-2</v>
      </c>
      <c r="H824">
        <v>-64.290954999999997</v>
      </c>
      <c r="I824">
        <v>-0.31031486000000003</v>
      </c>
      <c r="J824">
        <v>188.88319000000001</v>
      </c>
      <c r="K824">
        <v>189.15871000000001</v>
      </c>
      <c r="L824">
        <v>3.3200026000000001E-2</v>
      </c>
    </row>
    <row r="825" spans="1:12" x14ac:dyDescent="0.25">
      <c r="A825">
        <v>82.2</v>
      </c>
      <c r="B825">
        <v>-3.0252116</v>
      </c>
      <c r="C825">
        <v>-22.441237999999998</v>
      </c>
      <c r="D825">
        <v>0.15801682</v>
      </c>
      <c r="E825">
        <v>56.425781000000001</v>
      </c>
      <c r="F825">
        <v>189.39546000000001</v>
      </c>
      <c r="G825">
        <v>1.8015405000000002E-2</v>
      </c>
      <c r="H825">
        <v>-64.672791000000004</v>
      </c>
      <c r="I825">
        <v>-0.31058836000000001</v>
      </c>
      <c r="J825">
        <v>189.09371999999999</v>
      </c>
      <c r="K825">
        <v>189.38857999999999</v>
      </c>
      <c r="L825">
        <v>3.3268772000000002E-2</v>
      </c>
    </row>
    <row r="826" spans="1:12" x14ac:dyDescent="0.25">
      <c r="A826">
        <v>82.3</v>
      </c>
      <c r="B826">
        <v>-3.0252580999999998</v>
      </c>
      <c r="C826">
        <v>-22.355124</v>
      </c>
      <c r="D826">
        <v>0.15826111000000001</v>
      </c>
      <c r="E826">
        <v>56.425781000000001</v>
      </c>
      <c r="F826">
        <v>189.60795999999999</v>
      </c>
      <c r="G826">
        <v>1.804335E-2</v>
      </c>
      <c r="H826">
        <v>-64.407027999999997</v>
      </c>
      <c r="I826">
        <v>-0.30968791000000001</v>
      </c>
      <c r="J826">
        <v>189.25937999999999</v>
      </c>
      <c r="K826">
        <v>189.60776999999999</v>
      </c>
      <c r="L826">
        <v>3.2978780999999999E-2</v>
      </c>
    </row>
    <row r="827" spans="1:12" x14ac:dyDescent="0.25">
      <c r="A827">
        <v>82.4</v>
      </c>
      <c r="B827">
        <v>-3.0252599999999998</v>
      </c>
      <c r="C827">
        <v>-22.547122999999999</v>
      </c>
      <c r="D827">
        <v>0.15819651000000001</v>
      </c>
      <c r="E827">
        <v>56.425781000000001</v>
      </c>
      <c r="F827">
        <v>189.82047</v>
      </c>
      <c r="G827">
        <v>1.8045884000000002E-2</v>
      </c>
      <c r="H827">
        <v>-64.975669999999994</v>
      </c>
      <c r="I827">
        <v>-0.31050134000000001</v>
      </c>
      <c r="J827">
        <v>189.50348</v>
      </c>
      <c r="K827">
        <v>189.85373000000001</v>
      </c>
      <c r="L827">
        <v>3.3139594000000001E-2</v>
      </c>
    </row>
    <row r="828" spans="1:12" x14ac:dyDescent="0.25">
      <c r="A828">
        <v>82.5</v>
      </c>
      <c r="B828">
        <v>-3.0252599999999998</v>
      </c>
      <c r="C828">
        <v>-22.573765000000002</v>
      </c>
      <c r="D828">
        <v>0.15832574999999999</v>
      </c>
      <c r="E828">
        <v>56.440722999999998</v>
      </c>
      <c r="F828">
        <v>190.03297000000001</v>
      </c>
      <c r="G828">
        <v>1.8044647E-2</v>
      </c>
      <c r="H828">
        <v>-65.059012999999993</v>
      </c>
      <c r="I828">
        <v>-0.31007883000000003</v>
      </c>
      <c r="J828">
        <v>189.7003</v>
      </c>
      <c r="K828">
        <v>190.06621000000001</v>
      </c>
      <c r="L828">
        <v>3.2912551999999998E-2</v>
      </c>
    </row>
    <row r="829" spans="1:12" x14ac:dyDescent="0.25">
      <c r="A829">
        <v>82.6</v>
      </c>
      <c r="B829">
        <v>-3.0252599999999998</v>
      </c>
      <c r="C829">
        <v>-22.635807</v>
      </c>
      <c r="D829">
        <v>0.15858111999999999</v>
      </c>
      <c r="E829">
        <v>56.530926000000001</v>
      </c>
      <c r="F829">
        <v>190.24547000000001</v>
      </c>
      <c r="G829">
        <v>1.8087577000000001E-2</v>
      </c>
      <c r="H829">
        <v>-65.238274000000004</v>
      </c>
      <c r="I829">
        <v>-0.30982715</v>
      </c>
      <c r="J829">
        <v>189.87101999999999</v>
      </c>
      <c r="K829">
        <v>190.26787999999999</v>
      </c>
      <c r="L829">
        <v>3.2989688000000003E-2</v>
      </c>
    </row>
    <row r="830" spans="1:12" x14ac:dyDescent="0.25">
      <c r="A830">
        <v>82.7</v>
      </c>
      <c r="B830">
        <v>-3.0252599999999998</v>
      </c>
      <c r="C830">
        <v>-22.689050999999999</v>
      </c>
      <c r="D830">
        <v>0.15889822000000001</v>
      </c>
      <c r="E830">
        <v>56.609566000000001</v>
      </c>
      <c r="F830">
        <v>190.45796000000001</v>
      </c>
      <c r="G830">
        <v>1.8119439000000001E-2</v>
      </c>
      <c r="H830">
        <v>-65.370650999999995</v>
      </c>
      <c r="I830">
        <v>-0.31013059999999998</v>
      </c>
      <c r="J830">
        <v>190.09057999999999</v>
      </c>
      <c r="K830">
        <v>190.49689000000001</v>
      </c>
      <c r="L830">
        <v>3.3131026000000001E-2</v>
      </c>
    </row>
    <row r="831" spans="1:12" x14ac:dyDescent="0.25">
      <c r="A831">
        <v>82.8</v>
      </c>
      <c r="B831">
        <v>-3.0252599999999998</v>
      </c>
      <c r="C831">
        <v>-22.681529999999999</v>
      </c>
      <c r="D831">
        <v>0.15913574</v>
      </c>
      <c r="E831">
        <v>56.517223000000001</v>
      </c>
      <c r="F831">
        <v>190.67045999999999</v>
      </c>
      <c r="G831">
        <v>1.8153150999999999E-2</v>
      </c>
      <c r="H831">
        <v>-65.367003999999994</v>
      </c>
      <c r="I831">
        <v>-0.30987861999999999</v>
      </c>
      <c r="J831">
        <v>190.30996999999999</v>
      </c>
      <c r="K831">
        <v>190.72987000000001</v>
      </c>
      <c r="L831">
        <v>3.3081759000000002E-2</v>
      </c>
    </row>
    <row r="832" spans="1:12" x14ac:dyDescent="0.25">
      <c r="A832">
        <v>82.9</v>
      </c>
      <c r="B832">
        <v>-3.0252599999999998</v>
      </c>
      <c r="C832">
        <v>-22.696154</v>
      </c>
      <c r="D832">
        <v>0.15929365000000001</v>
      </c>
      <c r="E832">
        <v>56.577209000000003</v>
      </c>
      <c r="F832">
        <v>190.88297</v>
      </c>
      <c r="G832">
        <v>1.8156838000000002E-2</v>
      </c>
      <c r="H832">
        <v>-65.411224000000004</v>
      </c>
      <c r="I832">
        <v>-0.30917310999999997</v>
      </c>
      <c r="J832">
        <v>190.55414999999999</v>
      </c>
      <c r="K832">
        <v>190.96431000000001</v>
      </c>
      <c r="L832">
        <v>3.2910012000000002E-2</v>
      </c>
    </row>
    <row r="833" spans="1:12" x14ac:dyDescent="0.25">
      <c r="A833">
        <v>83</v>
      </c>
      <c r="B833">
        <v>-3.0236055999999998</v>
      </c>
      <c r="C833">
        <v>-22.681141</v>
      </c>
      <c r="D833">
        <v>0.15959694999999999</v>
      </c>
      <c r="E833">
        <v>56.705630999999997</v>
      </c>
      <c r="F833">
        <v>191.09547000000001</v>
      </c>
      <c r="G833">
        <v>1.8198682000000001E-2</v>
      </c>
      <c r="H833">
        <v>-65.372849000000002</v>
      </c>
      <c r="I833">
        <v>-0.30868503000000003</v>
      </c>
      <c r="J833">
        <v>190.73567</v>
      </c>
      <c r="K833">
        <v>191.17904999999999</v>
      </c>
      <c r="L833">
        <v>3.3032242000000003E-2</v>
      </c>
    </row>
    <row r="834" spans="1:12" x14ac:dyDescent="0.25">
      <c r="A834">
        <v>83.1</v>
      </c>
      <c r="B834">
        <v>-2.9992759000000002</v>
      </c>
      <c r="C834">
        <v>-22.610686999999999</v>
      </c>
      <c r="D834">
        <v>0.15976757999999999</v>
      </c>
      <c r="E834">
        <v>56.536259000000001</v>
      </c>
      <c r="F834">
        <v>191.30797000000001</v>
      </c>
      <c r="G834">
        <v>1.8210760999999999E-2</v>
      </c>
      <c r="H834">
        <v>-65.147491000000002</v>
      </c>
      <c r="I834">
        <v>-0.30827397000000001</v>
      </c>
      <c r="J834">
        <v>191.02789000000001</v>
      </c>
      <c r="K834">
        <v>191.44971000000001</v>
      </c>
      <c r="L834">
        <v>3.2911784999999999E-2</v>
      </c>
    </row>
    <row r="835" spans="1:12" x14ac:dyDescent="0.25">
      <c r="A835">
        <v>83.2</v>
      </c>
      <c r="B835">
        <v>-3.0241373</v>
      </c>
      <c r="C835">
        <v>-22.570907999999999</v>
      </c>
      <c r="D835">
        <v>0.16005264</v>
      </c>
      <c r="E835">
        <v>56.575977000000002</v>
      </c>
      <c r="F835">
        <v>191.52046000000001</v>
      </c>
      <c r="G835">
        <v>1.8244245999999999E-2</v>
      </c>
      <c r="H835">
        <v>-65.045799000000002</v>
      </c>
      <c r="I835">
        <v>-0.30743842999999998</v>
      </c>
      <c r="J835">
        <v>191.21068</v>
      </c>
      <c r="K835">
        <v>191.65790000000001</v>
      </c>
      <c r="L835">
        <v>3.2871417999999999E-2</v>
      </c>
    </row>
    <row r="836" spans="1:12" x14ac:dyDescent="0.25">
      <c r="A836">
        <v>83.3</v>
      </c>
      <c r="B836">
        <v>-3.0252116</v>
      </c>
      <c r="C836">
        <v>-22.683244999999999</v>
      </c>
      <c r="D836">
        <v>0.16040858999999999</v>
      </c>
      <c r="E836">
        <v>56.691009999999999</v>
      </c>
      <c r="F836">
        <v>191.73295999999999</v>
      </c>
      <c r="G836">
        <v>1.8293681999999999E-2</v>
      </c>
      <c r="H836">
        <v>-65.372642999999997</v>
      </c>
      <c r="I836">
        <v>-0.30766091000000001</v>
      </c>
      <c r="J836">
        <v>191.38985</v>
      </c>
      <c r="K836">
        <v>191.85182</v>
      </c>
      <c r="L836">
        <v>3.3006082999999999E-2</v>
      </c>
    </row>
    <row r="837" spans="1:12" x14ac:dyDescent="0.25">
      <c r="A837">
        <v>83.4</v>
      </c>
      <c r="B837">
        <v>-3.0252580999999998</v>
      </c>
      <c r="C837">
        <v>-22.767196999999999</v>
      </c>
      <c r="D837">
        <v>0.16033247</v>
      </c>
      <c r="E837">
        <v>56.659801000000002</v>
      </c>
      <c r="F837">
        <v>191.94547</v>
      </c>
      <c r="G837">
        <v>1.8282297999999999E-2</v>
      </c>
      <c r="H837">
        <v>-65.621161999999998</v>
      </c>
      <c r="I837">
        <v>-0.30783298999999997</v>
      </c>
      <c r="J837">
        <v>191.66059999999999</v>
      </c>
      <c r="K837">
        <v>192.08035000000001</v>
      </c>
      <c r="L837">
        <v>3.2993509999999997E-2</v>
      </c>
    </row>
    <row r="838" spans="1:12" x14ac:dyDescent="0.25">
      <c r="A838">
        <v>83.5</v>
      </c>
      <c r="B838">
        <v>-3.0252599999999998</v>
      </c>
      <c r="C838">
        <v>-22.823734000000002</v>
      </c>
      <c r="D838">
        <v>0.16064972</v>
      </c>
      <c r="E838">
        <v>56.694794000000002</v>
      </c>
      <c r="F838">
        <v>192.15796</v>
      </c>
      <c r="G838">
        <v>1.8318078000000002E-2</v>
      </c>
      <c r="H838">
        <v>-65.762748999999999</v>
      </c>
      <c r="I838">
        <v>-0.30794302000000001</v>
      </c>
      <c r="J838">
        <v>191.79935</v>
      </c>
      <c r="K838">
        <v>192.30852999999999</v>
      </c>
      <c r="L838">
        <v>3.3125527000000002E-2</v>
      </c>
    </row>
    <row r="839" spans="1:12" x14ac:dyDescent="0.25">
      <c r="A839">
        <v>83.6</v>
      </c>
      <c r="B839">
        <v>-3.0252599999999998</v>
      </c>
      <c r="C839">
        <v>-22.867277000000001</v>
      </c>
      <c r="D839">
        <v>0.16093183</v>
      </c>
      <c r="E839">
        <v>56.660530000000001</v>
      </c>
      <c r="F839">
        <v>192.37047000000001</v>
      </c>
      <c r="G839">
        <v>1.8339523999999999E-2</v>
      </c>
      <c r="H839">
        <v>-65.900925000000001</v>
      </c>
      <c r="I839">
        <v>-0.30743235000000002</v>
      </c>
      <c r="J839">
        <v>192.03197</v>
      </c>
      <c r="K839">
        <v>192.51670999999999</v>
      </c>
      <c r="L839">
        <v>3.2996765999999997E-2</v>
      </c>
    </row>
    <row r="840" spans="1:12" x14ac:dyDescent="0.25">
      <c r="A840">
        <v>83.7</v>
      </c>
      <c r="B840">
        <v>-3.0252599999999998</v>
      </c>
      <c r="C840">
        <v>-22.794573</v>
      </c>
      <c r="D840">
        <v>0.16103988999999999</v>
      </c>
      <c r="E840">
        <v>56.624119</v>
      </c>
      <c r="F840">
        <v>192.58296000000001</v>
      </c>
      <c r="G840">
        <v>1.8363253999999999E-2</v>
      </c>
      <c r="H840">
        <v>-65.695212999999995</v>
      </c>
      <c r="I840">
        <v>-0.30664572000000001</v>
      </c>
      <c r="J840">
        <v>192.28648000000001</v>
      </c>
      <c r="K840">
        <v>192.79138</v>
      </c>
      <c r="L840">
        <v>3.2785684000000002E-2</v>
      </c>
    </row>
    <row r="841" spans="1:12" x14ac:dyDescent="0.25">
      <c r="A841">
        <v>83.8</v>
      </c>
      <c r="B841">
        <v>-3.0252599999999998</v>
      </c>
      <c r="C841">
        <v>-22.811402999999999</v>
      </c>
      <c r="D841">
        <v>0.16136792</v>
      </c>
      <c r="E841">
        <v>56.703766000000002</v>
      </c>
      <c r="F841">
        <v>192.79546999999999</v>
      </c>
      <c r="G841">
        <v>1.839561E-2</v>
      </c>
      <c r="H841">
        <v>-65.751868999999999</v>
      </c>
      <c r="I841">
        <v>-0.30651945000000003</v>
      </c>
      <c r="J841">
        <v>192.47185999999999</v>
      </c>
      <c r="K841">
        <v>192.96806000000001</v>
      </c>
      <c r="L841">
        <v>3.2913405E-2</v>
      </c>
    </row>
    <row r="842" spans="1:12" x14ac:dyDescent="0.25">
      <c r="A842">
        <v>83.9</v>
      </c>
      <c r="B842">
        <v>-3.0252599999999998</v>
      </c>
      <c r="C842">
        <v>-22.876535000000001</v>
      </c>
      <c r="D842">
        <v>0.16145735999999999</v>
      </c>
      <c r="E842">
        <v>56.711089999999999</v>
      </c>
      <c r="F842">
        <v>193.00797</v>
      </c>
      <c r="G842">
        <v>1.8408468000000001E-2</v>
      </c>
      <c r="H842">
        <v>-65.913925000000006</v>
      </c>
      <c r="I842">
        <v>-0.30685002</v>
      </c>
      <c r="J842">
        <v>192.68863999999999</v>
      </c>
      <c r="K842">
        <v>193.20551</v>
      </c>
      <c r="L842">
        <v>3.3117360999999998E-2</v>
      </c>
    </row>
    <row r="843" spans="1:12" x14ac:dyDescent="0.25">
      <c r="A843">
        <v>84</v>
      </c>
      <c r="B843">
        <v>-3.0252599999999998</v>
      </c>
      <c r="C843">
        <v>-22.964016000000001</v>
      </c>
      <c r="D843">
        <v>0.16127574</v>
      </c>
      <c r="E843">
        <v>56.711413999999998</v>
      </c>
      <c r="F843">
        <v>193.22046</v>
      </c>
      <c r="G843">
        <v>1.8385907999999999E-2</v>
      </c>
      <c r="H843">
        <v>-66.182220000000001</v>
      </c>
      <c r="I843">
        <v>-0.30660799</v>
      </c>
      <c r="J843">
        <v>192.86861999999999</v>
      </c>
      <c r="K843">
        <v>193.38394</v>
      </c>
      <c r="L843">
        <v>3.2955930000000001E-2</v>
      </c>
    </row>
    <row r="844" spans="1:12" x14ac:dyDescent="0.25">
      <c r="A844">
        <v>84.1</v>
      </c>
      <c r="B844">
        <v>-3.0252599999999998</v>
      </c>
      <c r="C844">
        <v>-22.959553</v>
      </c>
      <c r="D844">
        <v>0.16181456</v>
      </c>
      <c r="E844">
        <v>56.711426000000003</v>
      </c>
      <c r="F844">
        <v>193.43295000000001</v>
      </c>
      <c r="G844">
        <v>1.8443752000000001E-2</v>
      </c>
      <c r="H844">
        <v>-66.174262999999996</v>
      </c>
      <c r="I844">
        <v>-0.30602249999999998</v>
      </c>
      <c r="J844">
        <v>193.06683000000001</v>
      </c>
      <c r="K844">
        <v>193.64464000000001</v>
      </c>
      <c r="L844">
        <v>3.2947361000000001E-2</v>
      </c>
    </row>
    <row r="845" spans="1:12" x14ac:dyDescent="0.25">
      <c r="A845">
        <v>84.2</v>
      </c>
      <c r="B845">
        <v>-3.0252599999999998</v>
      </c>
      <c r="C845">
        <v>-22.903019</v>
      </c>
      <c r="D845">
        <v>0.16210475999999999</v>
      </c>
      <c r="E845">
        <v>56.794772999999999</v>
      </c>
      <c r="F845">
        <v>193.64546000000001</v>
      </c>
      <c r="G845">
        <v>1.8476111999999999E-2</v>
      </c>
      <c r="H845">
        <v>-66.015441999999993</v>
      </c>
      <c r="I845">
        <v>-0.30562686999999999</v>
      </c>
      <c r="J845">
        <v>193.22489999999999</v>
      </c>
      <c r="K845">
        <v>193.85603</v>
      </c>
      <c r="L845">
        <v>3.3014058999999998E-2</v>
      </c>
    </row>
    <row r="846" spans="1:12" x14ac:dyDescent="0.25">
      <c r="A846">
        <v>84.3</v>
      </c>
      <c r="B846">
        <v>-3.0252599999999998</v>
      </c>
      <c r="C846">
        <v>-23.023292999999999</v>
      </c>
      <c r="D846">
        <v>0.16219074999999999</v>
      </c>
      <c r="E846">
        <v>56.807259000000002</v>
      </c>
      <c r="F846">
        <v>193.85795999999999</v>
      </c>
      <c r="G846">
        <v>1.8492391E-2</v>
      </c>
      <c r="H846">
        <v>-66.338249000000005</v>
      </c>
      <c r="I846">
        <v>-0.30596997999999997</v>
      </c>
      <c r="J846">
        <v>193.47587999999999</v>
      </c>
      <c r="K846">
        <v>194.09775999999999</v>
      </c>
      <c r="L846">
        <v>3.2944500000000002E-2</v>
      </c>
    </row>
    <row r="847" spans="1:12" x14ac:dyDescent="0.25">
      <c r="A847">
        <v>84.4</v>
      </c>
      <c r="B847">
        <v>-3.0252599999999998</v>
      </c>
      <c r="C847">
        <v>-23.068853000000001</v>
      </c>
      <c r="D847">
        <v>0.16249174</v>
      </c>
      <c r="E847">
        <v>56.886715000000002</v>
      </c>
      <c r="F847">
        <v>194.07047</v>
      </c>
      <c r="G847">
        <v>1.8520011999999999E-2</v>
      </c>
      <c r="H847">
        <v>-66.483749000000003</v>
      </c>
      <c r="I847">
        <v>-0.30563038999999997</v>
      </c>
      <c r="J847">
        <v>193.69969</v>
      </c>
      <c r="K847">
        <v>194.29535999999999</v>
      </c>
      <c r="L847">
        <v>3.2930727999999999E-2</v>
      </c>
    </row>
    <row r="848" spans="1:12" x14ac:dyDescent="0.25">
      <c r="A848">
        <v>84.5</v>
      </c>
      <c r="B848">
        <v>-3.0252599999999998</v>
      </c>
      <c r="C848">
        <v>-23.136612</v>
      </c>
      <c r="D848">
        <v>0.16255865999999999</v>
      </c>
      <c r="E848">
        <v>56.822387999999997</v>
      </c>
      <c r="F848">
        <v>194.28296</v>
      </c>
      <c r="G848">
        <v>1.8527551E-2</v>
      </c>
      <c r="H848">
        <v>-66.681777999999994</v>
      </c>
      <c r="I848">
        <v>-0.30554354</v>
      </c>
      <c r="J848">
        <v>193.88274000000001</v>
      </c>
      <c r="K848">
        <v>194.49071000000001</v>
      </c>
      <c r="L848">
        <v>3.2918818000000002E-2</v>
      </c>
    </row>
    <row r="849" spans="1:12" x14ac:dyDescent="0.25">
      <c r="A849">
        <v>84.6</v>
      </c>
      <c r="B849">
        <v>-3.0252599999999998</v>
      </c>
      <c r="C849">
        <v>-23.085072</v>
      </c>
      <c r="D849">
        <v>0.16274193000000001</v>
      </c>
      <c r="E849">
        <v>56.979011999999997</v>
      </c>
      <c r="F849">
        <v>194.49547000000001</v>
      </c>
      <c r="G849">
        <v>1.8550443E-2</v>
      </c>
      <c r="H849">
        <v>-66.539574000000002</v>
      </c>
      <c r="I849">
        <v>-0.30492966999999999</v>
      </c>
      <c r="J849">
        <v>194.09488999999999</v>
      </c>
      <c r="K849">
        <v>194.78539000000001</v>
      </c>
      <c r="L849">
        <v>3.2825090000000001E-2</v>
      </c>
    </row>
    <row r="850" spans="1:12" x14ac:dyDescent="0.25">
      <c r="A850">
        <v>84.7</v>
      </c>
      <c r="B850">
        <v>-3.0252599999999998</v>
      </c>
      <c r="C850">
        <v>-23.029457000000001</v>
      </c>
      <c r="D850">
        <v>0.16306720999999999</v>
      </c>
      <c r="E850">
        <v>56.914814</v>
      </c>
      <c r="F850">
        <v>194.70796000000001</v>
      </c>
      <c r="G850">
        <v>1.8585151000000001E-2</v>
      </c>
      <c r="H850">
        <v>-66.358436999999995</v>
      </c>
      <c r="I850">
        <v>-0.30459609999999998</v>
      </c>
      <c r="J850">
        <v>194.31978000000001</v>
      </c>
      <c r="K850">
        <v>194.91663</v>
      </c>
      <c r="L850">
        <v>3.3008243999999999E-2</v>
      </c>
    </row>
    <row r="851" spans="1:12" x14ac:dyDescent="0.25">
      <c r="A851">
        <v>84.8</v>
      </c>
      <c r="B851">
        <v>-3.0252599999999998</v>
      </c>
      <c r="C851">
        <v>-23.204847000000001</v>
      </c>
      <c r="D851">
        <v>0.16311899999999999</v>
      </c>
      <c r="E851">
        <v>56.983006000000003</v>
      </c>
      <c r="F851">
        <v>194.92046999999999</v>
      </c>
      <c r="G851">
        <v>1.8595291E-2</v>
      </c>
      <c r="H851">
        <v>-66.874634</v>
      </c>
      <c r="I851">
        <v>-0.30507284000000001</v>
      </c>
      <c r="J851">
        <v>194.53339</v>
      </c>
      <c r="K851">
        <v>195.20563000000001</v>
      </c>
      <c r="L851">
        <v>3.3016477000000002E-2</v>
      </c>
    </row>
    <row r="852" spans="1:12" x14ac:dyDescent="0.25">
      <c r="A852">
        <v>84.9</v>
      </c>
      <c r="B852">
        <v>-3.0252599999999998</v>
      </c>
      <c r="C852">
        <v>-23.269145999999999</v>
      </c>
      <c r="D852">
        <v>0.16330649999999999</v>
      </c>
      <c r="E852">
        <v>56.985950000000003</v>
      </c>
      <c r="F852">
        <v>195.13297</v>
      </c>
      <c r="G852">
        <v>1.8614339000000001E-2</v>
      </c>
      <c r="H852">
        <v>-67.061286999999993</v>
      </c>
      <c r="I852">
        <v>-0.30459699000000001</v>
      </c>
      <c r="J852">
        <v>194.76147</v>
      </c>
      <c r="K852">
        <v>195.47252</v>
      </c>
      <c r="L852">
        <v>3.2662420999999997E-2</v>
      </c>
    </row>
    <row r="853" spans="1:12" x14ac:dyDescent="0.25">
      <c r="A853">
        <v>85</v>
      </c>
      <c r="B853">
        <v>-3.0252599999999998</v>
      </c>
      <c r="C853">
        <v>-23.063849999999999</v>
      </c>
      <c r="D853">
        <v>0.16401009</v>
      </c>
      <c r="E853">
        <v>56.986080000000001</v>
      </c>
      <c r="F853">
        <v>195.34546</v>
      </c>
      <c r="G853">
        <v>1.8695152999999999E-2</v>
      </c>
      <c r="H853">
        <v>-66.475761000000006</v>
      </c>
      <c r="I853">
        <v>-0.30362651000000002</v>
      </c>
      <c r="J853">
        <v>194.96172000000001</v>
      </c>
      <c r="K853">
        <v>195.63646</v>
      </c>
      <c r="L853">
        <v>3.3077075999999997E-2</v>
      </c>
    </row>
    <row r="854" spans="1:12" x14ac:dyDescent="0.25">
      <c r="A854">
        <v>85.1</v>
      </c>
      <c r="B854">
        <v>-3.0252599999999998</v>
      </c>
      <c r="C854">
        <v>-23.239262</v>
      </c>
      <c r="D854">
        <v>0.16389840999999999</v>
      </c>
      <c r="E854">
        <v>56.986083999999998</v>
      </c>
      <c r="F854">
        <v>195.55795000000001</v>
      </c>
      <c r="G854">
        <v>1.8684197E-2</v>
      </c>
      <c r="H854">
        <v>-66.961098000000007</v>
      </c>
      <c r="I854">
        <v>-0.30431181000000002</v>
      </c>
      <c r="J854">
        <v>195.14801</v>
      </c>
      <c r="K854">
        <v>195.83709999999999</v>
      </c>
      <c r="L854">
        <v>3.3036754000000002E-2</v>
      </c>
    </row>
    <row r="855" spans="1:12" x14ac:dyDescent="0.25">
      <c r="A855">
        <v>85.2</v>
      </c>
      <c r="B855">
        <v>-3.0252599999999998</v>
      </c>
      <c r="C855">
        <v>-23.212406000000001</v>
      </c>
      <c r="D855">
        <v>0.1640778</v>
      </c>
      <c r="E855">
        <v>56.986083999999998</v>
      </c>
      <c r="F855">
        <v>195.77046000000001</v>
      </c>
      <c r="G855">
        <v>1.8707254999999999E-2</v>
      </c>
      <c r="H855">
        <v>-66.898253999999994</v>
      </c>
      <c r="I855">
        <v>-0.30341518000000001</v>
      </c>
      <c r="J855">
        <v>195.34156999999999</v>
      </c>
      <c r="K855">
        <v>196.07674</v>
      </c>
      <c r="L855">
        <v>3.2791752E-2</v>
      </c>
    </row>
    <row r="856" spans="1:12" x14ac:dyDescent="0.25">
      <c r="A856">
        <v>85.3</v>
      </c>
      <c r="B856">
        <v>-3.0252599999999998</v>
      </c>
      <c r="C856">
        <v>-23.213664999999999</v>
      </c>
      <c r="D856">
        <v>0.16444065999999999</v>
      </c>
      <c r="E856">
        <v>56.986083999999998</v>
      </c>
      <c r="F856">
        <v>195.98296999999999</v>
      </c>
      <c r="G856">
        <v>1.8730327000000001E-2</v>
      </c>
      <c r="H856">
        <v>-66.903571999999997</v>
      </c>
      <c r="I856">
        <v>-0.30327997000000001</v>
      </c>
      <c r="J856">
        <v>195.64746</v>
      </c>
      <c r="K856">
        <v>196.34286</v>
      </c>
      <c r="L856">
        <v>3.3086418999999999E-2</v>
      </c>
    </row>
    <row r="857" spans="1:12" x14ac:dyDescent="0.25">
      <c r="A857">
        <v>85.4</v>
      </c>
      <c r="B857">
        <v>-3.0252599999999998</v>
      </c>
      <c r="C857">
        <v>-23.114424</v>
      </c>
      <c r="D857">
        <v>0.16510316999999999</v>
      </c>
      <c r="E857">
        <v>56.986083999999998</v>
      </c>
      <c r="F857">
        <v>196.19547</v>
      </c>
      <c r="G857">
        <v>1.8822838000000001E-2</v>
      </c>
      <c r="H857">
        <v>-66.610198999999994</v>
      </c>
      <c r="I857">
        <v>-0.3024039</v>
      </c>
      <c r="J857">
        <v>195.85785000000001</v>
      </c>
      <c r="K857">
        <v>196.54500999999999</v>
      </c>
      <c r="L857">
        <v>3.3050414E-2</v>
      </c>
    </row>
    <row r="858" spans="1:12" x14ac:dyDescent="0.25">
      <c r="A858">
        <v>85.5</v>
      </c>
      <c r="B858">
        <v>-3.0252599999999998</v>
      </c>
      <c r="C858">
        <v>-23.302876000000001</v>
      </c>
      <c r="D858">
        <v>0.16502258</v>
      </c>
      <c r="E858">
        <v>56.986083999999998</v>
      </c>
      <c r="F858">
        <v>196.40796</v>
      </c>
      <c r="G858">
        <v>1.8803588999999999E-2</v>
      </c>
      <c r="H858">
        <v>-67.142798999999997</v>
      </c>
      <c r="I858">
        <v>-0.30305386000000001</v>
      </c>
      <c r="J858">
        <v>196.04418999999999</v>
      </c>
      <c r="K858">
        <v>196.76704000000001</v>
      </c>
      <c r="L858">
        <v>3.3074275E-2</v>
      </c>
    </row>
    <row r="859" spans="1:12" x14ac:dyDescent="0.25">
      <c r="A859">
        <v>85.6</v>
      </c>
      <c r="B859">
        <v>-3.0252599999999998</v>
      </c>
      <c r="C859">
        <v>-23.252592</v>
      </c>
      <c r="D859">
        <v>0.16524847000000001</v>
      </c>
      <c r="E859">
        <v>56.986083999999998</v>
      </c>
      <c r="F859">
        <v>196.62047000000001</v>
      </c>
      <c r="G859">
        <v>1.8828551999999998E-2</v>
      </c>
      <c r="H859">
        <v>-67.014961</v>
      </c>
      <c r="I859">
        <v>-0.30246401000000001</v>
      </c>
      <c r="J859">
        <v>196.24915999999999</v>
      </c>
      <c r="K859">
        <v>196.94548</v>
      </c>
      <c r="L859">
        <v>3.2974086999999999E-2</v>
      </c>
    </row>
    <row r="860" spans="1:12" x14ac:dyDescent="0.25">
      <c r="A860">
        <v>85.7</v>
      </c>
      <c r="B860">
        <v>-3.0252599999999998</v>
      </c>
      <c r="C860">
        <v>-23.369105999999999</v>
      </c>
      <c r="D860">
        <v>0.16531502000000001</v>
      </c>
      <c r="E860">
        <v>56.986083999999998</v>
      </c>
      <c r="F860">
        <v>196.83296000000001</v>
      </c>
      <c r="G860">
        <v>1.8836084999999999E-2</v>
      </c>
      <c r="H860">
        <v>-67.350470999999999</v>
      </c>
      <c r="I860">
        <v>-0.30273603999999998</v>
      </c>
      <c r="J860">
        <v>196.43367000000001</v>
      </c>
      <c r="K860">
        <v>197.20625000000001</v>
      </c>
      <c r="L860">
        <v>3.2851536000000001E-2</v>
      </c>
    </row>
    <row r="861" spans="1:12" x14ac:dyDescent="0.25">
      <c r="A861">
        <v>85.8</v>
      </c>
      <c r="B861">
        <v>-3.0252599999999998</v>
      </c>
      <c r="C861">
        <v>-23.425927999999999</v>
      </c>
      <c r="D861">
        <v>0.16560454999999999</v>
      </c>
      <c r="E861">
        <v>56.986083999999998</v>
      </c>
      <c r="F861">
        <v>197.04545999999999</v>
      </c>
      <c r="G861">
        <v>1.8880613000000001E-2</v>
      </c>
      <c r="H861">
        <v>-67.501114000000001</v>
      </c>
      <c r="I861">
        <v>-0.30220996999999999</v>
      </c>
      <c r="J861">
        <v>196.69067000000001</v>
      </c>
      <c r="K861">
        <v>197.40217999999999</v>
      </c>
      <c r="L861">
        <v>3.2740600000000002E-2</v>
      </c>
    </row>
    <row r="862" spans="1:12" x14ac:dyDescent="0.25">
      <c r="A862">
        <v>85.9</v>
      </c>
      <c r="B862">
        <v>-3.0252599999999998</v>
      </c>
      <c r="C862">
        <v>-23.458023000000001</v>
      </c>
      <c r="D862">
        <v>0.16583233</v>
      </c>
      <c r="E862">
        <v>56.986083999999998</v>
      </c>
      <c r="F862">
        <v>197.25797</v>
      </c>
      <c r="G862">
        <v>1.8904351E-2</v>
      </c>
      <c r="H862">
        <v>-67.591414999999998</v>
      </c>
      <c r="I862">
        <v>-0.30209072999999997</v>
      </c>
      <c r="J862">
        <v>196.90380999999999</v>
      </c>
      <c r="K862">
        <v>197.58446000000001</v>
      </c>
      <c r="L862">
        <v>3.2787744000000001E-2</v>
      </c>
    </row>
    <row r="863" spans="1:12" x14ac:dyDescent="0.25">
      <c r="A863">
        <v>86</v>
      </c>
      <c r="B863">
        <v>-3.0252599999999998</v>
      </c>
      <c r="C863">
        <v>-23.313777999999999</v>
      </c>
      <c r="D863">
        <v>0.16622642000000001</v>
      </c>
      <c r="E863">
        <v>57.149357000000002</v>
      </c>
      <c r="F863">
        <v>197.47046</v>
      </c>
      <c r="G863">
        <v>1.8947459999999999E-2</v>
      </c>
      <c r="H863">
        <v>-67.191024999999996</v>
      </c>
      <c r="I863">
        <v>-0.30090949</v>
      </c>
      <c r="J863">
        <v>197.06229999999999</v>
      </c>
      <c r="K863">
        <v>197.81809999999999</v>
      </c>
      <c r="L863">
        <v>3.2804668000000002E-2</v>
      </c>
    </row>
    <row r="864" spans="1:12" x14ac:dyDescent="0.25">
      <c r="A864">
        <v>86.1</v>
      </c>
      <c r="B864">
        <v>-3.0252599999999998</v>
      </c>
      <c r="C864">
        <v>-23.405804</v>
      </c>
      <c r="D864">
        <v>0.16638148</v>
      </c>
      <c r="E864">
        <v>56.995849999999997</v>
      </c>
      <c r="F864">
        <v>197.68297000000001</v>
      </c>
      <c r="G864">
        <v>1.8959645000000001E-2</v>
      </c>
      <c r="H864">
        <v>-67.460373000000004</v>
      </c>
      <c r="I864">
        <v>-0.30139294</v>
      </c>
      <c r="J864">
        <v>197.33681000000001</v>
      </c>
      <c r="K864">
        <v>198.09448</v>
      </c>
      <c r="L864">
        <v>3.2951466999999998E-2</v>
      </c>
    </row>
    <row r="865" spans="1:12" x14ac:dyDescent="0.25">
      <c r="A865">
        <v>86.2</v>
      </c>
      <c r="B865">
        <v>-3.0252599999999998</v>
      </c>
      <c r="C865">
        <v>-23.454891</v>
      </c>
      <c r="D865">
        <v>0.16660862000000001</v>
      </c>
      <c r="E865">
        <v>57.113715999999997</v>
      </c>
      <c r="F865">
        <v>197.89546000000001</v>
      </c>
      <c r="G865">
        <v>1.8982669000000001E-2</v>
      </c>
      <c r="H865">
        <v>-67.575812999999997</v>
      </c>
      <c r="I865">
        <v>-0.30100896999999999</v>
      </c>
      <c r="J865">
        <v>197.51494</v>
      </c>
      <c r="K865">
        <v>198.26031</v>
      </c>
      <c r="L865">
        <v>3.2906931E-2</v>
      </c>
    </row>
    <row r="866" spans="1:12" x14ac:dyDescent="0.25">
      <c r="A866">
        <v>86.3</v>
      </c>
      <c r="B866">
        <v>-3.0252599999999998</v>
      </c>
      <c r="C866">
        <v>-23.544015999999999</v>
      </c>
      <c r="D866">
        <v>0.16662184999999999</v>
      </c>
      <c r="E866">
        <v>57.112864999999999</v>
      </c>
      <c r="F866">
        <v>198.10795999999999</v>
      </c>
      <c r="G866">
        <v>1.8993702000000001E-2</v>
      </c>
      <c r="H866">
        <v>-67.838088999999997</v>
      </c>
      <c r="I866">
        <v>-0.30079052000000001</v>
      </c>
      <c r="J866">
        <v>197.76714999999999</v>
      </c>
      <c r="K866">
        <v>198.50618</v>
      </c>
      <c r="L866">
        <v>3.2839090000000001E-2</v>
      </c>
    </row>
    <row r="867" spans="1:12" x14ac:dyDescent="0.25">
      <c r="A867">
        <v>86.4</v>
      </c>
      <c r="B867">
        <v>-3.0252599999999998</v>
      </c>
      <c r="C867">
        <v>-23.353331000000001</v>
      </c>
      <c r="D867">
        <v>0.16722286</v>
      </c>
      <c r="E867">
        <v>57.159958000000003</v>
      </c>
      <c r="F867">
        <v>198.32047</v>
      </c>
      <c r="G867">
        <v>1.9060313999999998E-2</v>
      </c>
      <c r="H867">
        <v>-67.305733000000004</v>
      </c>
      <c r="I867">
        <v>-0.29956365000000001</v>
      </c>
      <c r="J867">
        <v>197.92975000000001</v>
      </c>
      <c r="K867">
        <v>198.73236</v>
      </c>
      <c r="L867">
        <v>3.2928712999999998E-2</v>
      </c>
    </row>
    <row r="868" spans="1:12" x14ac:dyDescent="0.25">
      <c r="A868">
        <v>86.5</v>
      </c>
      <c r="B868">
        <v>-3.0252599999999998</v>
      </c>
      <c r="C868">
        <v>-23.526758000000001</v>
      </c>
      <c r="D868">
        <v>0.16715384999999999</v>
      </c>
      <c r="E868">
        <v>57.151755999999999</v>
      </c>
      <c r="F868">
        <v>198.53296</v>
      </c>
      <c r="G868">
        <v>1.9045755000000001E-2</v>
      </c>
      <c r="H868">
        <v>-67.810126999999994</v>
      </c>
      <c r="I868">
        <v>-0.30030096000000001</v>
      </c>
      <c r="J868">
        <v>198.16980000000001</v>
      </c>
      <c r="K868">
        <v>198.94370000000001</v>
      </c>
      <c r="L868">
        <v>3.2909594E-2</v>
      </c>
    </row>
    <row r="869" spans="1:12" x14ac:dyDescent="0.25">
      <c r="A869">
        <v>86.6</v>
      </c>
      <c r="B869">
        <v>-3.0252599999999998</v>
      </c>
      <c r="C869">
        <v>-23.5383</v>
      </c>
      <c r="D869">
        <v>0.16752571999999999</v>
      </c>
      <c r="E869">
        <v>57.142704000000002</v>
      </c>
      <c r="F869">
        <v>198.74547000000001</v>
      </c>
      <c r="G869">
        <v>1.9082631999999999E-2</v>
      </c>
      <c r="H869">
        <v>-67.822136</v>
      </c>
      <c r="I869">
        <v>-0.29975358000000002</v>
      </c>
      <c r="J869">
        <v>198.422</v>
      </c>
      <c r="K869">
        <v>199.15056999999999</v>
      </c>
      <c r="L869">
        <v>3.2804433000000001E-2</v>
      </c>
    </row>
    <row r="870" spans="1:12" x14ac:dyDescent="0.25">
      <c r="A870">
        <v>86.7</v>
      </c>
      <c r="B870">
        <v>-3.0252599999999998</v>
      </c>
      <c r="C870">
        <v>-23.595469999999999</v>
      </c>
      <c r="D870">
        <v>0.16776188</v>
      </c>
      <c r="E870">
        <v>57.210514000000003</v>
      </c>
      <c r="F870">
        <v>198.95796000000001</v>
      </c>
      <c r="G870">
        <v>1.9113188999999999E-2</v>
      </c>
      <c r="H870">
        <v>-67.987564000000006</v>
      </c>
      <c r="I870">
        <v>-0.30013007000000003</v>
      </c>
      <c r="J870">
        <v>198.62311</v>
      </c>
      <c r="K870">
        <v>199.39775</v>
      </c>
      <c r="L870">
        <v>3.3152952999999999E-2</v>
      </c>
    </row>
    <row r="871" spans="1:12" x14ac:dyDescent="0.25">
      <c r="A871">
        <v>86.8</v>
      </c>
      <c r="B871">
        <v>-3.0252599999999998</v>
      </c>
      <c r="C871">
        <v>-23.683623999999998</v>
      </c>
      <c r="D871">
        <v>0.16779806</v>
      </c>
      <c r="E871">
        <v>57.235774999999997</v>
      </c>
      <c r="F871">
        <v>199.17045999999999</v>
      </c>
      <c r="G871">
        <v>1.9121046999999999E-2</v>
      </c>
      <c r="H871">
        <v>-68.256720999999999</v>
      </c>
      <c r="I871">
        <v>-0.29988396</v>
      </c>
      <c r="J871">
        <v>198.83260999999999</v>
      </c>
      <c r="K871">
        <v>199.59171000000001</v>
      </c>
      <c r="L871">
        <v>3.3071536999999998E-2</v>
      </c>
    </row>
    <row r="872" spans="1:12" x14ac:dyDescent="0.25">
      <c r="A872">
        <v>86.9</v>
      </c>
      <c r="B872">
        <v>-3.0252599999999998</v>
      </c>
      <c r="C872">
        <v>-23.610095999999999</v>
      </c>
      <c r="D872">
        <v>0.16801119</v>
      </c>
      <c r="E872">
        <v>57.181572000000003</v>
      </c>
      <c r="F872">
        <v>199.38297</v>
      </c>
      <c r="G872">
        <v>1.9148677999999999E-2</v>
      </c>
      <c r="H872">
        <v>-68.053809999999999</v>
      </c>
      <c r="I872">
        <v>-0.29883248000000001</v>
      </c>
      <c r="J872">
        <v>199.08299</v>
      </c>
      <c r="K872">
        <v>199.82144</v>
      </c>
      <c r="L872">
        <v>3.2830476999999997E-2</v>
      </c>
    </row>
    <row r="873" spans="1:12" x14ac:dyDescent="0.25">
      <c r="A873">
        <v>87</v>
      </c>
      <c r="B873">
        <v>-3.0252599999999998</v>
      </c>
      <c r="C873">
        <v>-23.643694</v>
      </c>
      <c r="D873">
        <v>0.16848688000000001</v>
      </c>
      <c r="E873">
        <v>57.257281999999996</v>
      </c>
      <c r="F873">
        <v>199.59547000000001</v>
      </c>
      <c r="G873">
        <v>1.9196391E-2</v>
      </c>
      <c r="H873">
        <v>-68.130234000000002</v>
      </c>
      <c r="I873">
        <v>-0.29898036</v>
      </c>
      <c r="J873">
        <v>199.22871000000001</v>
      </c>
      <c r="K873">
        <v>200.02799999999999</v>
      </c>
      <c r="L873">
        <v>3.3090307999999999E-2</v>
      </c>
    </row>
    <row r="874" spans="1:12" x14ac:dyDescent="0.25">
      <c r="A874">
        <v>87.1</v>
      </c>
      <c r="B874">
        <v>-3.0252599999999998</v>
      </c>
      <c r="C874">
        <v>-23.665755999999998</v>
      </c>
      <c r="D874">
        <v>0.16858197999999999</v>
      </c>
      <c r="E874">
        <v>57.237709000000002</v>
      </c>
      <c r="F874">
        <v>199.80797000000001</v>
      </c>
      <c r="G874">
        <v>1.9219557000000002E-2</v>
      </c>
      <c r="H874">
        <v>-68.193343999999996</v>
      </c>
      <c r="I874">
        <v>-0.29907432</v>
      </c>
      <c r="J874">
        <v>199.47943000000001</v>
      </c>
      <c r="K874">
        <v>200.33054000000001</v>
      </c>
      <c r="L874">
        <v>3.3059362000000002E-2</v>
      </c>
    </row>
    <row r="875" spans="1:12" x14ac:dyDescent="0.25">
      <c r="A875">
        <v>87.2</v>
      </c>
      <c r="B875">
        <v>-3.0252599999999998</v>
      </c>
      <c r="C875">
        <v>-23.736177000000001</v>
      </c>
      <c r="D875">
        <v>0.16875349000000001</v>
      </c>
      <c r="E875">
        <v>57.259746999999997</v>
      </c>
      <c r="F875">
        <v>200.02046000000001</v>
      </c>
      <c r="G875">
        <v>1.9222006E-2</v>
      </c>
      <c r="H875">
        <v>-68.410233000000005</v>
      </c>
      <c r="I875">
        <v>-0.29874244</v>
      </c>
      <c r="J875">
        <v>199.65993</v>
      </c>
      <c r="K875">
        <v>200.57613000000001</v>
      </c>
      <c r="L875">
        <v>3.3021867000000003E-2</v>
      </c>
    </row>
    <row r="876" spans="1:12" x14ac:dyDescent="0.25">
      <c r="A876">
        <v>87.3</v>
      </c>
      <c r="B876">
        <v>-3.0252599999999998</v>
      </c>
      <c r="C876">
        <v>-23.644901000000001</v>
      </c>
      <c r="D876">
        <v>0.16903229</v>
      </c>
      <c r="E876">
        <v>57.260696000000003</v>
      </c>
      <c r="F876">
        <v>200.23295999999999</v>
      </c>
      <c r="G876">
        <v>1.9265158000000001E-2</v>
      </c>
      <c r="H876">
        <v>-68.152557000000002</v>
      </c>
      <c r="I876">
        <v>-0.29765417999999999</v>
      </c>
      <c r="J876">
        <v>199.87191999999999</v>
      </c>
      <c r="K876">
        <v>200.77413999999999</v>
      </c>
      <c r="L876">
        <v>3.3073261E-2</v>
      </c>
    </row>
    <row r="877" spans="1:12" x14ac:dyDescent="0.25">
      <c r="A877">
        <v>87.4</v>
      </c>
      <c r="B877">
        <v>-3.0252599999999998</v>
      </c>
      <c r="C877">
        <v>-23.717928000000001</v>
      </c>
      <c r="D877">
        <v>0.16895472</v>
      </c>
      <c r="E877">
        <v>57.260742</v>
      </c>
      <c r="F877">
        <v>200.44547</v>
      </c>
      <c r="G877">
        <v>1.9241806E-2</v>
      </c>
      <c r="H877">
        <v>-68.348831000000004</v>
      </c>
      <c r="I877">
        <v>-0.29751380999999999</v>
      </c>
      <c r="J877">
        <v>200.15964</v>
      </c>
      <c r="K877">
        <v>201.00496999999999</v>
      </c>
      <c r="L877">
        <v>3.2782829999999999E-2</v>
      </c>
    </row>
    <row r="878" spans="1:12" x14ac:dyDescent="0.25">
      <c r="A878">
        <v>87.5</v>
      </c>
      <c r="B878">
        <v>-3.0252599999999998</v>
      </c>
      <c r="C878">
        <v>-23.711286999999999</v>
      </c>
      <c r="D878">
        <v>0.16968848</v>
      </c>
      <c r="E878">
        <v>57.260742</v>
      </c>
      <c r="F878">
        <v>200.65796</v>
      </c>
      <c r="G878">
        <v>1.9341236000000001E-2</v>
      </c>
      <c r="H878">
        <v>-68.328720000000004</v>
      </c>
      <c r="I878">
        <v>-0.29756722000000002</v>
      </c>
      <c r="J878">
        <v>200.29379</v>
      </c>
      <c r="K878">
        <v>201.21270999999999</v>
      </c>
      <c r="L878">
        <v>3.2843723999999998E-2</v>
      </c>
    </row>
    <row r="879" spans="1:12" x14ac:dyDescent="0.25">
      <c r="A879">
        <v>87.6</v>
      </c>
      <c r="B879">
        <v>-3.0252599999999998</v>
      </c>
      <c r="C879">
        <v>-23.793861</v>
      </c>
      <c r="D879">
        <v>0.16982426</v>
      </c>
      <c r="E879">
        <v>57.260742</v>
      </c>
      <c r="F879">
        <v>200.87047000000001</v>
      </c>
      <c r="G879">
        <v>1.9347928E-2</v>
      </c>
      <c r="H879">
        <v>-68.579093999999998</v>
      </c>
      <c r="I879">
        <v>-0.29755071</v>
      </c>
      <c r="J879">
        <v>200.60104000000001</v>
      </c>
      <c r="K879">
        <v>201.34036</v>
      </c>
      <c r="L879">
        <v>3.3038619999999998E-2</v>
      </c>
    </row>
    <row r="880" spans="1:12" x14ac:dyDescent="0.25">
      <c r="A880">
        <v>87.7</v>
      </c>
      <c r="B880">
        <v>-3.0252599999999998</v>
      </c>
      <c r="C880">
        <v>-23.846439</v>
      </c>
      <c r="D880">
        <v>0.16983818000000001</v>
      </c>
      <c r="E880">
        <v>57.260742</v>
      </c>
      <c r="F880">
        <v>201.08296000000001</v>
      </c>
      <c r="G880">
        <v>1.9362262000000002E-2</v>
      </c>
      <c r="H880">
        <v>-68.737289000000004</v>
      </c>
      <c r="I880">
        <v>-0.29732734</v>
      </c>
      <c r="J880">
        <v>200.77383</v>
      </c>
      <c r="K880">
        <v>201.66427999999999</v>
      </c>
      <c r="L880">
        <v>3.2975866999999999E-2</v>
      </c>
    </row>
    <row r="881" spans="1:12" x14ac:dyDescent="0.25">
      <c r="A881">
        <v>87.8</v>
      </c>
      <c r="B881">
        <v>-3.0252599999999998</v>
      </c>
      <c r="C881">
        <v>-23.678087000000001</v>
      </c>
      <c r="D881">
        <v>0.17044260999999999</v>
      </c>
      <c r="E881">
        <v>57.260742</v>
      </c>
      <c r="F881">
        <v>201.29546999999999</v>
      </c>
      <c r="G881">
        <v>1.9422648000000001E-2</v>
      </c>
      <c r="H881">
        <v>-68.232062999999997</v>
      </c>
      <c r="I881">
        <v>-0.29614439999999997</v>
      </c>
      <c r="J881">
        <v>201.02972</v>
      </c>
      <c r="K881">
        <v>201.87827999999999</v>
      </c>
      <c r="L881">
        <v>3.2971475E-2</v>
      </c>
    </row>
    <row r="882" spans="1:12" x14ac:dyDescent="0.25">
      <c r="A882">
        <v>87.9</v>
      </c>
      <c r="B882">
        <v>-3.0252599999999998</v>
      </c>
      <c r="C882">
        <v>-23.795846999999998</v>
      </c>
      <c r="D882">
        <v>0.17047229</v>
      </c>
      <c r="E882">
        <v>57.260742</v>
      </c>
      <c r="F882">
        <v>201.50797</v>
      </c>
      <c r="G882">
        <v>1.9416322999999999E-2</v>
      </c>
      <c r="H882">
        <v>-68.576262999999997</v>
      </c>
      <c r="I882">
        <v>-0.29652053</v>
      </c>
      <c r="J882">
        <v>201.22884999999999</v>
      </c>
      <c r="K882">
        <v>202.08296000000001</v>
      </c>
      <c r="L882">
        <v>3.3007234000000003E-2</v>
      </c>
    </row>
    <row r="883" spans="1:12" x14ac:dyDescent="0.25">
      <c r="A883">
        <v>88</v>
      </c>
      <c r="B883">
        <v>-3.0252599999999998</v>
      </c>
      <c r="C883">
        <v>-23.849101999999998</v>
      </c>
      <c r="D883">
        <v>0.17062559999999999</v>
      </c>
      <c r="E883">
        <v>57.260742</v>
      </c>
      <c r="F883">
        <v>201.72046</v>
      </c>
      <c r="G883">
        <v>1.9448170000000001E-2</v>
      </c>
      <c r="H883">
        <v>-68.738876000000005</v>
      </c>
      <c r="I883">
        <v>-0.29630267999999998</v>
      </c>
      <c r="J883">
        <v>201.46441999999999</v>
      </c>
      <c r="K883">
        <v>202.33475999999999</v>
      </c>
      <c r="L883">
        <v>3.2842241000000001E-2</v>
      </c>
    </row>
    <row r="884" spans="1:12" x14ac:dyDescent="0.25">
      <c r="A884">
        <v>88.1</v>
      </c>
      <c r="B884">
        <v>-3.0252599999999998</v>
      </c>
      <c r="C884">
        <v>-23.738726</v>
      </c>
      <c r="D884">
        <v>0.17097092</v>
      </c>
      <c r="E884">
        <v>57.260742</v>
      </c>
      <c r="F884">
        <v>201.93297000000001</v>
      </c>
      <c r="G884">
        <v>1.9473407000000002E-2</v>
      </c>
      <c r="H884">
        <v>-68.427504999999996</v>
      </c>
      <c r="I884">
        <v>-0.29520646</v>
      </c>
      <c r="J884">
        <v>201.69121999999999</v>
      </c>
      <c r="K884">
        <v>202.57513</v>
      </c>
      <c r="L884">
        <v>3.2796323000000002E-2</v>
      </c>
    </row>
    <row r="885" spans="1:12" x14ac:dyDescent="0.25">
      <c r="A885">
        <v>88.2</v>
      </c>
      <c r="B885">
        <v>-3.0252599999999998</v>
      </c>
      <c r="C885">
        <v>-23.844625000000001</v>
      </c>
      <c r="D885">
        <v>0.17108615999999999</v>
      </c>
      <c r="E885">
        <v>57.260742</v>
      </c>
      <c r="F885">
        <v>202.14546000000001</v>
      </c>
      <c r="G885">
        <v>1.9498399E-2</v>
      </c>
      <c r="H885">
        <v>-68.708968999999996</v>
      </c>
      <c r="I885">
        <v>-0.29566848000000001</v>
      </c>
      <c r="J885">
        <v>201.88023000000001</v>
      </c>
      <c r="K885">
        <v>202.75570999999999</v>
      </c>
      <c r="L885">
        <v>3.3012106999999999E-2</v>
      </c>
    </row>
    <row r="886" spans="1:12" x14ac:dyDescent="0.25">
      <c r="A886">
        <v>88.3</v>
      </c>
      <c r="B886">
        <v>-3.0252599999999998</v>
      </c>
      <c r="C886">
        <v>-23.922934000000001</v>
      </c>
      <c r="D886">
        <v>0.17138951999999999</v>
      </c>
      <c r="E886">
        <v>57.260742</v>
      </c>
      <c r="F886">
        <v>202.35796999999999</v>
      </c>
      <c r="G886">
        <v>1.9530576000000001E-2</v>
      </c>
      <c r="H886">
        <v>-68.944305</v>
      </c>
      <c r="I886">
        <v>-0.29598981000000002</v>
      </c>
      <c r="J886">
        <v>202.11508000000001</v>
      </c>
      <c r="K886">
        <v>203.00004999999999</v>
      </c>
      <c r="L886">
        <v>3.301983E-2</v>
      </c>
    </row>
    <row r="887" spans="1:12" x14ac:dyDescent="0.25">
      <c r="A887">
        <v>88.4</v>
      </c>
      <c r="B887">
        <v>-3.0252599999999998</v>
      </c>
      <c r="C887">
        <v>-23.877979</v>
      </c>
      <c r="D887">
        <v>0.17156110999999999</v>
      </c>
      <c r="E887">
        <v>57.301181999999997</v>
      </c>
      <c r="F887">
        <v>202.57047</v>
      </c>
      <c r="G887">
        <v>1.9555775000000001E-2</v>
      </c>
      <c r="H887">
        <v>-68.818969999999993</v>
      </c>
      <c r="I887">
        <v>-0.29524124000000002</v>
      </c>
      <c r="J887">
        <v>202.25708</v>
      </c>
      <c r="K887">
        <v>203.2328</v>
      </c>
      <c r="L887">
        <v>3.3024157999999998E-2</v>
      </c>
    </row>
    <row r="888" spans="1:12" x14ac:dyDescent="0.25">
      <c r="A888">
        <v>88.5</v>
      </c>
      <c r="B888">
        <v>-3.0252599999999998</v>
      </c>
      <c r="C888">
        <v>-23.860561000000001</v>
      </c>
      <c r="D888">
        <v>0.17193048999999999</v>
      </c>
      <c r="E888">
        <v>57.302658000000001</v>
      </c>
      <c r="F888">
        <v>202.78296</v>
      </c>
      <c r="G888">
        <v>1.9580092E-2</v>
      </c>
      <c r="H888">
        <v>-68.777168000000003</v>
      </c>
      <c r="I888">
        <v>-0.29484539999999998</v>
      </c>
      <c r="J888">
        <v>202.48931999999999</v>
      </c>
      <c r="K888">
        <v>203.40416999999999</v>
      </c>
      <c r="L888">
        <v>3.2986540000000002E-2</v>
      </c>
    </row>
    <row r="889" spans="1:12" x14ac:dyDescent="0.25">
      <c r="A889">
        <v>88.6</v>
      </c>
      <c r="B889">
        <v>-3.0252599999999998</v>
      </c>
      <c r="C889">
        <v>-23.942207</v>
      </c>
      <c r="D889">
        <v>0.17197002</v>
      </c>
      <c r="E889">
        <v>57.283862999999997</v>
      </c>
      <c r="F889">
        <v>202.99545000000001</v>
      </c>
      <c r="G889">
        <v>1.9590363E-2</v>
      </c>
      <c r="H889">
        <v>-68.987082999999998</v>
      </c>
      <c r="I889">
        <v>-0.29479724000000002</v>
      </c>
      <c r="J889">
        <v>202.73302000000001</v>
      </c>
      <c r="K889">
        <v>203.63702000000001</v>
      </c>
      <c r="L889">
        <v>3.2890930999999998E-2</v>
      </c>
    </row>
    <row r="890" spans="1:12" x14ac:dyDescent="0.25">
      <c r="A890">
        <v>88.7</v>
      </c>
      <c r="B890">
        <v>-3.0252599999999998</v>
      </c>
      <c r="C890">
        <v>-23.866344000000002</v>
      </c>
      <c r="D890">
        <v>0.17218887999999999</v>
      </c>
      <c r="E890">
        <v>57.301372999999998</v>
      </c>
      <c r="F890">
        <v>203.20796000000001</v>
      </c>
      <c r="G890">
        <v>1.9621368E-2</v>
      </c>
      <c r="H890">
        <v>-68.783371000000002</v>
      </c>
      <c r="I890">
        <v>-0.29427208999999999</v>
      </c>
      <c r="J890">
        <v>202.93967000000001</v>
      </c>
      <c r="K890">
        <v>203.83751000000001</v>
      </c>
      <c r="L890">
        <v>3.2741271000000002E-2</v>
      </c>
    </row>
    <row r="891" spans="1:12" x14ac:dyDescent="0.25">
      <c r="A891">
        <v>88.8</v>
      </c>
      <c r="B891">
        <v>-3.0252599999999998</v>
      </c>
      <c r="C891">
        <v>-23.986397</v>
      </c>
      <c r="D891">
        <v>0.17252978999999999</v>
      </c>
      <c r="E891">
        <v>57.463898</v>
      </c>
      <c r="F891">
        <v>203.42046999999999</v>
      </c>
      <c r="G891">
        <v>1.9655971000000001E-2</v>
      </c>
      <c r="H891">
        <v>-69.129379</v>
      </c>
      <c r="I891">
        <v>-0.29446625999999998</v>
      </c>
      <c r="J891">
        <v>203.11778000000001</v>
      </c>
      <c r="K891">
        <v>204.04015999999999</v>
      </c>
      <c r="L891">
        <v>3.2798924E-2</v>
      </c>
    </row>
    <row r="892" spans="1:12" x14ac:dyDescent="0.25">
      <c r="A892">
        <v>88.9</v>
      </c>
      <c r="B892">
        <v>-3.0252599999999998</v>
      </c>
      <c r="C892">
        <v>-23.958862</v>
      </c>
      <c r="D892">
        <v>0.17279549999999999</v>
      </c>
      <c r="E892">
        <v>57.375660000000003</v>
      </c>
      <c r="F892">
        <v>203.63297</v>
      </c>
      <c r="G892">
        <v>1.9688471999999999E-2</v>
      </c>
      <c r="H892">
        <v>-69.058670000000006</v>
      </c>
      <c r="I892">
        <v>-0.29408422000000001</v>
      </c>
      <c r="J892">
        <v>203.36670000000001</v>
      </c>
      <c r="K892">
        <v>204.30347</v>
      </c>
      <c r="L892">
        <v>3.2793852999999998E-2</v>
      </c>
    </row>
    <row r="893" spans="1:12" x14ac:dyDescent="0.25">
      <c r="A893">
        <v>89</v>
      </c>
      <c r="B893">
        <v>-3.0252599999999998</v>
      </c>
      <c r="C893">
        <v>-23.916609000000001</v>
      </c>
      <c r="D893">
        <v>0.17300214999999999</v>
      </c>
      <c r="E893">
        <v>57.351985999999997</v>
      </c>
      <c r="F893">
        <v>203.84546</v>
      </c>
      <c r="G893">
        <v>1.9711498000000001E-2</v>
      </c>
      <c r="H893">
        <v>-68.916595000000001</v>
      </c>
      <c r="I893">
        <v>-0.29365265000000002</v>
      </c>
      <c r="J893">
        <v>203.59452999999999</v>
      </c>
      <c r="K893">
        <v>204.48894000000001</v>
      </c>
      <c r="L893">
        <v>3.3063713000000002E-2</v>
      </c>
    </row>
    <row r="894" spans="1:12" x14ac:dyDescent="0.25">
      <c r="A894">
        <v>89.1</v>
      </c>
      <c r="B894">
        <v>-3.0252599999999998</v>
      </c>
      <c r="C894">
        <v>-23.936520000000002</v>
      </c>
      <c r="D894">
        <v>0.17327303999999999</v>
      </c>
      <c r="E894">
        <v>57.430942999999999</v>
      </c>
      <c r="F894">
        <v>204.05795000000001</v>
      </c>
      <c r="G894">
        <v>1.9741219000000001E-2</v>
      </c>
      <c r="H894">
        <v>-68.987526000000003</v>
      </c>
      <c r="I894">
        <v>-0.29360095000000003</v>
      </c>
      <c r="J894">
        <v>203.76665</v>
      </c>
      <c r="K894">
        <v>204.70203000000001</v>
      </c>
      <c r="L894">
        <v>3.2810266999999997E-2</v>
      </c>
    </row>
    <row r="895" spans="1:12" x14ac:dyDescent="0.25">
      <c r="A895">
        <v>89.2</v>
      </c>
      <c r="B895">
        <v>-3.0252599999999998</v>
      </c>
      <c r="C895">
        <v>-24.024221000000001</v>
      </c>
      <c r="D895">
        <v>0.17325187</v>
      </c>
      <c r="E895">
        <v>57.530895000000001</v>
      </c>
      <c r="F895">
        <v>204.27046000000001</v>
      </c>
      <c r="G895">
        <v>1.9741893E-2</v>
      </c>
      <c r="H895">
        <v>-69.234298999999993</v>
      </c>
      <c r="I895">
        <v>-0.29325181</v>
      </c>
      <c r="J895">
        <v>203.93514999999999</v>
      </c>
      <c r="K895">
        <v>204.96253999999999</v>
      </c>
      <c r="L895">
        <v>3.2571047999999998E-2</v>
      </c>
    </row>
    <row r="896" spans="1:12" x14ac:dyDescent="0.25">
      <c r="A896">
        <v>89.3</v>
      </c>
      <c r="B896">
        <v>-3.0252599999999998</v>
      </c>
      <c r="C896">
        <v>-23.976991999999999</v>
      </c>
      <c r="D896">
        <v>0.17371021</v>
      </c>
      <c r="E896">
        <v>57.417758999999997</v>
      </c>
      <c r="F896">
        <v>204.48296999999999</v>
      </c>
      <c r="G896">
        <v>1.9783505999999999E-2</v>
      </c>
      <c r="H896">
        <v>-69.108147000000002</v>
      </c>
      <c r="I896">
        <v>-0.29301238000000002</v>
      </c>
      <c r="J896">
        <v>204.22884999999999</v>
      </c>
      <c r="K896">
        <v>205.14693</v>
      </c>
      <c r="L896">
        <v>3.2897014000000002E-2</v>
      </c>
    </row>
    <row r="897" spans="1:12" x14ac:dyDescent="0.25">
      <c r="A897">
        <v>89.4</v>
      </c>
      <c r="B897">
        <v>-3.0252599999999998</v>
      </c>
      <c r="C897">
        <v>-23.830027000000001</v>
      </c>
      <c r="D897">
        <v>0.17418811000000001</v>
      </c>
      <c r="E897">
        <v>57.497638999999999</v>
      </c>
      <c r="F897">
        <v>204.69547</v>
      </c>
      <c r="G897">
        <v>1.9840633E-2</v>
      </c>
      <c r="H897">
        <v>-68.664260999999996</v>
      </c>
      <c r="I897">
        <v>-0.29191657999999998</v>
      </c>
      <c r="J897">
        <v>204.44301999999999</v>
      </c>
      <c r="K897">
        <v>205.42339999999999</v>
      </c>
      <c r="L897">
        <v>3.2830756000000003E-2</v>
      </c>
    </row>
    <row r="898" spans="1:12" x14ac:dyDescent="0.25">
      <c r="A898">
        <v>89.5</v>
      </c>
      <c r="B898">
        <v>-3.0252599999999998</v>
      </c>
      <c r="C898">
        <v>-23.994432</v>
      </c>
      <c r="D898">
        <v>0.17419735</v>
      </c>
      <c r="E898">
        <v>57.522765999999997</v>
      </c>
      <c r="F898">
        <v>204.90796</v>
      </c>
      <c r="G898">
        <v>1.9845781999999999E-2</v>
      </c>
      <c r="H898">
        <v>-69.153435000000002</v>
      </c>
      <c r="I898">
        <v>-0.29251894000000001</v>
      </c>
      <c r="J898">
        <v>204.63463999999999</v>
      </c>
      <c r="K898">
        <v>205.61615</v>
      </c>
      <c r="L898">
        <v>3.280491E-2</v>
      </c>
    </row>
    <row r="899" spans="1:12" x14ac:dyDescent="0.25">
      <c r="A899">
        <v>89.6</v>
      </c>
      <c r="B899">
        <v>-3.0252599999999998</v>
      </c>
      <c r="C899">
        <v>-24.14592</v>
      </c>
      <c r="D899">
        <v>0.17436114</v>
      </c>
      <c r="E899">
        <v>57.52393</v>
      </c>
      <c r="F899">
        <v>205.12047000000001</v>
      </c>
      <c r="G899">
        <v>1.9861935000000001E-2</v>
      </c>
      <c r="H899">
        <v>-69.585487000000001</v>
      </c>
      <c r="I899">
        <v>-0.29309996999999999</v>
      </c>
      <c r="J899">
        <v>204.80107000000001</v>
      </c>
      <c r="K899">
        <v>205.82129</v>
      </c>
      <c r="L899">
        <v>3.2933614999999999E-2</v>
      </c>
    </row>
    <row r="900" spans="1:12" x14ac:dyDescent="0.25">
      <c r="A900">
        <v>89.7</v>
      </c>
      <c r="B900">
        <v>-3.0252599999999998</v>
      </c>
      <c r="C900">
        <v>-23.968019000000002</v>
      </c>
      <c r="D900">
        <v>0.17465928</v>
      </c>
      <c r="E900">
        <v>57.534903999999997</v>
      </c>
      <c r="F900">
        <v>205.33296000000001</v>
      </c>
      <c r="G900">
        <v>1.9907261999999998E-2</v>
      </c>
      <c r="H900">
        <v>-69.077613999999997</v>
      </c>
      <c r="I900">
        <v>-0.29149272999999998</v>
      </c>
      <c r="J900">
        <v>205.03851</v>
      </c>
      <c r="K900">
        <v>206.02695</v>
      </c>
      <c r="L900">
        <v>3.2846816000000001E-2</v>
      </c>
    </row>
    <row r="901" spans="1:12" x14ac:dyDescent="0.25">
      <c r="A901">
        <v>89.8</v>
      </c>
      <c r="B901">
        <v>-3.0236055999999998</v>
      </c>
      <c r="C901">
        <v>-23.850076999999999</v>
      </c>
      <c r="D901">
        <v>0.17530239</v>
      </c>
      <c r="E901">
        <v>57.535381000000001</v>
      </c>
      <c r="F901">
        <v>205.54546999999999</v>
      </c>
      <c r="G901">
        <v>1.9957822E-2</v>
      </c>
      <c r="H901">
        <v>-68.721785999999994</v>
      </c>
      <c r="I901">
        <v>-0.29048294000000002</v>
      </c>
      <c r="J901">
        <v>205.27896000000001</v>
      </c>
      <c r="K901">
        <v>206.31064000000001</v>
      </c>
      <c r="L901">
        <v>3.2709077000000003E-2</v>
      </c>
    </row>
    <row r="902" spans="1:12" x14ac:dyDescent="0.25">
      <c r="A902">
        <v>89.9</v>
      </c>
      <c r="B902">
        <v>-2.9992759000000002</v>
      </c>
      <c r="C902">
        <v>-24.055243999999998</v>
      </c>
      <c r="D902">
        <v>0.17540410000000001</v>
      </c>
      <c r="E902">
        <v>57.535404</v>
      </c>
      <c r="F902">
        <v>205.75797</v>
      </c>
      <c r="G902">
        <v>1.9982712E-2</v>
      </c>
      <c r="H902">
        <v>-69.327095</v>
      </c>
      <c r="I902">
        <v>-0.29190980999999999</v>
      </c>
      <c r="J902">
        <v>205.49906999999999</v>
      </c>
      <c r="K902">
        <v>206.52277000000001</v>
      </c>
      <c r="L902">
        <v>3.2954939000000003E-2</v>
      </c>
    </row>
    <row r="903" spans="1:12" x14ac:dyDescent="0.25">
      <c r="A903">
        <v>90</v>
      </c>
      <c r="B903">
        <v>-3.0224829</v>
      </c>
      <c r="C903">
        <v>-23.988657</v>
      </c>
      <c r="D903">
        <v>0.17546511000000001</v>
      </c>
      <c r="E903">
        <v>57.497065999999997</v>
      </c>
      <c r="F903">
        <v>205.97046</v>
      </c>
      <c r="G903">
        <v>1.9984109E-2</v>
      </c>
      <c r="H903">
        <v>-69.129631000000003</v>
      </c>
      <c r="I903">
        <v>-0.29100239</v>
      </c>
      <c r="J903">
        <v>205.72809000000001</v>
      </c>
      <c r="K903">
        <v>206.66883999999999</v>
      </c>
      <c r="L903">
        <v>3.2912482E-2</v>
      </c>
    </row>
    <row r="904" spans="1:12" x14ac:dyDescent="0.25">
      <c r="A904">
        <v>90.1</v>
      </c>
      <c r="B904">
        <v>-2.9992274999999999</v>
      </c>
      <c r="C904">
        <v>-24.070744000000001</v>
      </c>
      <c r="D904">
        <v>0.17572913000000001</v>
      </c>
      <c r="E904">
        <v>57.533752</v>
      </c>
      <c r="F904">
        <v>206.18297000000001</v>
      </c>
      <c r="G904">
        <v>2.0012544E-2</v>
      </c>
      <c r="H904">
        <v>-69.371178</v>
      </c>
      <c r="I904">
        <v>-0.29092464000000001</v>
      </c>
      <c r="J904">
        <v>205.90508</v>
      </c>
      <c r="K904">
        <v>206.93311</v>
      </c>
      <c r="L904">
        <v>3.2838671999999999E-2</v>
      </c>
    </row>
    <row r="905" spans="1:12" x14ac:dyDescent="0.25">
      <c r="A905">
        <v>90.2</v>
      </c>
      <c r="B905">
        <v>-3.0241354</v>
      </c>
      <c r="C905">
        <v>-24.210072</v>
      </c>
      <c r="D905">
        <v>0.17578374999999999</v>
      </c>
      <c r="E905">
        <v>57.535336000000001</v>
      </c>
      <c r="F905">
        <v>206.39546000000001</v>
      </c>
      <c r="G905">
        <v>2.0023281E-2</v>
      </c>
      <c r="H905">
        <v>-69.759674000000004</v>
      </c>
      <c r="I905">
        <v>-0.29117218</v>
      </c>
      <c r="J905">
        <v>206.13181</v>
      </c>
      <c r="K905">
        <v>207.21652</v>
      </c>
      <c r="L905">
        <v>3.2884017000000001E-2</v>
      </c>
    </row>
    <row r="906" spans="1:12" x14ac:dyDescent="0.25">
      <c r="A906">
        <v>90.3</v>
      </c>
      <c r="B906">
        <v>-3.0252116</v>
      </c>
      <c r="C906">
        <v>-24.176611000000001</v>
      </c>
      <c r="D906">
        <v>0.17592476000000001</v>
      </c>
      <c r="E906">
        <v>57.497871000000004</v>
      </c>
      <c r="F906">
        <v>206.60795999999999</v>
      </c>
      <c r="G906">
        <v>2.0047076E-2</v>
      </c>
      <c r="H906">
        <v>-69.679207000000005</v>
      </c>
      <c r="I906">
        <v>-0.29102771999999999</v>
      </c>
      <c r="J906">
        <v>206.40827999999999</v>
      </c>
      <c r="K906">
        <v>207.40487999999999</v>
      </c>
      <c r="L906">
        <v>3.2886195999999999E-2</v>
      </c>
    </row>
    <row r="907" spans="1:12" x14ac:dyDescent="0.25">
      <c r="A907">
        <v>90.4</v>
      </c>
      <c r="B907">
        <v>-3.0252580999999998</v>
      </c>
      <c r="C907">
        <v>-24.155573</v>
      </c>
      <c r="D907">
        <v>0.17629595000000001</v>
      </c>
      <c r="E907">
        <v>57.603535000000001</v>
      </c>
      <c r="F907">
        <v>206.82047</v>
      </c>
      <c r="G907">
        <v>2.0080932999999999E-2</v>
      </c>
      <c r="H907">
        <v>-69.608986000000002</v>
      </c>
      <c r="I907">
        <v>-0.29052442000000001</v>
      </c>
      <c r="J907">
        <v>206.54855000000001</v>
      </c>
      <c r="K907">
        <v>207.58510999999999</v>
      </c>
      <c r="L907">
        <v>3.2926737999999997E-2</v>
      </c>
    </row>
    <row r="908" spans="1:12" x14ac:dyDescent="0.25">
      <c r="A908">
        <v>90.5</v>
      </c>
      <c r="B908">
        <v>-3.0252599999999998</v>
      </c>
      <c r="C908">
        <v>-24.179880000000001</v>
      </c>
      <c r="D908">
        <v>0.17657052000000001</v>
      </c>
      <c r="E908">
        <v>57.538348999999997</v>
      </c>
      <c r="F908">
        <v>207.03296</v>
      </c>
      <c r="G908">
        <v>2.0113796E-2</v>
      </c>
      <c r="H908">
        <v>-69.682670999999999</v>
      </c>
      <c r="I908">
        <v>-0.29015484000000002</v>
      </c>
      <c r="J908">
        <v>206.78798</v>
      </c>
      <c r="K908">
        <v>207.81181000000001</v>
      </c>
      <c r="L908">
        <v>3.2807234999999997E-2</v>
      </c>
    </row>
    <row r="909" spans="1:12" x14ac:dyDescent="0.25">
      <c r="A909">
        <v>90.6</v>
      </c>
      <c r="B909">
        <v>-3.0252599999999998</v>
      </c>
      <c r="C909">
        <v>-24.132435000000001</v>
      </c>
      <c r="D909">
        <v>0.17674555</v>
      </c>
      <c r="E909">
        <v>57.535525999999997</v>
      </c>
      <c r="F909">
        <v>207.24547000000001</v>
      </c>
      <c r="G909">
        <v>2.0139514000000001E-2</v>
      </c>
      <c r="H909">
        <v>-69.537925999999999</v>
      </c>
      <c r="I909">
        <v>-0.28941631000000001</v>
      </c>
      <c r="J909">
        <v>207.03013999999999</v>
      </c>
      <c r="K909">
        <v>208.06020000000001</v>
      </c>
      <c r="L909">
        <v>3.2748095999999997E-2</v>
      </c>
    </row>
    <row r="910" spans="1:12" x14ac:dyDescent="0.25">
      <c r="A910">
        <v>90.7</v>
      </c>
      <c r="B910">
        <v>-3.0252599999999998</v>
      </c>
      <c r="C910">
        <v>-24.114409999999999</v>
      </c>
      <c r="D910">
        <v>0.17716445</v>
      </c>
      <c r="E910">
        <v>57.535412000000001</v>
      </c>
      <c r="F910">
        <v>207.45796000000001</v>
      </c>
      <c r="G910">
        <v>2.0179180000000001E-2</v>
      </c>
      <c r="H910">
        <v>-69.504493999999994</v>
      </c>
      <c r="I910">
        <v>-0.28962063999999998</v>
      </c>
      <c r="J910">
        <v>207.23151999999999</v>
      </c>
      <c r="K910">
        <v>208.24699000000001</v>
      </c>
      <c r="L910">
        <v>3.3096708000000002E-2</v>
      </c>
    </row>
    <row r="911" spans="1:12" x14ac:dyDescent="0.25">
      <c r="A911">
        <v>90.8</v>
      </c>
      <c r="B911">
        <v>-3.0252599999999998</v>
      </c>
      <c r="C911">
        <v>-24.095655000000001</v>
      </c>
      <c r="D911">
        <v>0.17733793</v>
      </c>
      <c r="E911">
        <v>57.537193000000002</v>
      </c>
      <c r="F911">
        <v>207.67045999999999</v>
      </c>
      <c r="G911">
        <v>2.0198793999999999E-2</v>
      </c>
      <c r="H911">
        <v>-69.436950999999993</v>
      </c>
      <c r="I911">
        <v>-0.28908690999999997</v>
      </c>
      <c r="J911">
        <v>207.42375000000001</v>
      </c>
      <c r="K911">
        <v>208.47443999999999</v>
      </c>
      <c r="L911">
        <v>3.3057521999999999E-2</v>
      </c>
    </row>
    <row r="912" spans="1:12" x14ac:dyDescent="0.25">
      <c r="A912">
        <v>90.9</v>
      </c>
      <c r="B912">
        <v>-3.0252599999999998</v>
      </c>
      <c r="C912">
        <v>-24.232327000000002</v>
      </c>
      <c r="D912">
        <v>0.17738871</v>
      </c>
      <c r="E912">
        <v>57.545696</v>
      </c>
      <c r="F912">
        <v>207.88294999999999</v>
      </c>
      <c r="G912">
        <v>2.0203282999999999E-2</v>
      </c>
      <c r="H912">
        <v>-69.831833000000003</v>
      </c>
      <c r="I912">
        <v>-0.28904781000000002</v>
      </c>
      <c r="J912">
        <v>207.66881000000001</v>
      </c>
      <c r="K912">
        <v>208.67831000000001</v>
      </c>
      <c r="L912">
        <v>3.2818276E-2</v>
      </c>
    </row>
    <row r="913" spans="1:12" x14ac:dyDescent="0.25">
      <c r="A913">
        <v>91</v>
      </c>
      <c r="B913">
        <v>-3.0252599999999998</v>
      </c>
      <c r="C913">
        <v>-24.303331</v>
      </c>
      <c r="D913">
        <v>0.17752582</v>
      </c>
      <c r="E913">
        <v>57.535862000000002</v>
      </c>
      <c r="F913">
        <v>208.09546</v>
      </c>
      <c r="G913">
        <v>2.0216810000000002E-2</v>
      </c>
      <c r="H913">
        <v>-70.034676000000005</v>
      </c>
      <c r="I913">
        <v>-0.28906926999999999</v>
      </c>
      <c r="J913">
        <v>207.89322999999999</v>
      </c>
      <c r="K913">
        <v>208.92948999999999</v>
      </c>
      <c r="L913">
        <v>3.2979235000000003E-2</v>
      </c>
    </row>
    <row r="914" spans="1:12" x14ac:dyDescent="0.25">
      <c r="A914">
        <v>91.1</v>
      </c>
      <c r="B914">
        <v>-3.0252599999999998</v>
      </c>
      <c r="C914">
        <v>-24.280048000000001</v>
      </c>
      <c r="D914">
        <v>0.17791694</v>
      </c>
      <c r="E914">
        <v>57.662945000000001</v>
      </c>
      <c r="F914">
        <v>208.30797000000001</v>
      </c>
      <c r="G914">
        <v>2.0258368999999998E-2</v>
      </c>
      <c r="H914">
        <v>-69.981621000000004</v>
      </c>
      <c r="I914">
        <v>-0.28908861000000002</v>
      </c>
      <c r="J914">
        <v>208.04839999999999</v>
      </c>
      <c r="K914">
        <v>209.08945</v>
      </c>
      <c r="L914">
        <v>3.3092178E-2</v>
      </c>
    </row>
    <row r="915" spans="1:12" x14ac:dyDescent="0.25">
      <c r="A915">
        <v>91.2</v>
      </c>
      <c r="B915">
        <v>-3.0252599999999998</v>
      </c>
      <c r="C915">
        <v>-24.230115999999999</v>
      </c>
      <c r="D915">
        <v>0.17826602</v>
      </c>
      <c r="E915">
        <v>57.540951</v>
      </c>
      <c r="F915">
        <v>208.52046000000001</v>
      </c>
      <c r="G915">
        <v>2.0305889000000001E-2</v>
      </c>
      <c r="H915">
        <v>-69.826935000000006</v>
      </c>
      <c r="I915">
        <v>-0.28831619000000003</v>
      </c>
      <c r="J915">
        <v>208.28450000000001</v>
      </c>
      <c r="K915">
        <v>209.28268</v>
      </c>
      <c r="L915">
        <v>3.3012219000000002E-2</v>
      </c>
    </row>
    <row r="916" spans="1:12" x14ac:dyDescent="0.25">
      <c r="A916">
        <v>91.3</v>
      </c>
      <c r="B916">
        <v>-3.0252599999999998</v>
      </c>
      <c r="C916">
        <v>-24.269596</v>
      </c>
      <c r="D916">
        <v>0.17830087</v>
      </c>
      <c r="E916">
        <v>57.603397000000001</v>
      </c>
      <c r="F916">
        <v>208.73295999999999</v>
      </c>
      <c r="G916">
        <v>2.0301741000000002E-2</v>
      </c>
      <c r="H916">
        <v>-69.942947000000004</v>
      </c>
      <c r="I916">
        <v>-0.28793505000000003</v>
      </c>
      <c r="J916">
        <v>208.49431999999999</v>
      </c>
      <c r="K916">
        <v>209.54997</v>
      </c>
      <c r="L916">
        <v>3.2908488E-2</v>
      </c>
    </row>
    <row r="917" spans="1:12" x14ac:dyDescent="0.25">
      <c r="A917">
        <v>91.4</v>
      </c>
      <c r="B917">
        <v>-3.0252599999999998</v>
      </c>
      <c r="C917">
        <v>-24.23638</v>
      </c>
      <c r="D917">
        <v>0.17852402000000001</v>
      </c>
      <c r="E917">
        <v>57.538348999999997</v>
      </c>
      <c r="F917">
        <v>208.94547</v>
      </c>
      <c r="G917">
        <v>2.0339025E-2</v>
      </c>
      <c r="H917">
        <v>-69.848288999999994</v>
      </c>
      <c r="I917">
        <v>-0.28730872000000002</v>
      </c>
      <c r="J917">
        <v>208.75308000000001</v>
      </c>
      <c r="K917">
        <v>209.76267999999999</v>
      </c>
      <c r="L917">
        <v>3.2791067E-2</v>
      </c>
    </row>
    <row r="918" spans="1:12" x14ac:dyDescent="0.25">
      <c r="A918">
        <v>91.5</v>
      </c>
      <c r="B918">
        <v>-3.0252599999999998</v>
      </c>
      <c r="C918">
        <v>-24.323588999999998</v>
      </c>
      <c r="D918">
        <v>0.17889485999999999</v>
      </c>
      <c r="E918">
        <v>57.769137999999998</v>
      </c>
      <c r="F918">
        <v>209.15797000000001</v>
      </c>
      <c r="G918">
        <v>2.0369097999999999E-2</v>
      </c>
      <c r="H918">
        <v>-70.105850000000004</v>
      </c>
      <c r="I918">
        <v>-0.28763559</v>
      </c>
      <c r="J918">
        <v>208.86832999999999</v>
      </c>
      <c r="K918">
        <v>209.93004999999999</v>
      </c>
      <c r="L918">
        <v>3.2890732999999998E-2</v>
      </c>
    </row>
    <row r="919" spans="1:12" x14ac:dyDescent="0.25">
      <c r="A919">
        <v>91.6</v>
      </c>
      <c r="B919">
        <v>-3.0252599999999998</v>
      </c>
      <c r="C919">
        <v>-24.220490000000002</v>
      </c>
      <c r="D919">
        <v>0.17919318000000001</v>
      </c>
      <c r="E919">
        <v>57.782443999999998</v>
      </c>
      <c r="F919">
        <v>209.37047000000001</v>
      </c>
      <c r="G919">
        <v>2.0413460000000001E-2</v>
      </c>
      <c r="H919">
        <v>-69.796982</v>
      </c>
      <c r="I919">
        <v>-0.28683745999999999</v>
      </c>
      <c r="J919">
        <v>209.09916999999999</v>
      </c>
      <c r="K919">
        <v>210.16772</v>
      </c>
      <c r="L919">
        <v>3.2907250999999998E-2</v>
      </c>
    </row>
    <row r="920" spans="1:12" x14ac:dyDescent="0.25">
      <c r="A920">
        <v>91.7</v>
      </c>
      <c r="B920">
        <v>-3.0252599999999998</v>
      </c>
      <c r="C920">
        <v>-24.273137999999999</v>
      </c>
      <c r="D920">
        <v>0.17944223000000001</v>
      </c>
      <c r="E920">
        <v>57.744743</v>
      </c>
      <c r="F920">
        <v>209.58296000000001</v>
      </c>
      <c r="G920">
        <v>2.0426146999999999E-2</v>
      </c>
      <c r="H920">
        <v>-69.952599000000006</v>
      </c>
      <c r="I920">
        <v>-0.28659937000000002</v>
      </c>
      <c r="J920">
        <v>209.31348</v>
      </c>
      <c r="K920">
        <v>210.40074000000001</v>
      </c>
      <c r="L920">
        <v>3.2926030000000002E-2</v>
      </c>
    </row>
    <row r="921" spans="1:12" x14ac:dyDescent="0.25">
      <c r="A921">
        <v>91.8</v>
      </c>
      <c r="B921">
        <v>-3.0252599999999998</v>
      </c>
      <c r="C921">
        <v>-24.260714</v>
      </c>
      <c r="D921">
        <v>0.17954126000000001</v>
      </c>
      <c r="E921">
        <v>57.772030000000001</v>
      </c>
      <c r="F921">
        <v>209.79545999999999</v>
      </c>
      <c r="G921">
        <v>2.0450731999999999E-2</v>
      </c>
      <c r="H921">
        <v>-69.921218999999994</v>
      </c>
      <c r="I921">
        <v>-0.28602812</v>
      </c>
      <c r="J921">
        <v>209.55735999999999</v>
      </c>
      <c r="K921">
        <v>210.63614000000001</v>
      </c>
      <c r="L921">
        <v>3.2871701000000003E-2</v>
      </c>
    </row>
    <row r="922" spans="1:12" x14ac:dyDescent="0.25">
      <c r="A922">
        <v>91.9</v>
      </c>
      <c r="B922">
        <v>-3.0252599999999998</v>
      </c>
      <c r="C922">
        <v>-24.289397999999998</v>
      </c>
      <c r="D922">
        <v>0.17976375999999999</v>
      </c>
      <c r="E922">
        <v>57.778449999999999</v>
      </c>
      <c r="F922">
        <v>210.00797</v>
      </c>
      <c r="G922">
        <v>2.0465187999999999E-2</v>
      </c>
      <c r="H922">
        <v>-70.009781000000004</v>
      </c>
      <c r="I922">
        <v>-0.28605181000000002</v>
      </c>
      <c r="J922">
        <v>209.73734999999999</v>
      </c>
      <c r="K922">
        <v>210.86346</v>
      </c>
      <c r="L922">
        <v>3.3031884999999997E-2</v>
      </c>
    </row>
    <row r="923" spans="1:12" x14ac:dyDescent="0.25">
      <c r="A923">
        <v>92</v>
      </c>
      <c r="B923">
        <v>-3.0252599999999998</v>
      </c>
      <c r="C923">
        <v>-24.513446999999999</v>
      </c>
      <c r="D923">
        <v>0.17958447</v>
      </c>
      <c r="E923">
        <v>57.763373999999999</v>
      </c>
      <c r="F923">
        <v>210.22046</v>
      </c>
      <c r="G923">
        <v>2.0452571999999999E-2</v>
      </c>
      <c r="H923">
        <v>-70.644660999999999</v>
      </c>
      <c r="I923">
        <v>-0.28716620999999998</v>
      </c>
      <c r="J923">
        <v>209.95282</v>
      </c>
      <c r="K923">
        <v>211.06796</v>
      </c>
      <c r="L923">
        <v>3.3074158999999999E-2</v>
      </c>
    </row>
    <row r="924" spans="1:12" x14ac:dyDescent="0.25">
      <c r="A924">
        <v>92.1</v>
      </c>
      <c r="B924">
        <v>-3.0252599999999998</v>
      </c>
      <c r="C924">
        <v>-24.571159000000002</v>
      </c>
      <c r="D924">
        <v>0.17964141</v>
      </c>
      <c r="E924">
        <v>57.808036999999999</v>
      </c>
      <c r="F924">
        <v>210.43297000000001</v>
      </c>
      <c r="G924">
        <v>2.046475E-2</v>
      </c>
      <c r="H924">
        <v>-70.812927000000002</v>
      </c>
      <c r="I924">
        <v>-0.28668144000000001</v>
      </c>
      <c r="J924">
        <v>210.16675000000001</v>
      </c>
      <c r="K924">
        <v>211.32830999999999</v>
      </c>
      <c r="L924">
        <v>3.2925772999999998E-2</v>
      </c>
    </row>
    <row r="925" spans="1:12" x14ac:dyDescent="0.25">
      <c r="A925">
        <v>92.2</v>
      </c>
      <c r="B925">
        <v>-3.0252599999999998</v>
      </c>
      <c r="C925">
        <v>-24.479099000000001</v>
      </c>
      <c r="D925">
        <v>0.17992094</v>
      </c>
      <c r="E925">
        <v>57.744030000000002</v>
      </c>
      <c r="F925">
        <v>210.64546000000001</v>
      </c>
      <c r="G925">
        <v>2.0491576000000001E-2</v>
      </c>
      <c r="H925">
        <v>-70.552124000000006</v>
      </c>
      <c r="I925">
        <v>-0.28570204999999999</v>
      </c>
      <c r="J925">
        <v>210.40380999999999</v>
      </c>
      <c r="K925">
        <v>211.51614000000001</v>
      </c>
      <c r="L925">
        <v>3.2838352000000001E-2</v>
      </c>
    </row>
    <row r="926" spans="1:12" x14ac:dyDescent="0.25">
      <c r="A926">
        <v>92.3</v>
      </c>
      <c r="B926">
        <v>-3.0252599999999998</v>
      </c>
      <c r="C926">
        <v>-24.588068</v>
      </c>
      <c r="D926">
        <v>0.17994458999999999</v>
      </c>
      <c r="E926">
        <v>57.741627000000001</v>
      </c>
      <c r="F926">
        <v>210.85796999999999</v>
      </c>
      <c r="G926">
        <v>2.0499671000000001E-2</v>
      </c>
      <c r="H926">
        <v>-70.863784999999993</v>
      </c>
      <c r="I926">
        <v>-0.28589091</v>
      </c>
      <c r="J926">
        <v>210.63486</v>
      </c>
      <c r="K926">
        <v>211.74417</v>
      </c>
      <c r="L926">
        <v>3.2765236000000003E-2</v>
      </c>
    </row>
    <row r="927" spans="1:12" x14ac:dyDescent="0.25">
      <c r="A927">
        <v>92.4</v>
      </c>
      <c r="B927">
        <v>-3.0252599999999998</v>
      </c>
      <c r="C927">
        <v>-24.646999000000001</v>
      </c>
      <c r="D927">
        <v>0.18010901000000001</v>
      </c>
      <c r="E927">
        <v>57.807102</v>
      </c>
      <c r="F927">
        <v>211.07047</v>
      </c>
      <c r="G927">
        <v>2.0510654999999999E-2</v>
      </c>
      <c r="H927">
        <v>-71.028198000000003</v>
      </c>
      <c r="I927">
        <v>-0.28604521999999999</v>
      </c>
      <c r="J927">
        <v>210.83414999999999</v>
      </c>
      <c r="K927">
        <v>211.95891</v>
      </c>
      <c r="L927">
        <v>3.2693114000000002E-2</v>
      </c>
    </row>
    <row r="928" spans="1:12" x14ac:dyDescent="0.25">
      <c r="A928">
        <v>92.5</v>
      </c>
      <c r="B928">
        <v>-3.0252599999999998</v>
      </c>
      <c r="C928">
        <v>-24.642979</v>
      </c>
      <c r="D928">
        <v>0.18043055999999999</v>
      </c>
      <c r="E928">
        <v>57.809928999999997</v>
      </c>
      <c r="F928">
        <v>211.28296</v>
      </c>
      <c r="G928">
        <v>2.0556689999999999E-2</v>
      </c>
      <c r="H928">
        <v>-71.018981999999994</v>
      </c>
      <c r="I928">
        <v>-0.28555509000000001</v>
      </c>
      <c r="J928">
        <v>211.03246999999999</v>
      </c>
      <c r="K928">
        <v>212.16519</v>
      </c>
      <c r="L928">
        <v>3.271433E-2</v>
      </c>
    </row>
    <row r="929" spans="1:12" x14ac:dyDescent="0.25">
      <c r="A929">
        <v>92.6</v>
      </c>
      <c r="B929">
        <v>-3.0252599999999998</v>
      </c>
      <c r="C929">
        <v>-24.493860000000002</v>
      </c>
      <c r="D929">
        <v>0.18082583999999999</v>
      </c>
      <c r="E929">
        <v>57.79166</v>
      </c>
      <c r="F929">
        <v>211.49545000000001</v>
      </c>
      <c r="G929">
        <v>2.0594468000000001E-2</v>
      </c>
      <c r="H929">
        <v>-70.594916999999995</v>
      </c>
      <c r="I929">
        <v>-0.28443518000000001</v>
      </c>
      <c r="J929">
        <v>211.22833</v>
      </c>
      <c r="K929">
        <v>212.40189000000001</v>
      </c>
      <c r="L929">
        <v>3.2731972999999998E-2</v>
      </c>
    </row>
    <row r="930" spans="1:12" x14ac:dyDescent="0.25">
      <c r="A930">
        <v>92.7</v>
      </c>
      <c r="B930">
        <v>-3.0252599999999998</v>
      </c>
      <c r="C930">
        <v>-24.608196</v>
      </c>
      <c r="D930">
        <v>0.18119283</v>
      </c>
      <c r="E930">
        <v>57.809265000000003</v>
      </c>
      <c r="F930">
        <v>211.70796000000001</v>
      </c>
      <c r="G930">
        <v>2.0638308000000001E-2</v>
      </c>
      <c r="H930">
        <v>-70.916533999999999</v>
      </c>
      <c r="I930">
        <v>-0.28465216999999998</v>
      </c>
      <c r="J930">
        <v>211.47078999999999</v>
      </c>
      <c r="K930">
        <v>212.61218</v>
      </c>
      <c r="L930">
        <v>3.2788716000000002E-2</v>
      </c>
    </row>
    <row r="931" spans="1:12" x14ac:dyDescent="0.25">
      <c r="A931">
        <v>92.8</v>
      </c>
      <c r="B931">
        <v>-3.0252599999999998</v>
      </c>
      <c r="C931">
        <v>-24.587617999999999</v>
      </c>
      <c r="D931">
        <v>0.18125442999999999</v>
      </c>
      <c r="E931">
        <v>57.810023999999999</v>
      </c>
      <c r="F931">
        <v>211.92045999999999</v>
      </c>
      <c r="G931">
        <v>2.0637821000000001E-2</v>
      </c>
      <c r="H931">
        <v>-70.861953999999997</v>
      </c>
      <c r="I931">
        <v>-0.28442763999999998</v>
      </c>
      <c r="J931">
        <v>211.63896</v>
      </c>
      <c r="K931">
        <v>212.80448999999999</v>
      </c>
      <c r="L931">
        <v>3.2963200999999998E-2</v>
      </c>
    </row>
    <row r="932" spans="1:12" x14ac:dyDescent="0.25">
      <c r="A932">
        <v>92.9</v>
      </c>
      <c r="B932">
        <v>-3.0252599999999998</v>
      </c>
      <c r="C932">
        <v>-24.648855000000001</v>
      </c>
      <c r="D932">
        <v>0.18143770000000001</v>
      </c>
      <c r="E932">
        <v>57.691433000000004</v>
      </c>
      <c r="F932">
        <v>212.13297</v>
      </c>
      <c r="G932">
        <v>2.0660475000000001E-2</v>
      </c>
      <c r="H932">
        <v>-71.034660000000002</v>
      </c>
      <c r="I932">
        <v>-0.28438184</v>
      </c>
      <c r="J932">
        <v>211.92635000000001</v>
      </c>
      <c r="K932">
        <v>213.06121999999999</v>
      </c>
      <c r="L932">
        <v>3.2950260000000002E-2</v>
      </c>
    </row>
    <row r="933" spans="1:12" x14ac:dyDescent="0.25">
      <c r="A933">
        <v>93</v>
      </c>
      <c r="B933">
        <v>-3.0252599999999998</v>
      </c>
      <c r="C933">
        <v>-24.616240000000001</v>
      </c>
      <c r="D933">
        <v>0.18178852000000001</v>
      </c>
      <c r="E933">
        <v>57.804794000000001</v>
      </c>
      <c r="F933">
        <v>212.34546</v>
      </c>
      <c r="G933">
        <v>2.0703645E-2</v>
      </c>
      <c r="H933">
        <v>-70.946303999999998</v>
      </c>
      <c r="I933">
        <v>-0.28375911999999998</v>
      </c>
      <c r="J933">
        <v>212.05323999999999</v>
      </c>
      <c r="K933">
        <v>213.23711</v>
      </c>
      <c r="L933">
        <v>3.2869689000000001E-2</v>
      </c>
    </row>
    <row r="934" spans="1:12" x14ac:dyDescent="0.25">
      <c r="A934">
        <v>93.1</v>
      </c>
      <c r="B934">
        <v>-3.0252599999999998</v>
      </c>
      <c r="C934">
        <v>-24.615355999999998</v>
      </c>
      <c r="D934">
        <v>0.18206416</v>
      </c>
      <c r="E934">
        <v>57.809834000000002</v>
      </c>
      <c r="F934">
        <v>212.55795000000001</v>
      </c>
      <c r="G934">
        <v>2.0742362E-2</v>
      </c>
      <c r="H934">
        <v>-70.930594999999997</v>
      </c>
      <c r="I934">
        <v>-0.28345906999999998</v>
      </c>
      <c r="J934">
        <v>212.29486</v>
      </c>
      <c r="K934">
        <v>213.45129</v>
      </c>
      <c r="L934">
        <v>3.2912630999999998E-2</v>
      </c>
    </row>
    <row r="935" spans="1:12" x14ac:dyDescent="0.25">
      <c r="A935">
        <v>93.2</v>
      </c>
      <c r="B935">
        <v>-3.0252599999999998</v>
      </c>
      <c r="C935">
        <v>-24.711796</v>
      </c>
      <c r="D935">
        <v>0.18209794000000001</v>
      </c>
      <c r="E935">
        <v>57.810046999999997</v>
      </c>
      <c r="F935">
        <v>212.77046000000001</v>
      </c>
      <c r="G935">
        <v>2.0739064000000001E-2</v>
      </c>
      <c r="H935">
        <v>-71.219077999999996</v>
      </c>
      <c r="I935">
        <v>-0.28373598999999999</v>
      </c>
      <c r="J935">
        <v>212.54381000000001</v>
      </c>
      <c r="K935">
        <v>213.70256000000001</v>
      </c>
      <c r="L935">
        <v>3.2865629E-2</v>
      </c>
    </row>
    <row r="936" spans="1:12" x14ac:dyDescent="0.25">
      <c r="A936">
        <v>93.3</v>
      </c>
      <c r="B936">
        <v>-3.0252599999999998</v>
      </c>
      <c r="C936">
        <v>-24.646784</v>
      </c>
      <c r="D936">
        <v>0.18246898</v>
      </c>
      <c r="E936">
        <v>57.810059000000003</v>
      </c>
      <c r="F936">
        <v>212.98296999999999</v>
      </c>
      <c r="G936">
        <v>2.0780340000000001E-2</v>
      </c>
      <c r="H936">
        <v>-71.027321000000001</v>
      </c>
      <c r="I936">
        <v>-0.28293505000000002</v>
      </c>
      <c r="J936">
        <v>212.76302999999999</v>
      </c>
      <c r="K936">
        <v>213.93969999999999</v>
      </c>
      <c r="L936">
        <v>3.2924018999999999E-2</v>
      </c>
    </row>
    <row r="937" spans="1:12" x14ac:dyDescent="0.25">
      <c r="A937">
        <v>93.4</v>
      </c>
      <c r="B937">
        <v>-3.0252599999999998</v>
      </c>
      <c r="C937">
        <v>-24.702870999999998</v>
      </c>
      <c r="D937">
        <v>0.18248339</v>
      </c>
      <c r="E937">
        <v>57.810059000000003</v>
      </c>
      <c r="F937">
        <v>213.19547</v>
      </c>
      <c r="G937">
        <v>2.0783629000000001E-2</v>
      </c>
      <c r="H937">
        <v>-71.194557000000003</v>
      </c>
      <c r="I937">
        <v>-0.28283361000000001</v>
      </c>
      <c r="J937">
        <v>212.95574999999999</v>
      </c>
      <c r="K937">
        <v>214.1292</v>
      </c>
      <c r="L937">
        <v>3.2812260000000003E-2</v>
      </c>
    </row>
    <row r="938" spans="1:12" x14ac:dyDescent="0.25">
      <c r="A938">
        <v>93.5</v>
      </c>
      <c r="B938">
        <v>-3.0252599999999998</v>
      </c>
      <c r="C938">
        <v>-24.750651999999999</v>
      </c>
      <c r="D938">
        <v>0.18280093</v>
      </c>
      <c r="E938">
        <v>57.810059000000003</v>
      </c>
      <c r="F938">
        <v>213.40796</v>
      </c>
      <c r="G938">
        <v>2.0819567000000001E-2</v>
      </c>
      <c r="H938">
        <v>-71.317383000000007</v>
      </c>
      <c r="I938">
        <v>-0.28272286000000002</v>
      </c>
      <c r="J938">
        <v>213.17885999999999</v>
      </c>
      <c r="K938">
        <v>214.30833000000001</v>
      </c>
      <c r="L938">
        <v>3.2700426999999997E-2</v>
      </c>
    </row>
    <row r="939" spans="1:12" x14ac:dyDescent="0.25">
      <c r="A939">
        <v>93.6</v>
      </c>
      <c r="B939">
        <v>-3.0252599999999998</v>
      </c>
      <c r="C939">
        <v>-24.810421000000002</v>
      </c>
      <c r="D939">
        <v>0.18288729000000001</v>
      </c>
      <c r="E939">
        <v>57.810059000000003</v>
      </c>
      <c r="F939">
        <v>213.62045000000001</v>
      </c>
      <c r="G939">
        <v>2.0819002999999999E-2</v>
      </c>
      <c r="H939">
        <v>-71.504058999999998</v>
      </c>
      <c r="I939">
        <v>-0.28307945000000001</v>
      </c>
      <c r="J939">
        <v>213.3828</v>
      </c>
      <c r="K939">
        <v>214.57094000000001</v>
      </c>
      <c r="L939">
        <v>3.2946080000000003E-2</v>
      </c>
    </row>
    <row r="940" spans="1:12" x14ac:dyDescent="0.25">
      <c r="A940">
        <v>93.7</v>
      </c>
      <c r="B940">
        <v>-3.0252599999999998</v>
      </c>
      <c r="C940">
        <v>-24.834101</v>
      </c>
      <c r="D940">
        <v>0.18301382999999999</v>
      </c>
      <c r="E940">
        <v>57.869686000000002</v>
      </c>
      <c r="F940">
        <v>213.83296000000001</v>
      </c>
      <c r="G940">
        <v>2.084275E-2</v>
      </c>
      <c r="H940">
        <v>-71.563248000000002</v>
      </c>
      <c r="I940">
        <v>-0.28251167999999999</v>
      </c>
      <c r="J940">
        <v>213.60657</v>
      </c>
      <c r="K940">
        <v>214.74437</v>
      </c>
      <c r="L940">
        <v>3.2825552000000001E-2</v>
      </c>
    </row>
    <row r="941" spans="1:12" x14ac:dyDescent="0.25">
      <c r="A941">
        <v>93.8</v>
      </c>
      <c r="B941">
        <v>-3.0252599999999998</v>
      </c>
      <c r="C941">
        <v>-24.855471000000001</v>
      </c>
      <c r="D941">
        <v>0.18335962</v>
      </c>
      <c r="E941">
        <v>57.982875999999997</v>
      </c>
      <c r="F941">
        <v>214.04546999999999</v>
      </c>
      <c r="G941">
        <v>2.0873685999999999E-2</v>
      </c>
      <c r="H941">
        <v>-71.630409</v>
      </c>
      <c r="I941">
        <v>-0.28178215000000001</v>
      </c>
      <c r="J941">
        <v>213.78854000000001</v>
      </c>
      <c r="K941">
        <v>214.99562</v>
      </c>
      <c r="L941">
        <v>3.2657764999999998E-2</v>
      </c>
    </row>
    <row r="942" spans="1:12" x14ac:dyDescent="0.25">
      <c r="A942">
        <v>93.9</v>
      </c>
      <c r="B942">
        <v>-3.0252599999999998</v>
      </c>
      <c r="C942">
        <v>-24.878869999999999</v>
      </c>
      <c r="D942">
        <v>0.18356600000000001</v>
      </c>
      <c r="E942">
        <v>57.976115999999998</v>
      </c>
      <c r="F942">
        <v>214.25797</v>
      </c>
      <c r="G942">
        <v>2.0903326999999999E-2</v>
      </c>
      <c r="H942">
        <v>-71.703438000000006</v>
      </c>
      <c r="I942">
        <v>-0.28183176999999998</v>
      </c>
      <c r="J942">
        <v>214.02278000000001</v>
      </c>
      <c r="K942">
        <v>215.26633000000001</v>
      </c>
      <c r="L942">
        <v>3.2696199000000002E-2</v>
      </c>
    </row>
    <row r="943" spans="1:12" x14ac:dyDescent="0.25">
      <c r="A943">
        <v>94</v>
      </c>
      <c r="B943">
        <v>-3.0252599999999998</v>
      </c>
      <c r="C943">
        <v>-24.943525000000001</v>
      </c>
      <c r="D943">
        <v>0.1838313</v>
      </c>
      <c r="E943">
        <v>57.899399000000003</v>
      </c>
      <c r="F943">
        <v>214.47046</v>
      </c>
      <c r="G943">
        <v>2.0931257000000002E-2</v>
      </c>
      <c r="H943">
        <v>-71.890120999999994</v>
      </c>
      <c r="I943">
        <v>-0.28171200000000002</v>
      </c>
      <c r="J943">
        <v>214.22189</v>
      </c>
      <c r="K943">
        <v>215.49544</v>
      </c>
      <c r="L943">
        <v>3.2829537999999998E-2</v>
      </c>
    </row>
    <row r="944" spans="1:12" x14ac:dyDescent="0.25">
      <c r="A944">
        <v>94.1</v>
      </c>
      <c r="B944">
        <v>-3.0252599999999998</v>
      </c>
      <c r="C944">
        <v>-25.049067000000001</v>
      </c>
      <c r="D944">
        <v>0.18292262000000001</v>
      </c>
      <c r="E944">
        <v>57.913905999999997</v>
      </c>
      <c r="F944">
        <v>214.68295000000001</v>
      </c>
      <c r="G944">
        <v>2.0823838000000001E-2</v>
      </c>
      <c r="H944">
        <v>-72.187888999999998</v>
      </c>
      <c r="I944">
        <v>-0.28216326000000003</v>
      </c>
      <c r="J944">
        <v>214.42977999999999</v>
      </c>
      <c r="K944">
        <v>215.73827</v>
      </c>
      <c r="L944">
        <v>3.2897930999999998E-2</v>
      </c>
    </row>
    <row r="945" spans="1:12" x14ac:dyDescent="0.25">
      <c r="A945">
        <v>94.2</v>
      </c>
      <c r="B945">
        <v>-3.0252599999999998</v>
      </c>
      <c r="C945">
        <v>-24.840119999999999</v>
      </c>
      <c r="D945">
        <v>0.18243712000000001</v>
      </c>
      <c r="E945">
        <v>57.999268000000001</v>
      </c>
      <c r="F945">
        <v>214.89546000000001</v>
      </c>
      <c r="G945">
        <v>2.0782458E-2</v>
      </c>
      <c r="H945">
        <v>-71.580521000000005</v>
      </c>
      <c r="I945">
        <v>-0.28079319000000003</v>
      </c>
      <c r="J945">
        <v>214.65842000000001</v>
      </c>
      <c r="K945">
        <v>215.94165000000001</v>
      </c>
      <c r="L945">
        <v>3.2753795000000002E-2</v>
      </c>
    </row>
    <row r="946" spans="1:12" x14ac:dyDescent="0.25">
      <c r="A946">
        <v>94.3</v>
      </c>
      <c r="B946">
        <v>-3.0252599999999998</v>
      </c>
      <c r="C946">
        <v>-24.782961</v>
      </c>
      <c r="D946">
        <v>0.18217195999999999</v>
      </c>
      <c r="E946">
        <v>57.953758000000001</v>
      </c>
      <c r="F946">
        <v>215.10795999999999</v>
      </c>
      <c r="G946">
        <v>2.073813E-2</v>
      </c>
      <c r="H946">
        <v>-71.457504</v>
      </c>
      <c r="I946">
        <v>-0.28037632000000001</v>
      </c>
      <c r="J946">
        <v>214.88779</v>
      </c>
      <c r="K946">
        <v>216.14385999999999</v>
      </c>
      <c r="L946">
        <v>3.2901E-2</v>
      </c>
    </row>
    <row r="947" spans="1:12" x14ac:dyDescent="0.25">
      <c r="A947">
        <v>94.4</v>
      </c>
      <c r="B947">
        <v>-3.0252599999999998</v>
      </c>
      <c r="C947">
        <v>-24.928647999999999</v>
      </c>
      <c r="D947">
        <v>0.18170625000000001</v>
      </c>
      <c r="E947">
        <v>58.043945000000001</v>
      </c>
      <c r="F947">
        <v>215.32047</v>
      </c>
      <c r="G947">
        <v>2.0691654E-2</v>
      </c>
      <c r="H947">
        <v>-71.848044999999999</v>
      </c>
      <c r="I947">
        <v>-0.28076345000000003</v>
      </c>
      <c r="J947">
        <v>215.07211000000001</v>
      </c>
      <c r="K947">
        <v>216.38963000000001</v>
      </c>
      <c r="L947">
        <v>3.2716810999999998E-2</v>
      </c>
    </row>
    <row r="948" spans="1:12" x14ac:dyDescent="0.25">
      <c r="A948">
        <v>94.5</v>
      </c>
      <c r="B948">
        <v>-3.0252599999999998</v>
      </c>
      <c r="C948">
        <v>-24.852012999999999</v>
      </c>
      <c r="D948">
        <v>0.18171947999999999</v>
      </c>
      <c r="E948">
        <v>58.072440999999998</v>
      </c>
      <c r="F948">
        <v>215.53296</v>
      </c>
      <c r="G948">
        <v>2.0688536E-2</v>
      </c>
      <c r="H948">
        <v>-71.626579000000007</v>
      </c>
      <c r="I948">
        <v>-0.28012558999999998</v>
      </c>
      <c r="J948">
        <v>215.27327</v>
      </c>
      <c r="K948">
        <v>216.62522999999999</v>
      </c>
      <c r="L948">
        <v>3.2871332000000003E-2</v>
      </c>
    </row>
    <row r="949" spans="1:12" x14ac:dyDescent="0.25">
      <c r="A949">
        <v>94.6</v>
      </c>
      <c r="B949">
        <v>-3.0252599999999998</v>
      </c>
      <c r="C949">
        <v>-24.773053999999998</v>
      </c>
      <c r="D949">
        <v>0.18204767999999999</v>
      </c>
      <c r="E949">
        <v>58.043373000000003</v>
      </c>
      <c r="F949">
        <v>215.74547000000001</v>
      </c>
      <c r="G949">
        <v>2.0733213E-2</v>
      </c>
      <c r="H949">
        <v>-71.391730999999993</v>
      </c>
      <c r="I949">
        <v>-0.27937638999999997</v>
      </c>
      <c r="J949">
        <v>215.51736</v>
      </c>
      <c r="K949">
        <v>216.82384999999999</v>
      </c>
      <c r="L949">
        <v>3.2969463999999997E-2</v>
      </c>
    </row>
    <row r="950" spans="1:12" x14ac:dyDescent="0.25">
      <c r="A950">
        <v>94.7</v>
      </c>
      <c r="B950">
        <v>-3.0252599999999998</v>
      </c>
      <c r="C950">
        <v>-24.928196</v>
      </c>
      <c r="D950">
        <v>0.18168144</v>
      </c>
      <c r="E950">
        <v>58.064934000000001</v>
      </c>
      <c r="F950">
        <v>215.95796000000001</v>
      </c>
      <c r="G950">
        <v>2.0691376000000001E-2</v>
      </c>
      <c r="H950">
        <v>-71.862053000000003</v>
      </c>
      <c r="I950">
        <v>-0.27953175000000002</v>
      </c>
      <c r="J950">
        <v>215.72377</v>
      </c>
      <c r="K950">
        <v>217.02649</v>
      </c>
      <c r="L950">
        <v>3.2889399999999999E-2</v>
      </c>
    </row>
    <row r="951" spans="1:12" x14ac:dyDescent="0.25">
      <c r="A951">
        <v>94.8</v>
      </c>
      <c r="B951">
        <v>-3.0252599999999998</v>
      </c>
      <c r="C951">
        <v>-24.986792000000001</v>
      </c>
      <c r="D951">
        <v>0.18153346000000001</v>
      </c>
      <c r="E951">
        <v>57.966476</v>
      </c>
      <c r="F951">
        <v>216.17045999999999</v>
      </c>
      <c r="G951">
        <v>2.0674142999999999E-2</v>
      </c>
      <c r="H951">
        <v>-72.014267000000004</v>
      </c>
      <c r="I951">
        <v>-0.27991050000000001</v>
      </c>
      <c r="J951">
        <v>215.96565000000001</v>
      </c>
      <c r="K951">
        <v>217.31474</v>
      </c>
      <c r="L951">
        <v>3.2923243999999997E-2</v>
      </c>
    </row>
    <row r="952" spans="1:12" x14ac:dyDescent="0.25">
      <c r="A952">
        <v>94.9</v>
      </c>
      <c r="B952">
        <v>-3.0252599999999998</v>
      </c>
      <c r="C952">
        <v>-24.884159</v>
      </c>
      <c r="D952">
        <v>0.18170712999999999</v>
      </c>
      <c r="E952">
        <v>57.988567000000003</v>
      </c>
      <c r="F952">
        <v>216.38297</v>
      </c>
      <c r="G952">
        <v>2.0696610000000001E-2</v>
      </c>
      <c r="H952">
        <v>-71.724166999999994</v>
      </c>
      <c r="I952">
        <v>-0.27877935999999998</v>
      </c>
      <c r="J952">
        <v>216.18799000000001</v>
      </c>
      <c r="K952">
        <v>217.55115000000001</v>
      </c>
      <c r="L952">
        <v>3.2833452999999999E-2</v>
      </c>
    </row>
    <row r="953" spans="1:12" x14ac:dyDescent="0.25">
      <c r="A953">
        <v>95</v>
      </c>
      <c r="B953">
        <v>-3.0252599999999998</v>
      </c>
      <c r="C953">
        <v>-25.071898999999998</v>
      </c>
      <c r="D953">
        <v>0.1814221</v>
      </c>
      <c r="E953">
        <v>57.994174999999998</v>
      </c>
      <c r="F953">
        <v>216.59546</v>
      </c>
      <c r="G953">
        <v>2.0661176999999999E-2</v>
      </c>
      <c r="H953">
        <v>-72.256493000000006</v>
      </c>
      <c r="I953">
        <v>-0.27912717999999997</v>
      </c>
      <c r="J953">
        <v>216.41301999999999</v>
      </c>
      <c r="K953">
        <v>217.75403</v>
      </c>
      <c r="L953">
        <v>3.2640560999999998E-2</v>
      </c>
    </row>
    <row r="954" spans="1:12" x14ac:dyDescent="0.25">
      <c r="A954">
        <v>95.1</v>
      </c>
      <c r="B954">
        <v>-3.0252599999999998</v>
      </c>
      <c r="C954">
        <v>-25.014091000000001</v>
      </c>
      <c r="D954">
        <v>0.18173458000000001</v>
      </c>
      <c r="E954">
        <v>58.062579999999997</v>
      </c>
      <c r="F954">
        <v>216.80797000000001</v>
      </c>
      <c r="G954">
        <v>2.0688123999999999E-2</v>
      </c>
      <c r="H954">
        <v>-72.079375999999996</v>
      </c>
      <c r="I954">
        <v>-0.27844489</v>
      </c>
      <c r="J954">
        <v>216.56658999999999</v>
      </c>
      <c r="K954">
        <v>217.96827999999999</v>
      </c>
      <c r="L954">
        <v>3.2733493000000002E-2</v>
      </c>
    </row>
    <row r="955" spans="1:12" x14ac:dyDescent="0.25">
      <c r="A955">
        <v>95.2</v>
      </c>
      <c r="B955">
        <v>-3.0252599999999998</v>
      </c>
      <c r="C955">
        <v>-25.034437</v>
      </c>
      <c r="D955">
        <v>0.18155950000000001</v>
      </c>
      <c r="E955">
        <v>58.014525999999996</v>
      </c>
      <c r="F955">
        <v>217.02046000000001</v>
      </c>
      <c r="G955">
        <v>2.0674274999999999E-2</v>
      </c>
      <c r="H955">
        <v>-72.178039999999996</v>
      </c>
      <c r="I955">
        <v>-0.27859982999999999</v>
      </c>
      <c r="J955">
        <v>216.81143</v>
      </c>
      <c r="K955">
        <v>218.25176999999999</v>
      </c>
      <c r="L955">
        <v>3.2858538999999999E-2</v>
      </c>
    </row>
    <row r="956" spans="1:12" x14ac:dyDescent="0.25">
      <c r="A956">
        <v>95.3</v>
      </c>
      <c r="B956">
        <v>-3.0252599999999998</v>
      </c>
      <c r="C956">
        <v>-25.140038000000001</v>
      </c>
      <c r="D956">
        <v>0.18135699999999999</v>
      </c>
      <c r="E956">
        <v>57.902382000000003</v>
      </c>
      <c r="F956">
        <v>217.23295999999999</v>
      </c>
      <c r="G956">
        <v>2.0648163000000001E-2</v>
      </c>
      <c r="H956">
        <v>-72.464507999999995</v>
      </c>
      <c r="I956">
        <v>-0.27871775999999998</v>
      </c>
      <c r="J956">
        <v>217.08295000000001</v>
      </c>
      <c r="K956">
        <v>218.43870999999999</v>
      </c>
      <c r="L956">
        <v>3.2789516999999997E-2</v>
      </c>
    </row>
    <row r="957" spans="1:12" x14ac:dyDescent="0.25">
      <c r="A957">
        <v>95.4</v>
      </c>
      <c r="B957">
        <v>-3.0252599999999998</v>
      </c>
      <c r="C957">
        <v>-25.034517000000001</v>
      </c>
      <c r="D957">
        <v>0.18153083</v>
      </c>
      <c r="E957">
        <v>58.034996</v>
      </c>
      <c r="F957">
        <v>217.44547</v>
      </c>
      <c r="G957">
        <v>2.0668728000000001E-2</v>
      </c>
      <c r="H957">
        <v>-72.153617999999994</v>
      </c>
      <c r="I957">
        <v>-0.27761142999999999</v>
      </c>
      <c r="J957">
        <v>217.26881</v>
      </c>
      <c r="K957">
        <v>218.65450999999999</v>
      </c>
      <c r="L957">
        <v>3.2664150000000003E-2</v>
      </c>
    </row>
    <row r="958" spans="1:12" x14ac:dyDescent="0.25">
      <c r="A958">
        <v>95.5</v>
      </c>
      <c r="B958">
        <v>-3.0252599999999998</v>
      </c>
      <c r="C958">
        <v>-25.107975</v>
      </c>
      <c r="D958">
        <v>0.18153333999999999</v>
      </c>
      <c r="E958">
        <v>58.07206</v>
      </c>
      <c r="F958">
        <v>217.65797000000001</v>
      </c>
      <c r="G958">
        <v>2.0673843000000001E-2</v>
      </c>
      <c r="H958">
        <v>-72.355568000000005</v>
      </c>
      <c r="I958">
        <v>-0.27745219999999998</v>
      </c>
      <c r="J958">
        <v>217.47980000000001</v>
      </c>
      <c r="K958">
        <v>218.85269</v>
      </c>
      <c r="L958">
        <v>3.2668829000000003E-2</v>
      </c>
    </row>
    <row r="959" spans="1:12" x14ac:dyDescent="0.25">
      <c r="A959">
        <v>95.6</v>
      </c>
      <c r="B959">
        <v>-3.0252599999999998</v>
      </c>
      <c r="C959">
        <v>-25.058520999999999</v>
      </c>
      <c r="D959">
        <v>0.18163534000000001</v>
      </c>
      <c r="E959">
        <v>58.073658000000002</v>
      </c>
      <c r="F959">
        <v>217.87047000000001</v>
      </c>
      <c r="G959">
        <v>2.0679682000000001E-2</v>
      </c>
      <c r="H959">
        <v>-72.248726000000005</v>
      </c>
      <c r="I959">
        <v>-0.27705309</v>
      </c>
      <c r="J959">
        <v>217.67209</v>
      </c>
      <c r="K959">
        <v>219.08304999999999</v>
      </c>
      <c r="L959">
        <v>3.2680277000000001E-2</v>
      </c>
    </row>
    <row r="960" spans="1:12" x14ac:dyDescent="0.25">
      <c r="A960">
        <v>95.7</v>
      </c>
      <c r="B960">
        <v>-3.0252599999999998</v>
      </c>
      <c r="C960">
        <v>-25.123653000000001</v>
      </c>
      <c r="D960">
        <v>0.18167749</v>
      </c>
      <c r="E960">
        <v>57.963664999999999</v>
      </c>
      <c r="F960">
        <v>218.08296000000001</v>
      </c>
      <c r="G960">
        <v>2.0680866999999999E-2</v>
      </c>
      <c r="H960">
        <v>-72.408783</v>
      </c>
      <c r="I960">
        <v>-0.27726700999999998</v>
      </c>
      <c r="J960">
        <v>217.91208</v>
      </c>
      <c r="K960">
        <v>219.25743</v>
      </c>
      <c r="L960">
        <v>3.2727609999999997E-2</v>
      </c>
    </row>
    <row r="961" spans="1:12" x14ac:dyDescent="0.25">
      <c r="A961">
        <v>95.8</v>
      </c>
      <c r="B961">
        <v>-3.0236055999999998</v>
      </c>
      <c r="C961">
        <v>-25.052132</v>
      </c>
      <c r="D961">
        <v>0.18173812</v>
      </c>
      <c r="E961">
        <v>58.052258000000002</v>
      </c>
      <c r="F961">
        <v>218.29545999999999</v>
      </c>
      <c r="G961">
        <v>2.0695508000000001E-2</v>
      </c>
      <c r="H961">
        <v>-72.205353000000002</v>
      </c>
      <c r="I961">
        <v>-0.27644606999999999</v>
      </c>
      <c r="J961">
        <v>218.11809</v>
      </c>
      <c r="K961">
        <v>219.63399999999999</v>
      </c>
      <c r="L961">
        <v>3.2602477999999997E-2</v>
      </c>
    </row>
    <row r="962" spans="1:12" x14ac:dyDescent="0.25">
      <c r="A962">
        <v>95.9</v>
      </c>
      <c r="B962">
        <v>-2.9992759000000002</v>
      </c>
      <c r="C962">
        <v>-25.064501</v>
      </c>
      <c r="D962">
        <v>0.18181448</v>
      </c>
      <c r="E962">
        <v>57.962733999999998</v>
      </c>
      <c r="F962">
        <v>218.50794999999999</v>
      </c>
      <c r="G962">
        <v>2.0713652999999999E-2</v>
      </c>
      <c r="H962">
        <v>-72.240020999999999</v>
      </c>
      <c r="I962">
        <v>-0.27588731</v>
      </c>
      <c r="J962">
        <v>218.36583999999999</v>
      </c>
      <c r="K962">
        <v>219.82964000000001</v>
      </c>
      <c r="L962">
        <v>3.2617856000000001E-2</v>
      </c>
    </row>
    <row r="963" spans="1:12" x14ac:dyDescent="0.25">
      <c r="A963">
        <v>96</v>
      </c>
      <c r="B963">
        <v>-3.0241373</v>
      </c>
      <c r="C963">
        <v>-25.056291999999999</v>
      </c>
      <c r="D963">
        <v>0.18203005</v>
      </c>
      <c r="E963">
        <v>58.069054000000001</v>
      </c>
      <c r="F963">
        <v>218.72046</v>
      </c>
      <c r="G963">
        <v>2.0719847E-2</v>
      </c>
      <c r="H963">
        <v>-72.204521</v>
      </c>
      <c r="I963">
        <v>-0.27561637999999999</v>
      </c>
      <c r="J963">
        <v>218.56995000000001</v>
      </c>
      <c r="K963">
        <v>220.00197</v>
      </c>
      <c r="L963">
        <v>3.2690710999999997E-2</v>
      </c>
    </row>
    <row r="964" spans="1:12" x14ac:dyDescent="0.25">
      <c r="A964">
        <v>96.1</v>
      </c>
      <c r="B964">
        <v>-3.0252116</v>
      </c>
      <c r="C964">
        <v>-25.187163999999999</v>
      </c>
      <c r="D964">
        <v>0.18191108</v>
      </c>
      <c r="E964">
        <v>58.073528000000003</v>
      </c>
      <c r="F964">
        <v>218.93297000000001</v>
      </c>
      <c r="G964">
        <v>2.0722774999999999E-2</v>
      </c>
      <c r="H964">
        <v>-72.601760999999996</v>
      </c>
      <c r="I964">
        <v>-0.27656835000000002</v>
      </c>
      <c r="J964">
        <v>218.72801000000001</v>
      </c>
      <c r="K964">
        <v>220.16628</v>
      </c>
      <c r="L964">
        <v>3.2997581999999998E-2</v>
      </c>
    </row>
    <row r="965" spans="1:12" x14ac:dyDescent="0.25">
      <c r="A965">
        <v>96.2</v>
      </c>
      <c r="B965">
        <v>-3.0252580999999998</v>
      </c>
      <c r="C965">
        <v>-25.149622000000001</v>
      </c>
      <c r="D965">
        <v>0.18219261</v>
      </c>
      <c r="E965">
        <v>58.073726999999998</v>
      </c>
      <c r="F965">
        <v>219.14546000000001</v>
      </c>
      <c r="G965">
        <v>2.0739542E-2</v>
      </c>
      <c r="H965">
        <v>-72.485359000000003</v>
      </c>
      <c r="I965">
        <v>-0.27583145999999997</v>
      </c>
      <c r="J965">
        <v>218.96056999999999</v>
      </c>
      <c r="K965">
        <v>220.38453999999999</v>
      </c>
      <c r="L965">
        <v>3.2822825E-2</v>
      </c>
    </row>
    <row r="966" spans="1:12" x14ac:dyDescent="0.25">
      <c r="A966">
        <v>96.3</v>
      </c>
      <c r="B966">
        <v>-3.0252599999999998</v>
      </c>
      <c r="C966">
        <v>-25.119962999999998</v>
      </c>
      <c r="D966">
        <v>0.18234167000000001</v>
      </c>
      <c r="E966">
        <v>58.073729999999998</v>
      </c>
      <c r="F966">
        <v>219.35795999999999</v>
      </c>
      <c r="G966">
        <v>2.0763530999999998E-2</v>
      </c>
      <c r="H966">
        <v>-72.399033000000003</v>
      </c>
      <c r="I966">
        <v>-0.27527164999999998</v>
      </c>
      <c r="J966">
        <v>219.21334999999999</v>
      </c>
      <c r="K966">
        <v>220.69291999999999</v>
      </c>
      <c r="L966">
        <v>3.2815101999999999E-2</v>
      </c>
    </row>
    <row r="967" spans="1:12" x14ac:dyDescent="0.25">
      <c r="A967">
        <v>96.4</v>
      </c>
      <c r="B967">
        <v>-3.0252599999999998</v>
      </c>
      <c r="C967">
        <v>-25.247043999999999</v>
      </c>
      <c r="D967">
        <v>0.18211646000000001</v>
      </c>
      <c r="E967">
        <v>58.073729999999998</v>
      </c>
      <c r="F967">
        <v>219.57047</v>
      </c>
      <c r="G967">
        <v>2.0724941E-2</v>
      </c>
      <c r="H967">
        <v>-72.757782000000006</v>
      </c>
      <c r="I967">
        <v>-0.27544013000000001</v>
      </c>
      <c r="J967">
        <v>219.43772999999999</v>
      </c>
      <c r="K967">
        <v>220.89648</v>
      </c>
      <c r="L967">
        <v>3.2888409E-2</v>
      </c>
    </row>
    <row r="968" spans="1:12" x14ac:dyDescent="0.25">
      <c r="A968">
        <v>96.5</v>
      </c>
      <c r="B968">
        <v>-3.0252599999999998</v>
      </c>
      <c r="C968">
        <v>-25.326461999999999</v>
      </c>
      <c r="D968">
        <v>0.18180497000000001</v>
      </c>
      <c r="E968">
        <v>58.057423</v>
      </c>
      <c r="F968">
        <v>219.78296</v>
      </c>
      <c r="G968">
        <v>2.0703005E-2</v>
      </c>
      <c r="H968">
        <v>-73.009354000000002</v>
      </c>
      <c r="I968">
        <v>-0.27516085000000001</v>
      </c>
      <c r="J968">
        <v>219.65474</v>
      </c>
      <c r="K968">
        <v>221.10074</v>
      </c>
      <c r="L968">
        <v>3.2672245000000003E-2</v>
      </c>
    </row>
    <row r="969" spans="1:12" x14ac:dyDescent="0.25">
      <c r="A969">
        <v>96.6</v>
      </c>
      <c r="B969">
        <v>-3.0252599999999998</v>
      </c>
      <c r="C969">
        <v>-25.102723999999998</v>
      </c>
      <c r="D969">
        <v>0.18267033999999999</v>
      </c>
      <c r="E969">
        <v>58.073028999999998</v>
      </c>
      <c r="F969">
        <v>219.99547000000001</v>
      </c>
      <c r="G969">
        <v>2.0806399999999999E-2</v>
      </c>
      <c r="H969">
        <v>-72.336692999999997</v>
      </c>
      <c r="I969">
        <v>-0.27424779999999999</v>
      </c>
      <c r="J969">
        <v>219.83306999999999</v>
      </c>
      <c r="K969">
        <v>221.32361</v>
      </c>
      <c r="L969">
        <v>3.2735061000000003E-2</v>
      </c>
    </row>
    <row r="970" spans="1:12" x14ac:dyDescent="0.25">
      <c r="A970">
        <v>96.7</v>
      </c>
      <c r="B970">
        <v>-3.0252599999999998</v>
      </c>
      <c r="C970">
        <v>-25.233924999999999</v>
      </c>
      <c r="D970">
        <v>0.18323506000000001</v>
      </c>
      <c r="E970">
        <v>58.073695999999998</v>
      </c>
      <c r="F970">
        <v>220.20796000000001</v>
      </c>
      <c r="G970">
        <v>2.0861488000000001E-2</v>
      </c>
      <c r="H970">
        <v>-72.723388999999997</v>
      </c>
      <c r="I970">
        <v>-0.27427783999999999</v>
      </c>
      <c r="J970">
        <v>220.10588000000001</v>
      </c>
      <c r="K970">
        <v>221.55823000000001</v>
      </c>
      <c r="L970">
        <v>3.2652251E-2</v>
      </c>
    </row>
    <row r="971" spans="1:12" x14ac:dyDescent="0.25">
      <c r="A971">
        <v>96.8</v>
      </c>
      <c r="B971">
        <v>-3.0252599999999998</v>
      </c>
      <c r="C971">
        <v>-25.316621999999999</v>
      </c>
      <c r="D971">
        <v>0.18315797</v>
      </c>
      <c r="E971">
        <v>58.073729999999998</v>
      </c>
      <c r="F971">
        <v>220.42046999999999</v>
      </c>
      <c r="G971">
        <v>2.0863306000000002E-2</v>
      </c>
      <c r="H971">
        <v>-72.967299999999994</v>
      </c>
      <c r="I971">
        <v>-0.27432289999999998</v>
      </c>
      <c r="J971">
        <v>220.28116</v>
      </c>
      <c r="K971">
        <v>221.80205000000001</v>
      </c>
      <c r="L971">
        <v>3.2682548999999998E-2</v>
      </c>
    </row>
    <row r="972" spans="1:12" x14ac:dyDescent="0.25">
      <c r="A972">
        <v>96.9</v>
      </c>
      <c r="B972">
        <v>-3.0252599999999998</v>
      </c>
      <c r="C972">
        <v>-25.257142999999999</v>
      </c>
      <c r="D972">
        <v>0.1833255</v>
      </c>
      <c r="E972">
        <v>58.073729999999998</v>
      </c>
      <c r="F972">
        <v>220.63297</v>
      </c>
      <c r="G972">
        <v>2.0863283E-2</v>
      </c>
      <c r="H972">
        <v>-72.776473999999993</v>
      </c>
      <c r="I972">
        <v>-0.27375871000000002</v>
      </c>
      <c r="J972">
        <v>220.51033000000001</v>
      </c>
      <c r="K972">
        <v>222.04938000000001</v>
      </c>
      <c r="L972">
        <v>3.2732964000000003E-2</v>
      </c>
    </row>
    <row r="973" spans="1:12" x14ac:dyDescent="0.25">
      <c r="A973">
        <v>97</v>
      </c>
      <c r="B973">
        <v>-3.0252599999999998</v>
      </c>
      <c r="C973">
        <v>-25.227785000000001</v>
      </c>
      <c r="D973">
        <v>0.18351649</v>
      </c>
      <c r="E973">
        <v>58.073729999999998</v>
      </c>
      <c r="F973">
        <v>220.84546</v>
      </c>
      <c r="G973">
        <v>2.0896647000000001E-2</v>
      </c>
      <c r="H973">
        <v>-72.723679000000004</v>
      </c>
      <c r="I973">
        <v>-0.27293508999999999</v>
      </c>
      <c r="J973">
        <v>220.73578000000001</v>
      </c>
      <c r="K973">
        <v>222.27722</v>
      </c>
      <c r="L973">
        <v>3.2560292999999997E-2</v>
      </c>
    </row>
    <row r="974" spans="1:12" x14ac:dyDescent="0.25">
      <c r="A974">
        <v>97.1</v>
      </c>
      <c r="B974">
        <v>-3.0252599999999998</v>
      </c>
      <c r="C974">
        <v>-25.310670999999999</v>
      </c>
      <c r="D974">
        <v>0.18335180000000001</v>
      </c>
      <c r="E974">
        <v>58.073729999999998</v>
      </c>
      <c r="F974">
        <v>221.05795000000001</v>
      </c>
      <c r="G974">
        <v>2.0877291999999999E-2</v>
      </c>
      <c r="H974">
        <v>-72.938361999999998</v>
      </c>
      <c r="I974">
        <v>-0.27321311999999998</v>
      </c>
      <c r="J974">
        <v>220.95346000000001</v>
      </c>
      <c r="K974">
        <v>222.49772999999999</v>
      </c>
      <c r="L974">
        <v>3.2611492999999998E-2</v>
      </c>
    </row>
    <row r="975" spans="1:12" x14ac:dyDescent="0.25">
      <c r="A975">
        <v>97.2</v>
      </c>
      <c r="B975">
        <v>-3.0252599999999998</v>
      </c>
      <c r="C975">
        <v>-25.296968</v>
      </c>
      <c r="D975">
        <v>0.18383640000000001</v>
      </c>
      <c r="E975">
        <v>57.987755</v>
      </c>
      <c r="F975">
        <v>221.27046000000001</v>
      </c>
      <c r="G975">
        <v>2.0927722999999999E-2</v>
      </c>
      <c r="H975">
        <v>-72.899901999999997</v>
      </c>
      <c r="I975">
        <v>-0.27300423000000001</v>
      </c>
      <c r="J975">
        <v>221.17104</v>
      </c>
      <c r="K975">
        <v>222.74348000000001</v>
      </c>
      <c r="L975">
        <v>3.2736245999999997E-2</v>
      </c>
    </row>
    <row r="976" spans="1:12" x14ac:dyDescent="0.25">
      <c r="A976">
        <v>97.3</v>
      </c>
      <c r="B976">
        <v>-3.0252599999999998</v>
      </c>
      <c r="C976">
        <v>-25.398775000000001</v>
      </c>
      <c r="D976">
        <v>0.18371476</v>
      </c>
      <c r="E976">
        <v>57.919055999999998</v>
      </c>
      <c r="F976">
        <v>221.48295999999999</v>
      </c>
      <c r="G976">
        <v>2.0922693999999999E-2</v>
      </c>
      <c r="H976">
        <v>-73.194252000000006</v>
      </c>
      <c r="I976">
        <v>-0.27314495999999999</v>
      </c>
      <c r="J976">
        <v>221.45546999999999</v>
      </c>
      <c r="K976">
        <v>222.91238000000001</v>
      </c>
      <c r="L976">
        <v>3.2644711E-2</v>
      </c>
    </row>
    <row r="977" spans="1:12" x14ac:dyDescent="0.25">
      <c r="A977">
        <v>97.4</v>
      </c>
      <c r="B977">
        <v>-3.0252599999999998</v>
      </c>
      <c r="C977">
        <v>-25.316960999999999</v>
      </c>
      <c r="D977">
        <v>0.18386753</v>
      </c>
      <c r="E977">
        <v>58.028652000000001</v>
      </c>
      <c r="F977">
        <v>221.69547</v>
      </c>
      <c r="G977">
        <v>2.0940071000000001E-2</v>
      </c>
      <c r="H977">
        <v>-72.960808</v>
      </c>
      <c r="I977">
        <v>-0.27238088999999999</v>
      </c>
      <c r="J977">
        <v>221.66730999999999</v>
      </c>
      <c r="K977">
        <v>223.19956999999999</v>
      </c>
      <c r="L977">
        <v>3.2856703000000001E-2</v>
      </c>
    </row>
    <row r="978" spans="1:12" x14ac:dyDescent="0.25">
      <c r="A978">
        <v>97.5</v>
      </c>
      <c r="B978">
        <v>-3.0252599999999998</v>
      </c>
      <c r="C978">
        <v>-25.292964999999999</v>
      </c>
      <c r="D978">
        <v>0.18409944</v>
      </c>
      <c r="E978">
        <v>58.064926</v>
      </c>
      <c r="F978">
        <v>221.90796</v>
      </c>
      <c r="G978">
        <v>2.0965640000000001E-2</v>
      </c>
      <c r="H978">
        <v>-72.883178999999998</v>
      </c>
      <c r="I978">
        <v>-0.27216058999999998</v>
      </c>
      <c r="J978">
        <v>221.79902999999999</v>
      </c>
      <c r="K978">
        <v>223.37895</v>
      </c>
      <c r="L978">
        <v>3.2672077000000001E-2</v>
      </c>
    </row>
    <row r="979" spans="1:12" x14ac:dyDescent="0.25">
      <c r="A979">
        <v>97.6</v>
      </c>
      <c r="B979">
        <v>-3.0252599999999998</v>
      </c>
      <c r="C979">
        <v>-25.211599</v>
      </c>
      <c r="D979">
        <v>0.18417163</v>
      </c>
      <c r="E979">
        <v>58.057395999999997</v>
      </c>
      <c r="F979">
        <v>222.12045000000001</v>
      </c>
      <c r="G979">
        <v>2.0979187E-2</v>
      </c>
      <c r="H979">
        <v>-72.653533999999993</v>
      </c>
      <c r="I979">
        <v>-0.27124821999999998</v>
      </c>
      <c r="J979">
        <v>222.06093000000001</v>
      </c>
      <c r="K979">
        <v>223.56294</v>
      </c>
      <c r="L979">
        <v>3.2642391E-2</v>
      </c>
    </row>
    <row r="980" spans="1:12" x14ac:dyDescent="0.25">
      <c r="A980">
        <v>97.7</v>
      </c>
      <c r="B980">
        <v>-3.0252599999999998</v>
      </c>
      <c r="C980">
        <v>-25.468374000000001</v>
      </c>
      <c r="D980">
        <v>0.18383469999999999</v>
      </c>
      <c r="E980">
        <v>57.911861000000002</v>
      </c>
      <c r="F980">
        <v>222.33296000000001</v>
      </c>
      <c r="G980">
        <v>2.0926228000000002E-2</v>
      </c>
      <c r="H980">
        <v>-73.392600999999999</v>
      </c>
      <c r="I980">
        <v>-0.27240189999999997</v>
      </c>
      <c r="J980">
        <v>222.31189000000001</v>
      </c>
      <c r="K980">
        <v>223.79602</v>
      </c>
      <c r="L980">
        <v>3.2836702000000002E-2</v>
      </c>
    </row>
    <row r="981" spans="1:12" x14ac:dyDescent="0.25">
      <c r="A981">
        <v>97.8</v>
      </c>
      <c r="B981">
        <v>-3.0252599999999998</v>
      </c>
      <c r="C981">
        <v>-25.393532</v>
      </c>
      <c r="D981">
        <v>0.18408442999999999</v>
      </c>
      <c r="E981">
        <v>58.06673</v>
      </c>
      <c r="F981">
        <v>222.54546999999999</v>
      </c>
      <c r="G981">
        <v>2.0959707000000001E-2</v>
      </c>
      <c r="H981">
        <v>-73.166213999999997</v>
      </c>
      <c r="I981">
        <v>-0.27119335999999999</v>
      </c>
      <c r="J981">
        <v>222.50156999999999</v>
      </c>
      <c r="K981">
        <v>224.04662999999999</v>
      </c>
      <c r="L981">
        <v>3.2743365000000003E-2</v>
      </c>
    </row>
    <row r="982" spans="1:12" x14ac:dyDescent="0.25">
      <c r="A982">
        <v>97.9</v>
      </c>
      <c r="B982">
        <v>-3.0252599999999998</v>
      </c>
      <c r="C982">
        <v>-25.333940999999999</v>
      </c>
      <c r="D982">
        <v>0.184395</v>
      </c>
      <c r="E982">
        <v>58.035029999999999</v>
      </c>
      <c r="F982">
        <v>222.75797</v>
      </c>
      <c r="G982">
        <v>2.0988723000000001E-2</v>
      </c>
      <c r="H982">
        <v>-73.025002000000001</v>
      </c>
      <c r="I982">
        <v>-0.27048886</v>
      </c>
      <c r="J982">
        <v>222.69391999999999</v>
      </c>
      <c r="K982">
        <v>224.26712000000001</v>
      </c>
      <c r="L982">
        <v>3.2804657000000001E-2</v>
      </c>
    </row>
    <row r="983" spans="1:12" x14ac:dyDescent="0.25">
      <c r="A983">
        <v>98</v>
      </c>
      <c r="B983">
        <v>-3.0252599999999998</v>
      </c>
      <c r="C983">
        <v>-25.517551000000001</v>
      </c>
      <c r="D983">
        <v>0.18484616000000001</v>
      </c>
      <c r="E983">
        <v>57.835406999999996</v>
      </c>
      <c r="F983">
        <v>222.97046</v>
      </c>
      <c r="G983">
        <v>2.104841E-2</v>
      </c>
      <c r="H983">
        <v>-73.519668999999993</v>
      </c>
      <c r="I983">
        <v>-0.27112797</v>
      </c>
      <c r="J983">
        <v>222.96934999999999</v>
      </c>
      <c r="K983">
        <v>224.43691999999999</v>
      </c>
      <c r="L983">
        <v>3.2829313999999998E-2</v>
      </c>
    </row>
    <row r="984" spans="1:12" x14ac:dyDescent="0.25">
      <c r="A984">
        <v>98.1</v>
      </c>
      <c r="B984">
        <v>-3.0252599999999998</v>
      </c>
      <c r="C984">
        <v>-25.520410999999999</v>
      </c>
      <c r="D984">
        <v>0.18518649000000001</v>
      </c>
      <c r="E984">
        <v>58.027724999999997</v>
      </c>
      <c r="F984">
        <v>223.18295000000001</v>
      </c>
      <c r="G984">
        <v>2.1082915000000001E-2</v>
      </c>
      <c r="H984">
        <v>-73.536072000000004</v>
      </c>
      <c r="I984">
        <v>-0.27071880999999998</v>
      </c>
      <c r="J984">
        <v>223.15226999999999</v>
      </c>
      <c r="K984">
        <v>224.7184</v>
      </c>
      <c r="L984">
        <v>3.2731596000000002E-2</v>
      </c>
    </row>
    <row r="985" spans="1:12" x14ac:dyDescent="0.25">
      <c r="A985">
        <v>98.2</v>
      </c>
      <c r="B985">
        <v>-3.0252599999999998</v>
      </c>
      <c r="C985">
        <v>-25.553331</v>
      </c>
      <c r="D985">
        <v>0.18553755999999999</v>
      </c>
      <c r="E985">
        <v>58.071742999999998</v>
      </c>
      <c r="F985">
        <v>223.39546000000001</v>
      </c>
      <c r="G985">
        <v>2.1131249000000001E-2</v>
      </c>
      <c r="H985">
        <v>-73.646820000000005</v>
      </c>
      <c r="I985">
        <v>-0.27075308999999997</v>
      </c>
      <c r="J985">
        <v>223.35291000000001</v>
      </c>
      <c r="K985">
        <v>224.93431000000001</v>
      </c>
      <c r="L985">
        <v>3.2749895000000001E-2</v>
      </c>
    </row>
    <row r="986" spans="1:12" x14ac:dyDescent="0.25">
      <c r="A986">
        <v>98.3</v>
      </c>
      <c r="B986">
        <v>-3.0252599999999998</v>
      </c>
      <c r="C986">
        <v>-25.567962999999999</v>
      </c>
      <c r="D986">
        <v>0.18575019000000001</v>
      </c>
      <c r="E986">
        <v>58.018818000000003</v>
      </c>
      <c r="F986">
        <v>223.60796999999999</v>
      </c>
      <c r="G986">
        <v>2.1157404000000001E-2</v>
      </c>
      <c r="H986">
        <v>-73.667297000000005</v>
      </c>
      <c r="I986">
        <v>-0.27026813999999999</v>
      </c>
      <c r="J986">
        <v>223.53152</v>
      </c>
      <c r="K986">
        <v>225.12950000000001</v>
      </c>
      <c r="L986">
        <v>3.2984916000000003E-2</v>
      </c>
    </row>
    <row r="987" spans="1:12" x14ac:dyDescent="0.25">
      <c r="A987">
        <v>98.4</v>
      </c>
      <c r="B987">
        <v>-3.0252599999999998</v>
      </c>
      <c r="C987">
        <v>-25.639811000000002</v>
      </c>
      <c r="D987">
        <v>0.18600915000000001</v>
      </c>
      <c r="E987">
        <v>57.987282</v>
      </c>
      <c r="F987">
        <v>223.82047</v>
      </c>
      <c r="G987">
        <v>2.1179261000000001E-2</v>
      </c>
      <c r="H987">
        <v>-73.908623000000006</v>
      </c>
      <c r="I987">
        <v>-0.27044692999999997</v>
      </c>
      <c r="J987">
        <v>223.79758000000001</v>
      </c>
      <c r="K987">
        <v>225.37577999999999</v>
      </c>
      <c r="L987">
        <v>3.2900270000000002E-2</v>
      </c>
    </row>
    <row r="988" spans="1:12" x14ac:dyDescent="0.25">
      <c r="A988">
        <v>98.5</v>
      </c>
      <c r="B988">
        <v>-3.0252599999999998</v>
      </c>
      <c r="C988">
        <v>-25.633022</v>
      </c>
      <c r="D988">
        <v>0.18631751999999999</v>
      </c>
      <c r="E988">
        <v>57.937976999999997</v>
      </c>
      <c r="F988">
        <v>224.03296</v>
      </c>
      <c r="G988">
        <v>2.1216473999999999E-2</v>
      </c>
      <c r="H988">
        <v>-73.854140999999998</v>
      </c>
      <c r="I988">
        <v>-0.26986950999999998</v>
      </c>
      <c r="J988">
        <v>224.03200000000001</v>
      </c>
      <c r="K988">
        <v>225.58928</v>
      </c>
      <c r="L988">
        <v>3.2913148000000003E-2</v>
      </c>
    </row>
    <row r="989" spans="1:12" x14ac:dyDescent="0.25">
      <c r="A989">
        <v>98.6</v>
      </c>
      <c r="B989">
        <v>-3.0252599999999998</v>
      </c>
      <c r="C989">
        <v>-25.551632000000001</v>
      </c>
      <c r="D989">
        <v>0.18676593999999999</v>
      </c>
      <c r="E989">
        <v>58.023009999999999</v>
      </c>
      <c r="F989">
        <v>224.24547000000001</v>
      </c>
      <c r="G989">
        <v>2.1256343E-2</v>
      </c>
      <c r="H989">
        <v>-73.622787000000002</v>
      </c>
      <c r="I989">
        <v>-0.26891219999999999</v>
      </c>
      <c r="J989">
        <v>224.21098000000001</v>
      </c>
      <c r="K989">
        <v>225.83159000000001</v>
      </c>
      <c r="L989">
        <v>3.2703350999999999E-2</v>
      </c>
    </row>
    <row r="990" spans="1:12" x14ac:dyDescent="0.25">
      <c r="A990">
        <v>98.7</v>
      </c>
      <c r="B990">
        <v>-3.0252599999999998</v>
      </c>
      <c r="C990">
        <v>-25.605277999999998</v>
      </c>
      <c r="D990">
        <v>0.18698680000000001</v>
      </c>
      <c r="E990">
        <v>58.055931000000001</v>
      </c>
      <c r="F990">
        <v>224.45796000000001</v>
      </c>
      <c r="G990">
        <v>2.1291889000000001E-2</v>
      </c>
      <c r="H990">
        <v>-73.781975000000003</v>
      </c>
      <c r="I990">
        <v>-0.26856980000000003</v>
      </c>
      <c r="J990">
        <v>224.38220000000001</v>
      </c>
      <c r="K990">
        <v>226.0872</v>
      </c>
      <c r="L990">
        <v>3.2449443000000001E-2</v>
      </c>
    </row>
    <row r="991" spans="1:12" x14ac:dyDescent="0.25">
      <c r="A991">
        <v>98.8</v>
      </c>
      <c r="B991">
        <v>-3.0252599999999998</v>
      </c>
      <c r="C991">
        <v>-25.722684999999998</v>
      </c>
      <c r="D991">
        <v>0.18700530000000001</v>
      </c>
      <c r="E991">
        <v>57.897568</v>
      </c>
      <c r="F991">
        <v>224.67045999999999</v>
      </c>
      <c r="G991">
        <v>2.1282149E-2</v>
      </c>
      <c r="H991">
        <v>-74.108115999999995</v>
      </c>
      <c r="I991">
        <v>-0.26905328000000001</v>
      </c>
      <c r="J991">
        <v>224.7131</v>
      </c>
      <c r="K991">
        <v>226.32570000000001</v>
      </c>
      <c r="L991">
        <v>3.2576467999999997E-2</v>
      </c>
    </row>
    <row r="992" spans="1:12" x14ac:dyDescent="0.25">
      <c r="A992">
        <v>98.9</v>
      </c>
      <c r="B992">
        <v>-3.0252599999999998</v>
      </c>
      <c r="C992">
        <v>-25.743860000000002</v>
      </c>
      <c r="D992">
        <v>0.18714653000000001</v>
      </c>
      <c r="E992">
        <v>57.884276999999997</v>
      </c>
      <c r="F992">
        <v>224.88297</v>
      </c>
      <c r="G992">
        <v>2.131247E-2</v>
      </c>
      <c r="H992">
        <v>-74.205359999999999</v>
      </c>
      <c r="I992">
        <v>-0.26898116</v>
      </c>
      <c r="J992">
        <v>224.89885000000001</v>
      </c>
      <c r="K992">
        <v>226.49393000000001</v>
      </c>
      <c r="L992">
        <v>3.2726458999999999E-2</v>
      </c>
    </row>
    <row r="993" spans="1:12" x14ac:dyDescent="0.25">
      <c r="A993">
        <v>99</v>
      </c>
      <c r="B993">
        <v>-3.0252599999999998</v>
      </c>
      <c r="C993">
        <v>-25.682376999999999</v>
      </c>
      <c r="D993">
        <v>0.18754663999999999</v>
      </c>
      <c r="E993">
        <v>57.842517999999998</v>
      </c>
      <c r="F993">
        <v>225.09546</v>
      </c>
      <c r="G993">
        <v>2.1344499999999999E-2</v>
      </c>
      <c r="H993">
        <v>-73.996559000000005</v>
      </c>
      <c r="I993">
        <v>-0.26794245999999999</v>
      </c>
      <c r="J993">
        <v>225.12233000000001</v>
      </c>
      <c r="K993">
        <v>226.70291</v>
      </c>
      <c r="L993">
        <v>3.2580766999999997E-2</v>
      </c>
    </row>
    <row r="994" spans="1:12" x14ac:dyDescent="0.25">
      <c r="A994">
        <v>99.1</v>
      </c>
      <c r="B994">
        <v>-3.0252599999999998</v>
      </c>
      <c r="C994">
        <v>-25.857379999999999</v>
      </c>
      <c r="D994">
        <v>0.18773013</v>
      </c>
      <c r="E994">
        <v>58.028773999999999</v>
      </c>
      <c r="F994">
        <v>225.30797000000001</v>
      </c>
      <c r="G994">
        <v>2.1362922999999999E-2</v>
      </c>
      <c r="H994">
        <v>-74.506041999999994</v>
      </c>
      <c r="I994">
        <v>-0.26902330000000002</v>
      </c>
      <c r="J994">
        <v>225.26266000000001</v>
      </c>
      <c r="K994">
        <v>226.93512999999999</v>
      </c>
      <c r="L994">
        <v>3.2843493000000001E-2</v>
      </c>
    </row>
    <row r="995" spans="1:12" x14ac:dyDescent="0.25">
      <c r="A995">
        <v>99.2</v>
      </c>
      <c r="B995">
        <v>-3.0237987</v>
      </c>
      <c r="C995">
        <v>-25.727957</v>
      </c>
      <c r="D995">
        <v>0.18784864000000001</v>
      </c>
      <c r="E995">
        <v>57.955570000000002</v>
      </c>
      <c r="F995">
        <v>225.52046000000001</v>
      </c>
      <c r="G995">
        <v>2.1388254999999998E-2</v>
      </c>
      <c r="H995">
        <v>-74.128890999999996</v>
      </c>
      <c r="I995">
        <v>-0.26797292</v>
      </c>
      <c r="J995">
        <v>225.54308</v>
      </c>
      <c r="K995">
        <v>227.14326</v>
      </c>
      <c r="L995">
        <v>3.2875056999999999E-2</v>
      </c>
    </row>
    <row r="996" spans="1:12" x14ac:dyDescent="0.25">
      <c r="A996">
        <v>99.3</v>
      </c>
      <c r="B996">
        <v>-2.9990914000000002</v>
      </c>
      <c r="C996">
        <v>-25.835260000000002</v>
      </c>
      <c r="D996">
        <v>0.18784544</v>
      </c>
      <c r="E996">
        <v>57.961348999999998</v>
      </c>
      <c r="F996">
        <v>225.73295999999999</v>
      </c>
      <c r="G996">
        <v>2.1388600000000001E-2</v>
      </c>
      <c r="H996">
        <v>-74.430503999999999</v>
      </c>
      <c r="I996">
        <v>-0.26800889</v>
      </c>
      <c r="J996">
        <v>225.71001999999999</v>
      </c>
      <c r="K996">
        <v>227.39654999999999</v>
      </c>
      <c r="L996">
        <v>3.2797735000000001E-2</v>
      </c>
    </row>
    <row r="997" spans="1:12" x14ac:dyDescent="0.25">
      <c r="A997">
        <v>99.4</v>
      </c>
      <c r="B997">
        <v>-3.0241294000000001</v>
      </c>
      <c r="C997">
        <v>-25.815622000000001</v>
      </c>
      <c r="D997">
        <v>0.18805390999999999</v>
      </c>
      <c r="E997">
        <v>57.885039999999996</v>
      </c>
      <c r="F997">
        <v>225.94547</v>
      </c>
      <c r="G997">
        <v>2.1405094999999999E-2</v>
      </c>
      <c r="H997">
        <v>-74.411879999999996</v>
      </c>
      <c r="I997">
        <v>-0.26740491</v>
      </c>
      <c r="J997">
        <v>225.94758999999999</v>
      </c>
      <c r="K997">
        <v>227.65025</v>
      </c>
      <c r="L997">
        <v>3.2654915E-2</v>
      </c>
    </row>
    <row r="998" spans="1:12" x14ac:dyDescent="0.25">
      <c r="A998">
        <v>99.5</v>
      </c>
      <c r="B998">
        <v>-3.0252113</v>
      </c>
      <c r="C998">
        <v>-25.826384999999998</v>
      </c>
      <c r="D998">
        <v>0.18831600000000001</v>
      </c>
      <c r="E998">
        <v>57.910525999999997</v>
      </c>
      <c r="F998">
        <v>226.15796</v>
      </c>
      <c r="G998">
        <v>2.1436829000000001E-2</v>
      </c>
      <c r="H998">
        <v>-74.414101000000002</v>
      </c>
      <c r="I998">
        <v>-0.26744818999999997</v>
      </c>
      <c r="J998">
        <v>226.12843000000001</v>
      </c>
      <c r="K998">
        <v>227.88416000000001</v>
      </c>
      <c r="L998">
        <v>3.2791417000000003E-2</v>
      </c>
    </row>
    <row r="999" spans="1:12" x14ac:dyDescent="0.25">
      <c r="A999">
        <v>99.6</v>
      </c>
      <c r="B999">
        <v>-3.0252580999999998</v>
      </c>
      <c r="C999">
        <v>-25.733826000000001</v>
      </c>
      <c r="D999">
        <v>0.18906982</v>
      </c>
      <c r="E999">
        <v>57.849339000000001</v>
      </c>
      <c r="F999">
        <v>226.37047000000001</v>
      </c>
      <c r="G999">
        <v>2.1517560000000002E-2</v>
      </c>
      <c r="H999">
        <v>-74.150351999999998</v>
      </c>
      <c r="I999">
        <v>-0.26621366000000002</v>
      </c>
      <c r="J999">
        <v>226.3922</v>
      </c>
      <c r="K999">
        <v>228.05786000000001</v>
      </c>
      <c r="L999">
        <v>3.2675080000000002E-2</v>
      </c>
    </row>
    <row r="1000" spans="1:12" x14ac:dyDescent="0.25">
      <c r="A1000">
        <v>99.7</v>
      </c>
      <c r="B1000">
        <v>-3.0252599999999998</v>
      </c>
      <c r="C1000">
        <v>-25.760424</v>
      </c>
      <c r="D1000">
        <v>0.18951117000000001</v>
      </c>
      <c r="E1000">
        <v>57.874039000000003</v>
      </c>
      <c r="F1000">
        <v>226.58296000000001</v>
      </c>
      <c r="G1000">
        <v>2.1567152999999999E-2</v>
      </c>
      <c r="H1000">
        <v>-74.219939999999994</v>
      </c>
      <c r="I1000">
        <v>-0.26617488</v>
      </c>
      <c r="J1000">
        <v>226.58886999999999</v>
      </c>
      <c r="K1000">
        <v>228.2646</v>
      </c>
      <c r="L1000">
        <v>3.2818585999999997E-2</v>
      </c>
    </row>
    <row r="1001" spans="1:12" x14ac:dyDescent="0.25">
      <c r="A1001">
        <v>99.8</v>
      </c>
      <c r="B1001">
        <v>-3.0252599999999998</v>
      </c>
      <c r="C1001">
        <v>-25.937843000000001</v>
      </c>
      <c r="D1001">
        <v>0.18960922999999999</v>
      </c>
      <c r="E1001">
        <v>57.982379999999999</v>
      </c>
      <c r="F1001">
        <v>226.79545999999999</v>
      </c>
      <c r="G1001">
        <v>2.1577213000000001E-2</v>
      </c>
      <c r="H1001">
        <v>-74.725646999999995</v>
      </c>
      <c r="I1001">
        <v>-0.26660496</v>
      </c>
      <c r="J1001">
        <v>226.81541000000001</v>
      </c>
      <c r="K1001">
        <v>228.47248999999999</v>
      </c>
      <c r="L1001">
        <v>3.2734416000000002E-2</v>
      </c>
    </row>
    <row r="1002" spans="1:12" x14ac:dyDescent="0.25">
      <c r="A1002">
        <v>99.9</v>
      </c>
      <c r="B1002">
        <v>-3.0252599999999998</v>
      </c>
      <c r="C1002">
        <v>-25.986992000000001</v>
      </c>
      <c r="D1002">
        <v>0.18950932000000001</v>
      </c>
      <c r="E1002">
        <v>58.069781999999996</v>
      </c>
      <c r="F1002">
        <v>227.00797</v>
      </c>
      <c r="G1002">
        <v>2.1579269000000002E-2</v>
      </c>
      <c r="H1002">
        <v>-74.906623999999994</v>
      </c>
      <c r="I1002">
        <v>-0.26617186999999998</v>
      </c>
      <c r="J1002">
        <v>226.95157</v>
      </c>
      <c r="K1002">
        <v>228.69346999999999</v>
      </c>
      <c r="L1002">
        <v>3.2607332000000003E-2</v>
      </c>
    </row>
    <row r="1003" spans="1:12" x14ac:dyDescent="0.25">
      <c r="A1003">
        <v>100</v>
      </c>
      <c r="B1003">
        <v>-3.0252599999999998</v>
      </c>
      <c r="C1003">
        <v>-26.133879</v>
      </c>
      <c r="D1003">
        <v>0.18922204000000001</v>
      </c>
      <c r="E1003">
        <v>57.925517999999997</v>
      </c>
      <c r="F1003">
        <v>227.22047000000001</v>
      </c>
      <c r="G1003">
        <v>2.1540376999999999E-2</v>
      </c>
      <c r="H1003">
        <v>-75.297729000000004</v>
      </c>
      <c r="I1003">
        <v>-0.26700806999999999</v>
      </c>
      <c r="J1003">
        <v>227.21375</v>
      </c>
      <c r="K1003">
        <v>228.98836</v>
      </c>
      <c r="L1003">
        <v>3.2802653000000001E-2</v>
      </c>
    </row>
    <row r="1004" spans="1:12" x14ac:dyDescent="0.25">
      <c r="A1004">
        <v>100.1</v>
      </c>
      <c r="B1004">
        <v>-3.0252599999999998</v>
      </c>
      <c r="C1004">
        <v>-26.14255</v>
      </c>
      <c r="D1004">
        <v>0.18878548000000001</v>
      </c>
      <c r="E1004">
        <v>57.883614000000001</v>
      </c>
      <c r="F1004">
        <v>227.43297000000001</v>
      </c>
      <c r="G1004">
        <v>2.1495210000000001E-2</v>
      </c>
      <c r="H1004">
        <v>-75.326424000000003</v>
      </c>
      <c r="I1004">
        <v>-0.26612522999999999</v>
      </c>
      <c r="J1004">
        <v>227.44256999999999</v>
      </c>
      <c r="K1004">
        <v>229.16968</v>
      </c>
      <c r="L1004">
        <v>3.2523340999999997E-2</v>
      </c>
    </row>
    <row r="1005" spans="1:12" x14ac:dyDescent="0.25">
      <c r="A1005">
        <v>100.2</v>
      </c>
      <c r="B1005">
        <v>-3.0252599999999998</v>
      </c>
      <c r="C1005">
        <v>-26.007738</v>
      </c>
      <c r="D1005">
        <v>0.18927305999999999</v>
      </c>
      <c r="E1005">
        <v>58.044322999999999</v>
      </c>
      <c r="F1005">
        <v>227.64546000000001</v>
      </c>
      <c r="G1005">
        <v>2.1551743000000002E-2</v>
      </c>
      <c r="H1005">
        <v>-74.950492999999994</v>
      </c>
      <c r="I1005">
        <v>-0.26551563</v>
      </c>
      <c r="J1005">
        <v>227.63417000000001</v>
      </c>
      <c r="K1005">
        <v>229.37546</v>
      </c>
      <c r="L1005">
        <v>3.2713272000000002E-2</v>
      </c>
    </row>
    <row r="1006" spans="1:12" x14ac:dyDescent="0.25">
      <c r="A1006">
        <v>100.3</v>
      </c>
      <c r="B1006">
        <v>-3.0252599999999998</v>
      </c>
      <c r="C1006">
        <v>-26.089310000000001</v>
      </c>
      <c r="D1006">
        <v>0.18939792</v>
      </c>
      <c r="E1006">
        <v>57.879589000000003</v>
      </c>
      <c r="F1006">
        <v>227.85795999999999</v>
      </c>
      <c r="G1006">
        <v>2.1561189000000001E-2</v>
      </c>
      <c r="H1006">
        <v>-75.165817000000004</v>
      </c>
      <c r="I1006">
        <v>-0.26505881999999997</v>
      </c>
      <c r="J1006">
        <v>227.89195000000001</v>
      </c>
      <c r="K1006">
        <v>229.66252</v>
      </c>
      <c r="L1006">
        <v>3.2612212000000002E-2</v>
      </c>
    </row>
    <row r="1007" spans="1:12" x14ac:dyDescent="0.25">
      <c r="A1007">
        <v>100.4</v>
      </c>
      <c r="B1007">
        <v>-3.0252599999999998</v>
      </c>
      <c r="C1007">
        <v>-26.138895000000002</v>
      </c>
      <c r="D1007">
        <v>0.18965577</v>
      </c>
      <c r="E1007">
        <v>57.894973999999998</v>
      </c>
      <c r="F1007">
        <v>228.07047</v>
      </c>
      <c r="G1007">
        <v>2.1603869000000001E-2</v>
      </c>
      <c r="H1007">
        <v>-75.338249000000005</v>
      </c>
      <c r="I1007">
        <v>-0.26529374999999999</v>
      </c>
      <c r="J1007">
        <v>228.08304000000001</v>
      </c>
      <c r="K1007">
        <v>229.85011</v>
      </c>
      <c r="L1007">
        <v>3.2691531000000003E-2</v>
      </c>
    </row>
    <row r="1008" spans="1:12" x14ac:dyDescent="0.25">
      <c r="A1008">
        <v>100.5</v>
      </c>
      <c r="B1008">
        <v>-3.0252599999999998</v>
      </c>
      <c r="C1008">
        <v>-26.128164000000002</v>
      </c>
      <c r="D1008">
        <v>0.18994549999999999</v>
      </c>
      <c r="E1008">
        <v>57.978107000000001</v>
      </c>
      <c r="F1008">
        <v>228.28296</v>
      </c>
      <c r="G1008">
        <v>2.1608084E-2</v>
      </c>
      <c r="H1008">
        <v>-75.269547000000003</v>
      </c>
      <c r="I1008">
        <v>-0.26514452999999999</v>
      </c>
      <c r="J1008">
        <v>228.27914000000001</v>
      </c>
      <c r="K1008">
        <v>230.03134</v>
      </c>
      <c r="L1008">
        <v>3.2763055999999999E-2</v>
      </c>
    </row>
    <row r="1009" spans="1:12" x14ac:dyDescent="0.25">
      <c r="A1009">
        <v>100.6</v>
      </c>
      <c r="B1009">
        <v>-3.0252599999999998</v>
      </c>
      <c r="C1009">
        <v>-26.076526999999999</v>
      </c>
      <c r="D1009">
        <v>0.19023113999999999</v>
      </c>
      <c r="E1009">
        <v>57.976844999999997</v>
      </c>
      <c r="F1009">
        <v>228.49547000000001</v>
      </c>
      <c r="G1009">
        <v>2.1655911999999999E-2</v>
      </c>
      <c r="H1009">
        <v>-75.132491999999999</v>
      </c>
      <c r="I1009">
        <v>-0.26440248</v>
      </c>
      <c r="J1009">
        <v>228.47459000000001</v>
      </c>
      <c r="K1009">
        <v>230.24287000000001</v>
      </c>
      <c r="L1009">
        <v>3.294478E-2</v>
      </c>
    </row>
    <row r="1010" spans="1:12" x14ac:dyDescent="0.25">
      <c r="A1010">
        <v>100.7</v>
      </c>
      <c r="B1010">
        <v>-3.0252599999999998</v>
      </c>
      <c r="C1010">
        <v>-26.112964999999999</v>
      </c>
      <c r="D1010">
        <v>0.18981645999999999</v>
      </c>
      <c r="E1010">
        <v>57.948234999999997</v>
      </c>
      <c r="F1010">
        <v>228.70796000000001</v>
      </c>
      <c r="G1010">
        <v>2.1600224000000001E-2</v>
      </c>
      <c r="H1010">
        <v>-75.264694000000006</v>
      </c>
      <c r="I1010">
        <v>-0.26411699999999999</v>
      </c>
      <c r="J1010">
        <v>228.71498</v>
      </c>
      <c r="K1010">
        <v>230.50366</v>
      </c>
      <c r="L1010">
        <v>3.2750856000000002E-2</v>
      </c>
    </row>
    <row r="1011" spans="1:12" x14ac:dyDescent="0.25">
      <c r="A1011">
        <v>100.8</v>
      </c>
      <c r="B1011">
        <v>-3.0252599999999998</v>
      </c>
      <c r="C1011">
        <v>-26.239466</v>
      </c>
      <c r="D1011">
        <v>0.18959391</v>
      </c>
      <c r="E1011">
        <v>57.999690999999999</v>
      </c>
      <c r="F1011">
        <v>228.92046999999999</v>
      </c>
      <c r="G1011">
        <v>2.1573208E-2</v>
      </c>
      <c r="H1011">
        <v>-75.600723000000002</v>
      </c>
      <c r="I1011">
        <v>-0.26441383000000002</v>
      </c>
      <c r="J1011">
        <v>228.88838000000001</v>
      </c>
      <c r="K1011">
        <v>230.68132</v>
      </c>
      <c r="L1011">
        <v>3.2723881000000003E-2</v>
      </c>
    </row>
    <row r="1012" spans="1:12" x14ac:dyDescent="0.25">
      <c r="A1012">
        <v>100.9</v>
      </c>
      <c r="B1012">
        <v>-3.0252599999999998</v>
      </c>
      <c r="C1012">
        <v>-26.222082</v>
      </c>
      <c r="D1012">
        <v>0.18977516999999999</v>
      </c>
      <c r="E1012">
        <v>57.873305999999999</v>
      </c>
      <c r="F1012">
        <v>229.13297</v>
      </c>
      <c r="G1012">
        <v>2.1605072999999999E-2</v>
      </c>
      <c r="H1012">
        <v>-75.559959000000006</v>
      </c>
      <c r="I1012">
        <v>-0.26403885999999999</v>
      </c>
      <c r="J1012">
        <v>229.17818</v>
      </c>
      <c r="K1012">
        <v>230.9109</v>
      </c>
      <c r="L1012">
        <v>3.2856494E-2</v>
      </c>
    </row>
    <row r="1013" spans="1:12" x14ac:dyDescent="0.25">
      <c r="A1013">
        <v>101</v>
      </c>
      <c r="B1013">
        <v>-3.0252599999999998</v>
      </c>
      <c r="C1013">
        <v>-26.194906</v>
      </c>
      <c r="D1013">
        <v>0.19007729000000001</v>
      </c>
      <c r="E1013">
        <v>57.911541</v>
      </c>
      <c r="F1013">
        <v>229.34546</v>
      </c>
      <c r="G1013">
        <v>2.1642649999999999E-2</v>
      </c>
      <c r="H1013">
        <v>-75.471312999999995</v>
      </c>
      <c r="I1013">
        <v>-0.26330227</v>
      </c>
      <c r="J1013">
        <v>229.35112000000001</v>
      </c>
      <c r="K1013">
        <v>231.17913999999999</v>
      </c>
      <c r="L1013">
        <v>3.2684058000000002E-2</v>
      </c>
    </row>
    <row r="1014" spans="1:12" x14ac:dyDescent="0.25">
      <c r="A1014">
        <v>101.1</v>
      </c>
      <c r="B1014">
        <v>-3.0252599999999998</v>
      </c>
      <c r="C1014">
        <v>-26.242108999999999</v>
      </c>
      <c r="D1014">
        <v>0.19031808</v>
      </c>
      <c r="E1014">
        <v>57.947665999999998</v>
      </c>
      <c r="F1014">
        <v>229.55797000000001</v>
      </c>
      <c r="G1014">
        <v>2.1662183000000002E-2</v>
      </c>
      <c r="H1014">
        <v>-75.617096000000004</v>
      </c>
      <c r="I1014">
        <v>-0.26306707000000001</v>
      </c>
      <c r="J1014">
        <v>229.60085000000001</v>
      </c>
      <c r="K1014">
        <v>231.32355999999999</v>
      </c>
      <c r="L1014">
        <v>3.2691665000000002E-2</v>
      </c>
    </row>
    <row r="1015" spans="1:12" x14ac:dyDescent="0.25">
      <c r="A1015">
        <v>101.2</v>
      </c>
      <c r="B1015">
        <v>-3.0252599999999998</v>
      </c>
      <c r="C1015">
        <v>-26.377949000000001</v>
      </c>
      <c r="D1015">
        <v>0.19031345999999999</v>
      </c>
      <c r="E1015">
        <v>58.062469</v>
      </c>
      <c r="F1015">
        <v>229.77046000000001</v>
      </c>
      <c r="G1015">
        <v>2.1672526000000001E-2</v>
      </c>
      <c r="H1015">
        <v>-76.021491999999995</v>
      </c>
      <c r="I1015">
        <v>-0.26360973999999998</v>
      </c>
      <c r="J1015">
        <v>229.72327999999999</v>
      </c>
      <c r="K1015">
        <v>231.54132000000001</v>
      </c>
      <c r="L1015">
        <v>3.2653588999999997E-2</v>
      </c>
    </row>
    <row r="1016" spans="1:12" x14ac:dyDescent="0.25">
      <c r="A1016">
        <v>101.3</v>
      </c>
      <c r="B1016">
        <v>-3.0252599999999998</v>
      </c>
      <c r="C1016">
        <v>-26.30714</v>
      </c>
      <c r="D1016">
        <v>0.19032279999999999</v>
      </c>
      <c r="E1016">
        <v>57.907882999999998</v>
      </c>
      <c r="F1016">
        <v>229.98296999999999</v>
      </c>
      <c r="G1016">
        <v>2.1658963E-2</v>
      </c>
      <c r="H1016">
        <v>-75.801169999999999</v>
      </c>
      <c r="I1016">
        <v>-0.26262756999999998</v>
      </c>
      <c r="J1016">
        <v>229.99472</v>
      </c>
      <c r="K1016">
        <v>231.78333000000001</v>
      </c>
      <c r="L1016">
        <v>3.2494541000000002E-2</v>
      </c>
    </row>
    <row r="1017" spans="1:12" x14ac:dyDescent="0.25">
      <c r="A1017">
        <v>101.4</v>
      </c>
      <c r="B1017">
        <v>-3.0252599999999998</v>
      </c>
      <c r="C1017">
        <v>-26.382398999999999</v>
      </c>
      <c r="D1017">
        <v>0.1906891</v>
      </c>
      <c r="E1017">
        <v>57.941623999999997</v>
      </c>
      <c r="F1017">
        <v>230.19547</v>
      </c>
      <c r="G1017">
        <v>2.1708089999999999E-2</v>
      </c>
      <c r="H1017">
        <v>-76.012214999999998</v>
      </c>
      <c r="I1017">
        <v>-0.26305689999999998</v>
      </c>
      <c r="J1017">
        <v>230.18190000000001</v>
      </c>
      <c r="K1017">
        <v>231.96884</v>
      </c>
      <c r="L1017">
        <v>3.2718181999999998E-2</v>
      </c>
    </row>
    <row r="1018" spans="1:12" x14ac:dyDescent="0.25">
      <c r="A1018">
        <v>101.5</v>
      </c>
      <c r="B1018">
        <v>-3.0252599999999998</v>
      </c>
      <c r="C1018">
        <v>-26.403130000000001</v>
      </c>
      <c r="D1018">
        <v>0.19074456000000001</v>
      </c>
      <c r="E1018">
        <v>57.896835000000003</v>
      </c>
      <c r="F1018">
        <v>230.40796</v>
      </c>
      <c r="G1018">
        <v>2.1711095999999999E-2</v>
      </c>
      <c r="H1018">
        <v>-76.094695999999999</v>
      </c>
      <c r="I1018">
        <v>-0.26276821</v>
      </c>
      <c r="J1018">
        <v>230.42801</v>
      </c>
      <c r="K1018">
        <v>232.15843000000001</v>
      </c>
      <c r="L1018">
        <v>3.2781363000000001E-2</v>
      </c>
    </row>
    <row r="1019" spans="1:12" x14ac:dyDescent="0.25">
      <c r="A1019">
        <v>101.6</v>
      </c>
      <c r="B1019">
        <v>-3.0252599999999998</v>
      </c>
      <c r="C1019">
        <v>-26.271173000000001</v>
      </c>
      <c r="D1019">
        <v>0.19110160000000001</v>
      </c>
      <c r="E1019">
        <v>57.912936999999999</v>
      </c>
      <c r="F1019">
        <v>230.62045000000001</v>
      </c>
      <c r="G1019">
        <v>2.1751330999999999E-2</v>
      </c>
      <c r="H1019">
        <v>-75.694252000000006</v>
      </c>
      <c r="I1019">
        <v>-0.26169949999999997</v>
      </c>
      <c r="J1019">
        <v>230.64523</v>
      </c>
      <c r="K1019">
        <v>232.40938</v>
      </c>
      <c r="L1019">
        <v>3.2673433000000002E-2</v>
      </c>
    </row>
    <row r="1020" spans="1:12" x14ac:dyDescent="0.25">
      <c r="A1020">
        <v>101.7</v>
      </c>
      <c r="B1020">
        <v>-3.0252599999999998</v>
      </c>
      <c r="C1020">
        <v>-26.395432</v>
      </c>
      <c r="D1020">
        <v>0.19124474999999999</v>
      </c>
      <c r="E1020">
        <v>57.941840999999997</v>
      </c>
      <c r="F1020">
        <v>230.83296000000001</v>
      </c>
      <c r="G1020">
        <v>2.1768611E-2</v>
      </c>
      <c r="H1020">
        <v>-76.055510999999996</v>
      </c>
      <c r="I1020">
        <v>-0.26187937999999999</v>
      </c>
      <c r="J1020">
        <v>230.84773000000001</v>
      </c>
      <c r="K1020">
        <v>232.57348999999999</v>
      </c>
      <c r="L1020">
        <v>3.2724872000000002E-2</v>
      </c>
    </row>
    <row r="1021" spans="1:12" x14ac:dyDescent="0.25">
      <c r="A1021">
        <v>101.8</v>
      </c>
      <c r="B1021">
        <v>-3.0252599999999998</v>
      </c>
      <c r="C1021">
        <v>-26.316182999999999</v>
      </c>
      <c r="D1021">
        <v>0.1913473</v>
      </c>
      <c r="E1021">
        <v>58.011023999999999</v>
      </c>
      <c r="F1021">
        <v>231.04546999999999</v>
      </c>
      <c r="G1021">
        <v>2.1781453999999999E-2</v>
      </c>
      <c r="H1021">
        <v>-75.840789999999998</v>
      </c>
      <c r="I1021">
        <v>-0.26116285</v>
      </c>
      <c r="J1021">
        <v>231.03425999999999</v>
      </c>
      <c r="K1021">
        <v>232.85612</v>
      </c>
      <c r="L1021">
        <v>3.2673273000000003E-2</v>
      </c>
    </row>
    <row r="1022" spans="1:12" x14ac:dyDescent="0.25">
      <c r="A1022">
        <v>101.9</v>
      </c>
      <c r="B1022">
        <v>-3.0252599999999998</v>
      </c>
      <c r="C1022">
        <v>-26.400214999999999</v>
      </c>
      <c r="D1022">
        <v>0.19132693000000001</v>
      </c>
      <c r="E1022">
        <v>57.997275999999999</v>
      </c>
      <c r="F1022">
        <v>231.25797</v>
      </c>
      <c r="G1022">
        <v>2.1775011E-2</v>
      </c>
      <c r="H1022">
        <v>-76.066367999999997</v>
      </c>
      <c r="I1022">
        <v>-0.26102703999999999</v>
      </c>
      <c r="J1022">
        <v>231.23331999999999</v>
      </c>
      <c r="K1022">
        <v>232.96664000000001</v>
      </c>
      <c r="L1022">
        <v>3.2550561999999998E-2</v>
      </c>
    </row>
    <row r="1023" spans="1:12" x14ac:dyDescent="0.25">
      <c r="A1023">
        <v>102</v>
      </c>
      <c r="B1023">
        <v>-3.0252599999999998</v>
      </c>
      <c r="C1023">
        <v>-26.441033999999998</v>
      </c>
      <c r="D1023">
        <v>0.19158082000000001</v>
      </c>
      <c r="E1023">
        <v>58.042217000000001</v>
      </c>
      <c r="F1023">
        <v>231.47046</v>
      </c>
      <c r="G1023">
        <v>2.1797894000000002E-2</v>
      </c>
      <c r="H1023">
        <v>-76.207633999999999</v>
      </c>
      <c r="I1023">
        <v>-0.26107454000000002</v>
      </c>
      <c r="J1023">
        <v>231.45438999999999</v>
      </c>
      <c r="K1023">
        <v>233.18208000000001</v>
      </c>
      <c r="L1023">
        <v>3.2598268E-2</v>
      </c>
    </row>
    <row r="1024" spans="1:12" x14ac:dyDescent="0.25">
      <c r="A1024">
        <v>102.1</v>
      </c>
      <c r="B1024">
        <v>-3.0252599999999998</v>
      </c>
      <c r="C1024">
        <v>-26.486227</v>
      </c>
      <c r="D1024">
        <v>0.1916196</v>
      </c>
      <c r="E1024">
        <v>57.945469000000003</v>
      </c>
      <c r="F1024">
        <v>231.68295000000001</v>
      </c>
      <c r="G1024">
        <v>2.1817389999999999E-2</v>
      </c>
      <c r="H1024">
        <v>-76.306313000000003</v>
      </c>
      <c r="I1024">
        <v>-0.26132601</v>
      </c>
      <c r="J1024">
        <v>231.69354000000001</v>
      </c>
      <c r="K1024">
        <v>233.46995999999999</v>
      </c>
      <c r="L1024">
        <v>3.2589205000000003E-2</v>
      </c>
    </row>
    <row r="1025" spans="1:12" x14ac:dyDescent="0.25">
      <c r="A1025">
        <v>102.2</v>
      </c>
      <c r="B1025">
        <v>-3.0252599999999998</v>
      </c>
      <c r="C1025">
        <v>-26.478999999999999</v>
      </c>
      <c r="D1025">
        <v>0.19136486999999999</v>
      </c>
      <c r="E1025">
        <v>58.016285000000003</v>
      </c>
      <c r="F1025">
        <v>231.89546000000001</v>
      </c>
      <c r="G1025">
        <v>2.1779786999999998E-2</v>
      </c>
      <c r="H1025">
        <v>-76.298232999999996</v>
      </c>
      <c r="I1025">
        <v>-0.26021132000000002</v>
      </c>
      <c r="J1025">
        <v>231.87334000000001</v>
      </c>
      <c r="K1025">
        <v>233.65512000000001</v>
      </c>
      <c r="L1025">
        <v>3.2338093999999998E-2</v>
      </c>
    </row>
    <row r="1026" spans="1:12" x14ac:dyDescent="0.25">
      <c r="A1026">
        <v>102.3</v>
      </c>
      <c r="B1026">
        <v>-3.0252599999999998</v>
      </c>
      <c r="C1026">
        <v>-26.494803999999998</v>
      </c>
      <c r="D1026">
        <v>0.19116953</v>
      </c>
      <c r="E1026">
        <v>58.037376000000002</v>
      </c>
      <c r="F1026">
        <v>232.10796999999999</v>
      </c>
      <c r="G1026">
        <v>2.1768988999999999E-2</v>
      </c>
      <c r="H1026">
        <v>-76.359138000000002</v>
      </c>
      <c r="I1026">
        <v>-0.26055095</v>
      </c>
      <c r="J1026">
        <v>232.07678000000001</v>
      </c>
      <c r="K1026">
        <v>233.79839999999999</v>
      </c>
      <c r="L1026">
        <v>3.2689501000000003E-2</v>
      </c>
    </row>
    <row r="1027" spans="1:12" x14ac:dyDescent="0.25">
      <c r="A1027">
        <v>102.4</v>
      </c>
      <c r="B1027">
        <v>-3.0252599999999998</v>
      </c>
      <c r="C1027">
        <v>-26.534685</v>
      </c>
      <c r="D1027">
        <v>0.19103016</v>
      </c>
      <c r="E1027">
        <v>57.921458999999999</v>
      </c>
      <c r="F1027">
        <v>232.32047</v>
      </c>
      <c r="G1027">
        <v>2.1737791999999999E-2</v>
      </c>
      <c r="H1027">
        <v>-76.463829000000004</v>
      </c>
      <c r="I1027">
        <v>-0.26040490999999999</v>
      </c>
      <c r="J1027">
        <v>232.31841</v>
      </c>
      <c r="K1027">
        <v>234.02985000000001</v>
      </c>
      <c r="L1027">
        <v>3.2706569999999997E-2</v>
      </c>
    </row>
    <row r="1028" spans="1:12" x14ac:dyDescent="0.25">
      <c r="A1028">
        <v>102.5</v>
      </c>
      <c r="B1028">
        <v>-3.0252599999999998</v>
      </c>
      <c r="C1028">
        <v>-26.475421999999998</v>
      </c>
      <c r="D1028">
        <v>0.19143651</v>
      </c>
      <c r="E1028">
        <v>57.993682999999997</v>
      </c>
      <c r="F1028">
        <v>232.53296</v>
      </c>
      <c r="G1028">
        <v>2.1783753999999999E-2</v>
      </c>
      <c r="H1028">
        <v>-76.286247000000003</v>
      </c>
      <c r="I1028">
        <v>-0.25924417</v>
      </c>
      <c r="J1028">
        <v>232.53699</v>
      </c>
      <c r="K1028">
        <v>234.33578</v>
      </c>
      <c r="L1028">
        <v>3.2497487999999998E-2</v>
      </c>
    </row>
    <row r="1029" spans="1:12" x14ac:dyDescent="0.25">
      <c r="A1029">
        <v>102.6</v>
      </c>
      <c r="B1029">
        <v>-3.0252599999999998</v>
      </c>
      <c r="C1029">
        <v>-26.551859</v>
      </c>
      <c r="D1029">
        <v>0.19159086</v>
      </c>
      <c r="E1029">
        <v>58.070270999999998</v>
      </c>
      <c r="F1029">
        <v>232.74547000000001</v>
      </c>
      <c r="G1029">
        <v>2.1800020999999999E-2</v>
      </c>
      <c r="H1029">
        <v>-76.519988999999995</v>
      </c>
      <c r="I1029">
        <v>-0.25992829000000001</v>
      </c>
      <c r="J1029">
        <v>232.67618999999999</v>
      </c>
      <c r="K1029">
        <v>234.49781999999999</v>
      </c>
      <c r="L1029">
        <v>3.2731919999999998E-2</v>
      </c>
    </row>
    <row r="1030" spans="1:12" x14ac:dyDescent="0.25">
      <c r="A1030">
        <v>102.7</v>
      </c>
      <c r="B1030">
        <v>-3.0252599999999998</v>
      </c>
      <c r="C1030">
        <v>-26.538881</v>
      </c>
      <c r="D1030">
        <v>0.19200125000000001</v>
      </c>
      <c r="E1030">
        <v>57.992759999999997</v>
      </c>
      <c r="F1030">
        <v>232.95796000000001</v>
      </c>
      <c r="G1030">
        <v>2.1858112999999998E-2</v>
      </c>
      <c r="H1030">
        <v>-76.462295999999995</v>
      </c>
      <c r="I1030">
        <v>-0.25944393999999998</v>
      </c>
      <c r="J1030">
        <v>232.93727000000001</v>
      </c>
      <c r="K1030">
        <v>234.72540000000001</v>
      </c>
      <c r="L1030">
        <v>3.2650258000000001E-2</v>
      </c>
    </row>
    <row r="1031" spans="1:12" x14ac:dyDescent="0.25">
      <c r="A1031">
        <v>102.8</v>
      </c>
      <c r="B1031">
        <v>-3.0252599999999998</v>
      </c>
      <c r="C1031">
        <v>-26.533859</v>
      </c>
      <c r="D1031">
        <v>0.19199864999999999</v>
      </c>
      <c r="E1031">
        <v>58.070236000000001</v>
      </c>
      <c r="F1031">
        <v>233.17046999999999</v>
      </c>
      <c r="G1031">
        <v>2.1855965000000002E-2</v>
      </c>
      <c r="H1031">
        <v>-76.453429999999997</v>
      </c>
      <c r="I1031">
        <v>-0.25887792999999998</v>
      </c>
      <c r="J1031">
        <v>233.12190000000001</v>
      </c>
      <c r="K1031">
        <v>234.94213999999999</v>
      </c>
      <c r="L1031">
        <v>3.2610260000000002E-2</v>
      </c>
    </row>
    <row r="1032" spans="1:12" x14ac:dyDescent="0.25">
      <c r="A1032">
        <v>102.9</v>
      </c>
      <c r="B1032">
        <v>-3.0252599999999998</v>
      </c>
      <c r="C1032">
        <v>-26.497478000000001</v>
      </c>
      <c r="D1032">
        <v>0.19226927999999999</v>
      </c>
      <c r="E1032">
        <v>57.974789000000001</v>
      </c>
      <c r="F1032">
        <v>233.38297</v>
      </c>
      <c r="G1032">
        <v>2.1890745E-2</v>
      </c>
      <c r="H1032">
        <v>-76.368110999999999</v>
      </c>
      <c r="I1032">
        <v>-0.25859553000000002</v>
      </c>
      <c r="J1032">
        <v>233.34514999999999</v>
      </c>
      <c r="K1032">
        <v>235.20015000000001</v>
      </c>
      <c r="L1032">
        <v>3.2626706999999998E-2</v>
      </c>
    </row>
    <row r="1033" spans="1:12" x14ac:dyDescent="0.25">
      <c r="A1033">
        <v>103</v>
      </c>
      <c r="B1033">
        <v>-3.0252599999999998</v>
      </c>
      <c r="C1033">
        <v>-26.598949000000001</v>
      </c>
      <c r="D1033">
        <v>0.19220538000000001</v>
      </c>
      <c r="E1033">
        <v>57.970664999999997</v>
      </c>
      <c r="F1033">
        <v>233.59546</v>
      </c>
      <c r="G1033">
        <v>2.1880077000000001E-2</v>
      </c>
      <c r="H1033">
        <v>-76.638687000000004</v>
      </c>
      <c r="I1033">
        <v>-0.25869194000000001</v>
      </c>
      <c r="J1033">
        <v>233.55453</v>
      </c>
      <c r="K1033">
        <v>235.37646000000001</v>
      </c>
      <c r="L1033">
        <v>3.2556117000000002E-2</v>
      </c>
    </row>
    <row r="1034" spans="1:12" x14ac:dyDescent="0.25">
      <c r="A1034">
        <v>103.1</v>
      </c>
      <c r="B1034">
        <v>-3.0252599999999998</v>
      </c>
      <c r="C1034">
        <v>-26.633635999999999</v>
      </c>
      <c r="D1034">
        <v>0.19230691</v>
      </c>
      <c r="E1034">
        <v>57.988742999999999</v>
      </c>
      <c r="F1034">
        <v>233.80797000000001</v>
      </c>
      <c r="G1034">
        <v>2.1883766999999998E-2</v>
      </c>
      <c r="H1034">
        <v>-76.757453999999996</v>
      </c>
      <c r="I1034">
        <v>-0.25833880999999997</v>
      </c>
      <c r="J1034">
        <v>233.73909</v>
      </c>
      <c r="K1034">
        <v>235.58143999999999</v>
      </c>
      <c r="L1034">
        <v>3.2380755999999997E-2</v>
      </c>
    </row>
    <row r="1035" spans="1:12" x14ac:dyDescent="0.25">
      <c r="A1035">
        <v>103.2</v>
      </c>
      <c r="B1035">
        <v>-3.0252599999999998</v>
      </c>
      <c r="C1035">
        <v>-26.514710999999998</v>
      </c>
      <c r="D1035">
        <v>0.19288917</v>
      </c>
      <c r="E1035">
        <v>58.070056999999998</v>
      </c>
      <c r="F1035">
        <v>234.02046000000001</v>
      </c>
      <c r="G1035">
        <v>2.195215E-2</v>
      </c>
      <c r="H1035">
        <v>-76.396370000000005</v>
      </c>
      <c r="I1035">
        <v>-0.25753113999999999</v>
      </c>
      <c r="J1035">
        <v>233.98871</v>
      </c>
      <c r="K1035">
        <v>235.83698000000001</v>
      </c>
      <c r="L1035">
        <v>3.2514725000000001E-2</v>
      </c>
    </row>
    <row r="1036" spans="1:12" x14ac:dyDescent="0.25">
      <c r="A1036">
        <v>103.3</v>
      </c>
      <c r="B1036">
        <v>-3.0252599999999998</v>
      </c>
      <c r="C1036">
        <v>-26.501213</v>
      </c>
      <c r="D1036">
        <v>0.19331822000000001</v>
      </c>
      <c r="E1036">
        <v>58.073574000000001</v>
      </c>
      <c r="F1036">
        <v>234.23295999999999</v>
      </c>
      <c r="G1036">
        <v>2.1997305000000002E-2</v>
      </c>
      <c r="H1036">
        <v>-76.360168000000002</v>
      </c>
      <c r="I1036">
        <v>-0.25715062</v>
      </c>
      <c r="J1036">
        <v>234.20024000000001</v>
      </c>
      <c r="K1036">
        <v>236.02218999999999</v>
      </c>
      <c r="L1036">
        <v>3.2529692999999998E-2</v>
      </c>
    </row>
    <row r="1037" spans="1:12" x14ac:dyDescent="0.25">
      <c r="A1037">
        <v>103.4</v>
      </c>
      <c r="B1037">
        <v>-3.0252599999999998</v>
      </c>
      <c r="C1037">
        <v>-26.659345999999999</v>
      </c>
      <c r="D1037">
        <v>0.19297313999999999</v>
      </c>
      <c r="E1037">
        <v>58.073726999999998</v>
      </c>
      <c r="F1037">
        <v>234.44547</v>
      </c>
      <c r="G1037">
        <v>2.1960402E-2</v>
      </c>
      <c r="H1037">
        <v>-76.822188999999995</v>
      </c>
      <c r="I1037">
        <v>-0.25790879</v>
      </c>
      <c r="J1037">
        <v>234.42096000000001</v>
      </c>
      <c r="K1037">
        <v>236.24172999999999</v>
      </c>
      <c r="L1037">
        <v>3.2671690000000003E-2</v>
      </c>
    </row>
    <row r="1038" spans="1:12" x14ac:dyDescent="0.25">
      <c r="A1038">
        <v>103.5</v>
      </c>
      <c r="B1038">
        <v>-3.0237987</v>
      </c>
      <c r="C1038">
        <v>-26.741512</v>
      </c>
      <c r="D1038">
        <v>0.19282152</v>
      </c>
      <c r="E1038">
        <v>58.073729999999998</v>
      </c>
      <c r="F1038">
        <v>234.65796</v>
      </c>
      <c r="G1038">
        <v>2.1947099000000001E-2</v>
      </c>
      <c r="H1038">
        <v>-77.069480999999996</v>
      </c>
      <c r="I1038">
        <v>-0.25813836000000001</v>
      </c>
      <c r="J1038">
        <v>234.55873</v>
      </c>
      <c r="K1038">
        <v>236.45339999999999</v>
      </c>
      <c r="L1038">
        <v>3.2622407999999999E-2</v>
      </c>
    </row>
    <row r="1039" spans="1:12" x14ac:dyDescent="0.25">
      <c r="A1039">
        <v>103.6</v>
      </c>
      <c r="B1039">
        <v>-2.9990914000000002</v>
      </c>
      <c r="C1039">
        <v>-26.521563</v>
      </c>
      <c r="D1039">
        <v>0.19309011000000001</v>
      </c>
      <c r="E1039">
        <v>58.073729999999998</v>
      </c>
      <c r="F1039">
        <v>234.87047000000001</v>
      </c>
      <c r="G1039">
        <v>2.1975484E-2</v>
      </c>
      <c r="H1039">
        <v>-76.413689000000005</v>
      </c>
      <c r="I1039">
        <v>-0.25622793999999999</v>
      </c>
      <c r="J1039">
        <v>234.80067</v>
      </c>
      <c r="K1039">
        <v>236.65285</v>
      </c>
      <c r="L1039">
        <v>3.2395492999999997E-2</v>
      </c>
    </row>
    <row r="1040" spans="1:12" x14ac:dyDescent="0.25">
      <c r="A1040">
        <v>103.7</v>
      </c>
      <c r="B1040">
        <v>-3.0241294000000001</v>
      </c>
      <c r="C1040">
        <v>-26.619952999999999</v>
      </c>
      <c r="D1040">
        <v>0.19336413</v>
      </c>
      <c r="E1040">
        <v>58.101756999999999</v>
      </c>
      <c r="F1040">
        <v>235.08296000000001</v>
      </c>
      <c r="G1040">
        <v>2.2001524000000001E-2</v>
      </c>
      <c r="H1040">
        <v>-76.722274999999996</v>
      </c>
      <c r="I1040">
        <v>-0.25654273999999999</v>
      </c>
      <c r="J1040">
        <v>234.98566</v>
      </c>
      <c r="K1040">
        <v>236.88247999999999</v>
      </c>
      <c r="L1040">
        <v>3.2450619999999999E-2</v>
      </c>
    </row>
    <row r="1041" spans="1:12" x14ac:dyDescent="0.25">
      <c r="A1041">
        <v>103.8</v>
      </c>
      <c r="B1041">
        <v>-3.0252113</v>
      </c>
      <c r="C1041">
        <v>-26.615621999999998</v>
      </c>
      <c r="D1041">
        <v>0.19380175999999999</v>
      </c>
      <c r="E1041">
        <v>58.074939999999998</v>
      </c>
      <c r="F1041">
        <v>235.29545999999999</v>
      </c>
      <c r="G1041">
        <v>2.2063105999999999E-2</v>
      </c>
      <c r="H1041">
        <v>-76.681313000000003</v>
      </c>
      <c r="I1041">
        <v>-0.25670960999999998</v>
      </c>
      <c r="J1041">
        <v>235.16888</v>
      </c>
      <c r="K1041">
        <v>237.07436000000001</v>
      </c>
      <c r="L1041">
        <v>3.2527920000000002E-2</v>
      </c>
    </row>
    <row r="1042" spans="1:12" x14ac:dyDescent="0.25">
      <c r="A1042">
        <v>103.9</v>
      </c>
      <c r="B1042">
        <v>-3.0252580999999998</v>
      </c>
      <c r="C1042">
        <v>-26.828855999999998</v>
      </c>
      <c r="D1042">
        <v>0.19361892</v>
      </c>
      <c r="E1042">
        <v>58.073788</v>
      </c>
      <c r="F1042">
        <v>235.50797</v>
      </c>
      <c r="G1042">
        <v>2.2033349000000001E-2</v>
      </c>
      <c r="H1042">
        <v>-77.303482000000002</v>
      </c>
      <c r="I1042">
        <v>-0.25725901000000001</v>
      </c>
      <c r="J1042">
        <v>235.41716</v>
      </c>
      <c r="K1042">
        <v>237.30296000000001</v>
      </c>
      <c r="L1042">
        <v>3.2433204E-2</v>
      </c>
    </row>
    <row r="1043" spans="1:12" x14ac:dyDescent="0.25">
      <c r="A1043">
        <v>104</v>
      </c>
      <c r="B1043">
        <v>-3.0252599999999998</v>
      </c>
      <c r="C1043">
        <v>-26.791224</v>
      </c>
      <c r="D1043">
        <v>0.19368155000000001</v>
      </c>
      <c r="E1043">
        <v>58.126263000000002</v>
      </c>
      <c r="F1043">
        <v>235.72047000000001</v>
      </c>
      <c r="G1043">
        <v>2.2049196E-2</v>
      </c>
      <c r="H1043">
        <v>-77.207297999999994</v>
      </c>
      <c r="I1043">
        <v>-0.25645694000000002</v>
      </c>
      <c r="J1043">
        <v>235.58391</v>
      </c>
      <c r="K1043">
        <v>237.52593999999999</v>
      </c>
      <c r="L1043">
        <v>3.2432890999999998E-2</v>
      </c>
    </row>
    <row r="1044" spans="1:12" x14ac:dyDescent="0.25">
      <c r="A1044">
        <v>104.1</v>
      </c>
      <c r="B1044">
        <v>-3.0252599999999998</v>
      </c>
      <c r="C1044">
        <v>-26.76408</v>
      </c>
      <c r="D1044">
        <v>0.19388247</v>
      </c>
      <c r="E1044">
        <v>58.076008000000002</v>
      </c>
      <c r="F1044">
        <v>235.93297000000001</v>
      </c>
      <c r="G1044">
        <v>2.2063211999999999E-2</v>
      </c>
      <c r="H1044">
        <v>-77.128249999999994</v>
      </c>
      <c r="I1044">
        <v>-0.25608577999999999</v>
      </c>
      <c r="J1044">
        <v>235.81699</v>
      </c>
      <c r="K1044">
        <v>237.72513000000001</v>
      </c>
      <c r="L1044">
        <v>3.2382335999999998E-2</v>
      </c>
    </row>
    <row r="1045" spans="1:12" x14ac:dyDescent="0.25">
      <c r="A1045">
        <v>104.2</v>
      </c>
      <c r="B1045">
        <v>-3.0252599999999998</v>
      </c>
      <c r="C1045">
        <v>-26.658114999999999</v>
      </c>
      <c r="D1045">
        <v>0.19424954</v>
      </c>
      <c r="E1045">
        <v>58.172618999999997</v>
      </c>
      <c r="F1045">
        <v>236.14546000000001</v>
      </c>
      <c r="G1045">
        <v>2.2103379999999999E-2</v>
      </c>
      <c r="H1045">
        <v>-76.807556000000005</v>
      </c>
      <c r="I1045">
        <v>-0.25481622999999998</v>
      </c>
      <c r="J1045">
        <v>236.0033</v>
      </c>
      <c r="K1045">
        <v>237.89775</v>
      </c>
      <c r="L1045">
        <v>3.218592E-2</v>
      </c>
    </row>
    <row r="1046" spans="1:12" x14ac:dyDescent="0.25">
      <c r="A1046">
        <v>104.3</v>
      </c>
      <c r="B1046">
        <v>-3.0252599999999998</v>
      </c>
      <c r="C1046">
        <v>-26.840447999999999</v>
      </c>
      <c r="D1046">
        <v>0.19442382</v>
      </c>
      <c r="E1046">
        <v>58.093006000000003</v>
      </c>
      <c r="F1046">
        <v>236.35795999999999</v>
      </c>
      <c r="G1046">
        <v>2.211811E-2</v>
      </c>
      <c r="H1046">
        <v>-77.360168000000002</v>
      </c>
      <c r="I1046">
        <v>-0.25575229999999999</v>
      </c>
      <c r="J1046">
        <v>236.23519999999999</v>
      </c>
      <c r="K1046">
        <v>238.13443000000001</v>
      </c>
      <c r="L1046">
        <v>3.2219945999999999E-2</v>
      </c>
    </row>
    <row r="1047" spans="1:12" x14ac:dyDescent="0.25">
      <c r="A1047">
        <v>104.4</v>
      </c>
      <c r="B1047">
        <v>-3.0252599999999998</v>
      </c>
      <c r="C1047">
        <v>-26.822195000000001</v>
      </c>
      <c r="D1047">
        <v>0.19453181</v>
      </c>
      <c r="E1047">
        <v>58.126469</v>
      </c>
      <c r="F1047">
        <v>236.57044999999999</v>
      </c>
      <c r="G1047">
        <v>2.2131944000000001E-2</v>
      </c>
      <c r="H1047">
        <v>-77.275435999999999</v>
      </c>
      <c r="I1047">
        <v>-0.25554212999999998</v>
      </c>
      <c r="J1047">
        <v>236.43207000000001</v>
      </c>
      <c r="K1047">
        <v>238.3381</v>
      </c>
      <c r="L1047">
        <v>3.2226804999999997E-2</v>
      </c>
    </row>
    <row r="1048" spans="1:12" x14ac:dyDescent="0.25">
      <c r="A1048">
        <v>104.5</v>
      </c>
      <c r="B1048">
        <v>-3.0252599999999998</v>
      </c>
      <c r="C1048">
        <v>-26.655296</v>
      </c>
      <c r="D1048">
        <v>0.19460429000000001</v>
      </c>
      <c r="E1048">
        <v>58.133674999999997</v>
      </c>
      <c r="F1048">
        <v>236.78297000000001</v>
      </c>
      <c r="G1048">
        <v>2.2144323E-2</v>
      </c>
      <c r="H1048">
        <v>-76.807830999999993</v>
      </c>
      <c r="I1048">
        <v>-0.25422825999999998</v>
      </c>
      <c r="J1048">
        <v>236.59698</v>
      </c>
      <c r="K1048">
        <v>238.55735999999999</v>
      </c>
      <c r="L1048">
        <v>3.2314453E-2</v>
      </c>
    </row>
    <row r="1049" spans="1:12" x14ac:dyDescent="0.25">
      <c r="A1049">
        <v>104.6</v>
      </c>
      <c r="B1049">
        <v>-3.0252599999999998</v>
      </c>
      <c r="C1049">
        <v>-26.738306000000001</v>
      </c>
      <c r="D1049">
        <v>0.19489198999999999</v>
      </c>
      <c r="E1049">
        <v>58.233578000000001</v>
      </c>
      <c r="F1049">
        <v>236.99547000000001</v>
      </c>
      <c r="G1049">
        <v>2.2172813999999999E-2</v>
      </c>
      <c r="H1049">
        <v>-77.056511</v>
      </c>
      <c r="I1049">
        <v>-0.25477286999999998</v>
      </c>
      <c r="J1049">
        <v>236.84299999999999</v>
      </c>
      <c r="K1049">
        <v>238.77251000000001</v>
      </c>
      <c r="L1049">
        <v>3.2486147999999999E-2</v>
      </c>
    </row>
    <row r="1050" spans="1:12" x14ac:dyDescent="0.25">
      <c r="A1050">
        <v>104.7</v>
      </c>
      <c r="B1050">
        <v>-3.0252599999999998</v>
      </c>
      <c r="C1050">
        <v>-26.649469</v>
      </c>
      <c r="D1050">
        <v>0.19494478000000001</v>
      </c>
      <c r="E1050">
        <v>58.284039</v>
      </c>
      <c r="F1050">
        <v>237.20796000000001</v>
      </c>
      <c r="G1050">
        <v>2.2184009000000001E-2</v>
      </c>
      <c r="H1050">
        <v>-76.793671000000003</v>
      </c>
      <c r="I1050">
        <v>-0.25375226000000001</v>
      </c>
      <c r="J1050">
        <v>237.01293999999999</v>
      </c>
      <c r="K1050">
        <v>238.94461000000001</v>
      </c>
      <c r="L1050">
        <v>3.239036E-2</v>
      </c>
    </row>
    <row r="1051" spans="1:12" x14ac:dyDescent="0.25">
      <c r="A1051">
        <v>104.8</v>
      </c>
      <c r="B1051">
        <v>-3.0252599999999998</v>
      </c>
      <c r="C1051">
        <v>-26.773326999999998</v>
      </c>
      <c r="D1051">
        <v>0.19509023</v>
      </c>
      <c r="E1051">
        <v>58.306984</v>
      </c>
      <c r="F1051">
        <v>237.42045999999999</v>
      </c>
      <c r="G1051">
        <v>2.2191183999999999E-2</v>
      </c>
      <c r="H1051">
        <v>-77.135338000000004</v>
      </c>
      <c r="I1051">
        <v>-0.25416681000000002</v>
      </c>
      <c r="J1051">
        <v>237.22878</v>
      </c>
      <c r="K1051">
        <v>239.20750000000001</v>
      </c>
      <c r="L1051">
        <v>3.2372892E-2</v>
      </c>
    </row>
    <row r="1052" spans="1:12" x14ac:dyDescent="0.25">
      <c r="A1052">
        <v>104.9</v>
      </c>
      <c r="B1052">
        <v>-3.0252599999999998</v>
      </c>
      <c r="C1052">
        <v>-26.906300000000002</v>
      </c>
      <c r="D1052">
        <v>0.19482896</v>
      </c>
      <c r="E1052">
        <v>58.307971999999999</v>
      </c>
      <c r="F1052">
        <v>237.63297</v>
      </c>
      <c r="G1052">
        <v>2.2176988000000002E-2</v>
      </c>
      <c r="H1052">
        <v>-77.546715000000006</v>
      </c>
      <c r="I1052">
        <v>-0.25456527000000001</v>
      </c>
      <c r="J1052">
        <v>237.43274</v>
      </c>
      <c r="K1052">
        <v>239.41569999999999</v>
      </c>
      <c r="L1052">
        <v>3.2306485000000003E-2</v>
      </c>
    </row>
    <row r="1053" spans="1:12" x14ac:dyDescent="0.25">
      <c r="A1053">
        <v>105</v>
      </c>
      <c r="B1053">
        <v>-3.0252599999999998</v>
      </c>
      <c r="C1053">
        <v>-26.677493999999999</v>
      </c>
      <c r="D1053">
        <v>0.19494002999999999</v>
      </c>
      <c r="E1053">
        <v>58.336136000000003</v>
      </c>
      <c r="F1053">
        <v>237.84546</v>
      </c>
      <c r="G1053">
        <v>2.2172414000000001E-2</v>
      </c>
      <c r="H1053">
        <v>-76.858329999999995</v>
      </c>
      <c r="I1053">
        <v>-0.25280711</v>
      </c>
      <c r="J1053">
        <v>237.63230999999999</v>
      </c>
      <c r="K1053">
        <v>239.61748</v>
      </c>
      <c r="L1053">
        <v>3.2284177999999997E-2</v>
      </c>
    </row>
    <row r="1054" spans="1:12" x14ac:dyDescent="0.25">
      <c r="A1054">
        <v>105.1</v>
      </c>
      <c r="B1054">
        <v>-3.0252599999999998</v>
      </c>
      <c r="C1054">
        <v>-26.742291999999999</v>
      </c>
      <c r="D1054">
        <v>0.19500065</v>
      </c>
      <c r="E1054">
        <v>58.337349000000003</v>
      </c>
      <c r="F1054">
        <v>238.05797000000001</v>
      </c>
      <c r="G1054">
        <v>2.2193290000000001E-2</v>
      </c>
      <c r="H1054">
        <v>-77.058228</v>
      </c>
      <c r="I1054">
        <v>-0.25308901</v>
      </c>
      <c r="J1054">
        <v>237.82614000000001</v>
      </c>
      <c r="K1054">
        <v>239.83405999999999</v>
      </c>
      <c r="L1054">
        <v>3.2432370000000002E-2</v>
      </c>
    </row>
    <row r="1055" spans="1:12" x14ac:dyDescent="0.25">
      <c r="A1055">
        <v>105.2</v>
      </c>
      <c r="B1055">
        <v>-3.0252599999999998</v>
      </c>
      <c r="C1055">
        <v>-26.761496999999999</v>
      </c>
      <c r="D1055">
        <v>0.19522972</v>
      </c>
      <c r="E1055">
        <v>58.388247999999997</v>
      </c>
      <c r="F1055">
        <v>238.27046000000001</v>
      </c>
      <c r="G1055">
        <v>2.2212209E-2</v>
      </c>
      <c r="H1055">
        <v>-77.118790000000004</v>
      </c>
      <c r="I1055">
        <v>-0.25316643999999999</v>
      </c>
      <c r="J1055">
        <v>237.95764</v>
      </c>
      <c r="K1055">
        <v>240.03862000000001</v>
      </c>
      <c r="L1055">
        <v>3.2548312000000003E-2</v>
      </c>
    </row>
    <row r="1056" spans="1:12" x14ac:dyDescent="0.25">
      <c r="A1056">
        <v>105.3</v>
      </c>
      <c r="B1056">
        <v>-3.0252599999999998</v>
      </c>
      <c r="C1056">
        <v>-26.939526000000001</v>
      </c>
      <c r="D1056">
        <v>0.19490695999999999</v>
      </c>
      <c r="E1056">
        <v>58.339602999999997</v>
      </c>
      <c r="F1056">
        <v>238.48296999999999</v>
      </c>
      <c r="G1056">
        <v>2.2174649000000001E-2</v>
      </c>
      <c r="H1056">
        <v>-77.635238999999999</v>
      </c>
      <c r="I1056">
        <v>-0.25334308</v>
      </c>
      <c r="J1056">
        <v>238.20762999999999</v>
      </c>
      <c r="K1056">
        <v>240.22897</v>
      </c>
      <c r="L1056">
        <v>3.2330866999999999E-2</v>
      </c>
    </row>
    <row r="1057" spans="1:12" x14ac:dyDescent="0.25">
      <c r="A1057">
        <v>105.4</v>
      </c>
      <c r="B1057">
        <v>-3.0252599999999998</v>
      </c>
      <c r="C1057">
        <v>-26.901095999999999</v>
      </c>
      <c r="D1057">
        <v>0.19467393999999999</v>
      </c>
      <c r="E1057">
        <v>58.447280999999997</v>
      </c>
      <c r="F1057">
        <v>238.69547</v>
      </c>
      <c r="G1057">
        <v>2.2144061999999999E-2</v>
      </c>
      <c r="H1057">
        <v>-77.507103000000001</v>
      </c>
      <c r="I1057">
        <v>-0.25273666</v>
      </c>
      <c r="J1057">
        <v>238.41539</v>
      </c>
      <c r="K1057">
        <v>240.4785</v>
      </c>
      <c r="L1057">
        <v>3.2302285999999999E-2</v>
      </c>
    </row>
    <row r="1058" spans="1:12" x14ac:dyDescent="0.25">
      <c r="A1058">
        <v>105.5</v>
      </c>
      <c r="B1058">
        <v>-3.0252599999999998</v>
      </c>
      <c r="C1058">
        <v>-26.791473</v>
      </c>
      <c r="D1058">
        <v>0.19493120999999999</v>
      </c>
      <c r="E1058">
        <v>58.356625000000001</v>
      </c>
      <c r="F1058">
        <v>238.90796</v>
      </c>
      <c r="G1058">
        <v>2.2189437999999999E-2</v>
      </c>
      <c r="H1058">
        <v>-77.217338999999996</v>
      </c>
      <c r="I1058">
        <v>-0.25202247999999999</v>
      </c>
      <c r="J1058">
        <v>238.63809000000001</v>
      </c>
      <c r="K1058">
        <v>240.65468999999999</v>
      </c>
      <c r="L1058">
        <v>3.2457918000000002E-2</v>
      </c>
    </row>
    <row r="1059" spans="1:12" x14ac:dyDescent="0.25">
      <c r="A1059">
        <v>105.6</v>
      </c>
      <c r="B1059">
        <v>-3.0252599999999998</v>
      </c>
      <c r="C1059">
        <v>-26.730021000000001</v>
      </c>
      <c r="D1059">
        <v>0.19508708999999999</v>
      </c>
      <c r="E1059">
        <v>58.464584000000002</v>
      </c>
      <c r="F1059">
        <v>239.12045000000001</v>
      </c>
      <c r="G1059">
        <v>2.2193617999999998E-2</v>
      </c>
      <c r="H1059">
        <v>-77.016234999999995</v>
      </c>
      <c r="I1059">
        <v>-0.25104767</v>
      </c>
      <c r="J1059">
        <v>238.83843999999999</v>
      </c>
      <c r="K1059">
        <v>240.80211</v>
      </c>
      <c r="L1059">
        <v>3.2263130000000001E-2</v>
      </c>
    </row>
    <row r="1060" spans="1:12" x14ac:dyDescent="0.25">
      <c r="A1060">
        <v>105.7</v>
      </c>
      <c r="B1060">
        <v>-3.0252599999999998</v>
      </c>
      <c r="C1060">
        <v>-26.879117999999998</v>
      </c>
      <c r="D1060">
        <v>0.19505634999999999</v>
      </c>
      <c r="E1060">
        <v>58.424038000000003</v>
      </c>
      <c r="F1060">
        <v>239.33296000000001</v>
      </c>
      <c r="G1060">
        <v>2.2205776999999999E-2</v>
      </c>
      <c r="H1060">
        <v>-77.446556000000001</v>
      </c>
      <c r="I1060">
        <v>-0.25154409</v>
      </c>
      <c r="J1060">
        <v>239.02597</v>
      </c>
      <c r="K1060">
        <v>241.06880000000001</v>
      </c>
      <c r="L1060">
        <v>3.2270432000000002E-2</v>
      </c>
    </row>
    <row r="1061" spans="1:12" x14ac:dyDescent="0.25">
      <c r="A1061">
        <v>105.8</v>
      </c>
      <c r="B1061">
        <v>-3.0252599999999998</v>
      </c>
      <c r="C1061">
        <v>-26.883215</v>
      </c>
      <c r="D1061">
        <v>0.19508184000000001</v>
      </c>
      <c r="E1061">
        <v>58.582915999999997</v>
      </c>
      <c r="F1061">
        <v>239.54546999999999</v>
      </c>
      <c r="G1061">
        <v>2.2192031000000001E-2</v>
      </c>
      <c r="H1061">
        <v>-77.465644999999995</v>
      </c>
      <c r="I1061">
        <v>-0.25141349000000002</v>
      </c>
      <c r="J1061">
        <v>239.14243999999999</v>
      </c>
      <c r="K1061">
        <v>241.3252</v>
      </c>
      <c r="L1061">
        <v>3.2327338999999997E-2</v>
      </c>
    </row>
    <row r="1062" spans="1:12" x14ac:dyDescent="0.25">
      <c r="A1062">
        <v>105.9</v>
      </c>
      <c r="B1062">
        <v>-3.0252599999999998</v>
      </c>
      <c r="C1062">
        <v>-26.989661999999999</v>
      </c>
      <c r="D1062">
        <v>0.19520709</v>
      </c>
      <c r="E1062">
        <v>58.589779</v>
      </c>
      <c r="F1062">
        <v>239.75797</v>
      </c>
      <c r="G1062">
        <v>2.2209621999999998E-2</v>
      </c>
      <c r="H1062">
        <v>-77.778603000000004</v>
      </c>
      <c r="I1062">
        <v>-0.25165468000000002</v>
      </c>
      <c r="J1062">
        <v>239.34996000000001</v>
      </c>
      <c r="K1062">
        <v>241.49625</v>
      </c>
      <c r="L1062">
        <v>3.2308795000000001E-2</v>
      </c>
    </row>
    <row r="1063" spans="1:12" x14ac:dyDescent="0.25">
      <c r="A1063">
        <v>106</v>
      </c>
      <c r="B1063">
        <v>-3.0252599999999998</v>
      </c>
      <c r="C1063">
        <v>-27.040634000000001</v>
      </c>
      <c r="D1063">
        <v>0.19504851000000001</v>
      </c>
      <c r="E1063">
        <v>58.590072999999997</v>
      </c>
      <c r="F1063">
        <v>239.97046</v>
      </c>
      <c r="G1063">
        <v>2.2191633999999998E-2</v>
      </c>
      <c r="H1063">
        <v>-77.910438999999997</v>
      </c>
      <c r="I1063">
        <v>-0.25171455999999998</v>
      </c>
      <c r="J1063">
        <v>239.52672000000001</v>
      </c>
      <c r="K1063">
        <v>241.64536000000001</v>
      </c>
      <c r="L1063">
        <v>3.2318792999999998E-2</v>
      </c>
    </row>
    <row r="1064" spans="1:12" x14ac:dyDescent="0.25">
      <c r="A1064">
        <v>106.1</v>
      </c>
      <c r="B1064">
        <v>-3.0252599999999998</v>
      </c>
      <c r="C1064">
        <v>-26.958385</v>
      </c>
      <c r="D1064">
        <v>0.19565481000000001</v>
      </c>
      <c r="E1064">
        <v>58.590088000000002</v>
      </c>
      <c r="F1064">
        <v>240.18295000000001</v>
      </c>
      <c r="G1064">
        <v>2.2268184999999999E-2</v>
      </c>
      <c r="H1064">
        <v>-77.698195999999996</v>
      </c>
      <c r="I1064">
        <v>-0.25091216</v>
      </c>
      <c r="J1064">
        <v>239.78026</v>
      </c>
      <c r="K1064">
        <v>241.91216</v>
      </c>
      <c r="L1064">
        <v>3.2265506999999999E-2</v>
      </c>
    </row>
    <row r="1065" spans="1:12" x14ac:dyDescent="0.25">
      <c r="A1065">
        <v>106.2</v>
      </c>
      <c r="B1065">
        <v>-3.0252599999999998</v>
      </c>
      <c r="C1065">
        <v>-27.027279</v>
      </c>
      <c r="D1065">
        <v>0.19601627999999999</v>
      </c>
      <c r="E1065">
        <v>58.43412</v>
      </c>
      <c r="F1065">
        <v>240.39547999999999</v>
      </c>
      <c r="G1065">
        <v>2.2308093000000001E-2</v>
      </c>
      <c r="H1065">
        <v>-77.875518999999997</v>
      </c>
      <c r="I1065">
        <v>-0.25096418999999998</v>
      </c>
      <c r="J1065">
        <v>240.10011</v>
      </c>
      <c r="K1065">
        <v>242.22565</v>
      </c>
      <c r="L1065">
        <v>3.2243228999999998E-2</v>
      </c>
    </row>
    <row r="1066" spans="1:12" x14ac:dyDescent="0.25">
      <c r="A1066">
        <v>106.3</v>
      </c>
      <c r="B1066">
        <v>-3.0252599999999998</v>
      </c>
      <c r="C1066">
        <v>-27.012554000000002</v>
      </c>
      <c r="D1066">
        <v>0.19610833999999999</v>
      </c>
      <c r="E1066">
        <v>58.580798999999999</v>
      </c>
      <c r="F1066">
        <v>240.60796999999999</v>
      </c>
      <c r="G1066">
        <v>2.2309242E-2</v>
      </c>
      <c r="H1066">
        <v>-77.835341999999997</v>
      </c>
      <c r="I1066">
        <v>-0.25052734999999998</v>
      </c>
      <c r="J1066">
        <v>240.22526999999999</v>
      </c>
      <c r="K1066">
        <v>242.31664000000001</v>
      </c>
      <c r="L1066">
        <v>3.2271135999999999E-2</v>
      </c>
    </row>
    <row r="1067" spans="1:12" x14ac:dyDescent="0.25">
      <c r="A1067">
        <v>106.4</v>
      </c>
      <c r="B1067">
        <v>-3.0252599999999998</v>
      </c>
      <c r="C1067">
        <v>-26.951771000000001</v>
      </c>
      <c r="D1067">
        <v>0.19651736</v>
      </c>
      <c r="E1067">
        <v>58.589683999999998</v>
      </c>
      <c r="F1067">
        <v>240.82047</v>
      </c>
      <c r="G1067">
        <v>2.2365515999999998E-2</v>
      </c>
      <c r="H1067">
        <v>-77.660399999999996</v>
      </c>
      <c r="I1067">
        <v>-0.25012496000000001</v>
      </c>
      <c r="J1067">
        <v>240.41586000000001</v>
      </c>
      <c r="K1067">
        <v>242.54068000000001</v>
      </c>
      <c r="L1067">
        <v>3.2351021000000001E-2</v>
      </c>
    </row>
    <row r="1068" spans="1:12" x14ac:dyDescent="0.25">
      <c r="A1068">
        <v>106.5</v>
      </c>
      <c r="B1068">
        <v>-3.0252599999999998</v>
      </c>
      <c r="C1068">
        <v>-26.903911999999998</v>
      </c>
      <c r="D1068">
        <v>0.19642411000000001</v>
      </c>
      <c r="E1068">
        <v>58.629081999999997</v>
      </c>
      <c r="F1068">
        <v>241.03296</v>
      </c>
      <c r="G1068">
        <v>2.2342333999999998E-2</v>
      </c>
      <c r="H1068">
        <v>-77.535667000000004</v>
      </c>
      <c r="I1068">
        <v>-0.24909344</v>
      </c>
      <c r="J1068">
        <v>240.59474</v>
      </c>
      <c r="K1068">
        <v>242.70061000000001</v>
      </c>
      <c r="L1068">
        <v>3.2188336999999997E-2</v>
      </c>
    </row>
    <row r="1069" spans="1:12" x14ac:dyDescent="0.25">
      <c r="A1069">
        <v>106.6</v>
      </c>
      <c r="B1069">
        <v>-3.0252599999999998</v>
      </c>
      <c r="C1069">
        <v>-26.960408999999999</v>
      </c>
      <c r="D1069">
        <v>0.19680838</v>
      </c>
      <c r="E1069">
        <v>58.771819999999998</v>
      </c>
      <c r="F1069">
        <v>241.24545000000001</v>
      </c>
      <c r="G1069">
        <v>2.2407280000000002E-2</v>
      </c>
      <c r="H1069">
        <v>-77.673514999999995</v>
      </c>
      <c r="I1069">
        <v>-0.2489944</v>
      </c>
      <c r="J1069">
        <v>240.72501</v>
      </c>
      <c r="K1069">
        <v>242.90239</v>
      </c>
      <c r="L1069">
        <v>3.2135065999999997E-2</v>
      </c>
    </row>
    <row r="1070" spans="1:12" x14ac:dyDescent="0.25">
      <c r="A1070">
        <v>106.7</v>
      </c>
      <c r="B1070">
        <v>-3.0252599999999998</v>
      </c>
      <c r="C1070">
        <v>-27.052584</v>
      </c>
      <c r="D1070">
        <v>0.19676126999999999</v>
      </c>
      <c r="E1070">
        <v>58.745173999999999</v>
      </c>
      <c r="F1070">
        <v>241.45796000000001</v>
      </c>
      <c r="G1070">
        <v>2.2384089999999999E-2</v>
      </c>
      <c r="H1070">
        <v>-77.958534</v>
      </c>
      <c r="I1070">
        <v>-0.24953446000000001</v>
      </c>
      <c r="J1070">
        <v>240.97218000000001</v>
      </c>
      <c r="K1070">
        <v>243.12350000000001</v>
      </c>
      <c r="L1070">
        <v>3.2236632000000001E-2</v>
      </c>
    </row>
    <row r="1071" spans="1:12" x14ac:dyDescent="0.25">
      <c r="A1071">
        <v>106.8</v>
      </c>
      <c r="B1071">
        <v>-3.0252599999999998</v>
      </c>
      <c r="C1071">
        <v>-27.009087000000001</v>
      </c>
      <c r="D1071">
        <v>0.19676753999999999</v>
      </c>
      <c r="E1071">
        <v>58.849068000000003</v>
      </c>
      <c r="F1071">
        <v>241.67046999999999</v>
      </c>
      <c r="G1071">
        <v>2.2396624E-2</v>
      </c>
      <c r="H1071">
        <v>-77.823791999999997</v>
      </c>
      <c r="I1071">
        <v>-0.24898150999999999</v>
      </c>
      <c r="J1071">
        <v>241.12192999999999</v>
      </c>
      <c r="K1071">
        <v>243.32172</v>
      </c>
      <c r="L1071">
        <v>3.2293613999999998E-2</v>
      </c>
    </row>
    <row r="1072" spans="1:12" x14ac:dyDescent="0.25">
      <c r="A1072">
        <v>106.9</v>
      </c>
      <c r="B1072">
        <v>-3.0252599999999998</v>
      </c>
      <c r="C1072">
        <v>-27.037025</v>
      </c>
      <c r="D1072">
        <v>0.19686739</v>
      </c>
      <c r="E1072">
        <v>58.746634999999998</v>
      </c>
      <c r="F1072">
        <v>241.88297</v>
      </c>
      <c r="G1072">
        <v>2.2400722000000001E-2</v>
      </c>
      <c r="H1072">
        <v>-77.902450999999999</v>
      </c>
      <c r="I1072">
        <v>-0.24851154</v>
      </c>
      <c r="J1072">
        <v>241.36958000000001</v>
      </c>
      <c r="K1072">
        <v>243.56542999999999</v>
      </c>
      <c r="L1072">
        <v>3.2155103999999997E-2</v>
      </c>
    </row>
    <row r="1073" spans="1:12" x14ac:dyDescent="0.25">
      <c r="A1073">
        <v>107</v>
      </c>
      <c r="B1073">
        <v>-3.0252599999999998</v>
      </c>
      <c r="C1073">
        <v>-27.163961</v>
      </c>
      <c r="D1073">
        <v>0.19681968999999999</v>
      </c>
      <c r="E1073">
        <v>58.720100000000002</v>
      </c>
      <c r="F1073">
        <v>242.09546</v>
      </c>
      <c r="G1073">
        <v>2.2393963999999999E-2</v>
      </c>
      <c r="H1073">
        <v>-78.274208000000002</v>
      </c>
      <c r="I1073">
        <v>-0.24906672999999999</v>
      </c>
      <c r="J1073">
        <v>241.58121</v>
      </c>
      <c r="K1073">
        <v>243.73940999999999</v>
      </c>
      <c r="L1073">
        <v>3.2173148999999998E-2</v>
      </c>
    </row>
    <row r="1074" spans="1:12" x14ac:dyDescent="0.25">
      <c r="A1074">
        <v>107.1</v>
      </c>
      <c r="B1074">
        <v>-3.0252599999999998</v>
      </c>
      <c r="C1074">
        <v>-27.077686</v>
      </c>
      <c r="D1074">
        <v>0.19671208000000001</v>
      </c>
      <c r="E1074">
        <v>58.714081</v>
      </c>
      <c r="F1074">
        <v>242.30797000000001</v>
      </c>
      <c r="G1074">
        <v>2.2385497000000001E-2</v>
      </c>
      <c r="H1074">
        <v>-78.034378000000004</v>
      </c>
      <c r="I1074">
        <v>-0.24794541</v>
      </c>
      <c r="J1074">
        <v>241.77670000000001</v>
      </c>
      <c r="K1074">
        <v>243.93709999999999</v>
      </c>
      <c r="L1074">
        <v>3.2042488000000001E-2</v>
      </c>
    </row>
    <row r="1075" spans="1:12" x14ac:dyDescent="0.25">
      <c r="A1075">
        <v>107.2</v>
      </c>
      <c r="B1075">
        <v>-3.0252599999999998</v>
      </c>
      <c r="C1075">
        <v>-27.111630999999999</v>
      </c>
      <c r="D1075">
        <v>0.19691074</v>
      </c>
      <c r="E1075">
        <v>58.717830999999997</v>
      </c>
      <c r="F1075">
        <v>242.52046000000001</v>
      </c>
      <c r="G1075">
        <v>2.2416444000000001E-2</v>
      </c>
      <c r="H1075">
        <v>-78.118476999999999</v>
      </c>
      <c r="I1075">
        <v>-0.24803344999999999</v>
      </c>
      <c r="J1075">
        <v>241.99402000000001</v>
      </c>
      <c r="K1075">
        <v>244.07355000000001</v>
      </c>
      <c r="L1075">
        <v>3.2177981000000001E-2</v>
      </c>
    </row>
    <row r="1076" spans="1:12" x14ac:dyDescent="0.25">
      <c r="A1076">
        <v>107.3</v>
      </c>
      <c r="B1076">
        <v>-3.0252599999999998</v>
      </c>
      <c r="C1076">
        <v>-27.110634000000001</v>
      </c>
      <c r="D1076">
        <v>0.19668421</v>
      </c>
      <c r="E1076">
        <v>58.793940999999997</v>
      </c>
      <c r="F1076">
        <v>242.73295999999999</v>
      </c>
      <c r="G1076">
        <v>2.2379097000000001E-2</v>
      </c>
      <c r="H1076">
        <v>-78.119422999999998</v>
      </c>
      <c r="I1076">
        <v>-0.24763551</v>
      </c>
      <c r="J1076">
        <v>242.13200000000001</v>
      </c>
      <c r="K1076">
        <v>244.35660999999999</v>
      </c>
      <c r="L1076">
        <v>3.2282288999999999E-2</v>
      </c>
    </row>
    <row r="1077" spans="1:12" x14ac:dyDescent="0.25">
      <c r="A1077">
        <v>107.4</v>
      </c>
      <c r="B1077">
        <v>-3.0252599999999998</v>
      </c>
      <c r="C1077">
        <v>-27.042262999999998</v>
      </c>
      <c r="D1077">
        <v>0.19702020000000001</v>
      </c>
      <c r="E1077">
        <v>58.797234000000003</v>
      </c>
      <c r="F1077">
        <v>242.94547</v>
      </c>
      <c r="G1077">
        <v>2.2411183000000001E-2</v>
      </c>
      <c r="H1077">
        <v>-77.933891000000003</v>
      </c>
      <c r="I1077">
        <v>-0.24721241999999999</v>
      </c>
      <c r="J1077">
        <v>242.39359999999999</v>
      </c>
      <c r="K1077">
        <v>244.54910000000001</v>
      </c>
      <c r="L1077">
        <v>3.2148056000000001E-2</v>
      </c>
    </row>
    <row r="1078" spans="1:12" x14ac:dyDescent="0.25">
      <c r="A1078">
        <v>107.5</v>
      </c>
      <c r="B1078">
        <v>-3.0252599999999998</v>
      </c>
      <c r="C1078">
        <v>-27.096357000000001</v>
      </c>
      <c r="D1078">
        <v>0.19710426</v>
      </c>
      <c r="E1078">
        <v>58.851315</v>
      </c>
      <c r="F1078">
        <v>243.15796</v>
      </c>
      <c r="G1078">
        <v>2.2426142999999999E-2</v>
      </c>
      <c r="H1078">
        <v>-78.073188999999999</v>
      </c>
      <c r="I1078">
        <v>-0.24729893</v>
      </c>
      <c r="J1078">
        <v>242.58278999999999</v>
      </c>
      <c r="K1078">
        <v>244.73820000000001</v>
      </c>
      <c r="L1078">
        <v>3.2367713999999999E-2</v>
      </c>
    </row>
    <row r="1079" spans="1:12" x14ac:dyDescent="0.25">
      <c r="A1079">
        <v>107.6</v>
      </c>
      <c r="B1079">
        <v>-3.0252599999999998</v>
      </c>
      <c r="C1079">
        <v>-27.144604000000001</v>
      </c>
      <c r="D1079">
        <v>0.1972342</v>
      </c>
      <c r="E1079">
        <v>58.853648999999997</v>
      </c>
      <c r="F1079">
        <v>243.37047000000001</v>
      </c>
      <c r="G1079">
        <v>2.2442509999999999E-2</v>
      </c>
      <c r="H1079">
        <v>-78.216339000000005</v>
      </c>
      <c r="I1079">
        <v>-0.24709956</v>
      </c>
      <c r="J1079">
        <v>242.77695</v>
      </c>
      <c r="K1079">
        <v>244.97478000000001</v>
      </c>
      <c r="L1079">
        <v>3.2302580999999997E-2</v>
      </c>
    </row>
    <row r="1080" spans="1:12" x14ac:dyDescent="0.25">
      <c r="A1080">
        <v>107.7</v>
      </c>
      <c r="B1080">
        <v>-3.0252599999999998</v>
      </c>
      <c r="C1080">
        <v>-27.126121999999999</v>
      </c>
      <c r="D1080">
        <v>0.19742951</v>
      </c>
      <c r="E1080">
        <v>58.791477</v>
      </c>
      <c r="F1080">
        <v>243.58296000000001</v>
      </c>
      <c r="G1080">
        <v>2.2463884E-2</v>
      </c>
      <c r="H1080">
        <v>-78.169762000000006</v>
      </c>
      <c r="I1080">
        <v>-0.24635731</v>
      </c>
      <c r="J1080">
        <v>242.91588999999999</v>
      </c>
      <c r="K1080">
        <v>245.09156999999999</v>
      </c>
      <c r="L1080">
        <v>3.2100305000000003E-2</v>
      </c>
    </row>
    <row r="1081" spans="1:12" x14ac:dyDescent="0.25">
      <c r="A1081">
        <v>107.8</v>
      </c>
      <c r="B1081">
        <v>-3.0252599999999998</v>
      </c>
      <c r="C1081">
        <v>-27.115874999999999</v>
      </c>
      <c r="D1081">
        <v>0.19758521000000001</v>
      </c>
      <c r="E1081">
        <v>58.598788999999996</v>
      </c>
      <c r="F1081">
        <v>243.79545999999999</v>
      </c>
      <c r="G1081">
        <v>2.2479167000000001E-2</v>
      </c>
      <c r="H1081">
        <v>-78.136650000000003</v>
      </c>
      <c r="I1081">
        <v>-0.24681889000000001</v>
      </c>
      <c r="J1081">
        <v>243.18128999999999</v>
      </c>
      <c r="K1081">
        <v>245.35397</v>
      </c>
      <c r="L1081">
        <v>3.2532271000000001E-2</v>
      </c>
    </row>
    <row r="1082" spans="1:12" x14ac:dyDescent="0.25">
      <c r="A1082">
        <v>107.9</v>
      </c>
      <c r="B1082">
        <v>-3.0252599999999998</v>
      </c>
      <c r="C1082">
        <v>-27.134685999999999</v>
      </c>
      <c r="D1082">
        <v>0.19757164999999999</v>
      </c>
      <c r="E1082">
        <v>58.590462000000002</v>
      </c>
      <c r="F1082">
        <v>244.00797</v>
      </c>
      <c r="G1082">
        <v>2.2482037999999999E-2</v>
      </c>
      <c r="H1082">
        <v>-78.181938000000002</v>
      </c>
      <c r="I1082">
        <v>-0.24598703999999999</v>
      </c>
      <c r="J1082">
        <v>243.31345999999999</v>
      </c>
      <c r="K1082">
        <v>245.51469</v>
      </c>
      <c r="L1082">
        <v>3.2262295000000003E-2</v>
      </c>
    </row>
    <row r="1083" spans="1:12" x14ac:dyDescent="0.25">
      <c r="A1083">
        <v>108</v>
      </c>
      <c r="B1083">
        <v>-3.0252599999999998</v>
      </c>
      <c r="C1083">
        <v>-27.157032000000001</v>
      </c>
      <c r="D1083">
        <v>0.19766565</v>
      </c>
      <c r="E1083">
        <v>58.450915999999999</v>
      </c>
      <c r="F1083">
        <v>244.22047000000001</v>
      </c>
      <c r="G1083">
        <v>2.2485096E-2</v>
      </c>
      <c r="H1083">
        <v>-78.274117000000004</v>
      </c>
      <c r="I1083">
        <v>-0.24576521000000001</v>
      </c>
      <c r="J1083">
        <v>243.5121</v>
      </c>
      <c r="K1083">
        <v>245.72506999999999</v>
      </c>
      <c r="L1083">
        <v>3.2304543999999998E-2</v>
      </c>
    </row>
    <row r="1084" spans="1:12" x14ac:dyDescent="0.25">
      <c r="A1084">
        <v>108.1</v>
      </c>
      <c r="B1084">
        <v>-3.0252599999999998</v>
      </c>
      <c r="C1084">
        <v>-27.055980999999999</v>
      </c>
      <c r="D1084">
        <v>0.19792229</v>
      </c>
      <c r="E1084">
        <v>58.442889999999998</v>
      </c>
      <c r="F1084">
        <v>244.43297000000001</v>
      </c>
      <c r="G1084">
        <v>2.2521755000000001E-2</v>
      </c>
      <c r="H1084">
        <v>-77.956978000000007</v>
      </c>
      <c r="I1084">
        <v>-0.24547068999999999</v>
      </c>
      <c r="J1084">
        <v>243.75755000000001</v>
      </c>
      <c r="K1084">
        <v>245.89769000000001</v>
      </c>
      <c r="L1084">
        <v>3.2323475999999997E-2</v>
      </c>
    </row>
    <row r="1085" spans="1:12" x14ac:dyDescent="0.25">
      <c r="A1085">
        <v>108.2</v>
      </c>
      <c r="B1085">
        <v>-3.0252599999999998</v>
      </c>
      <c r="C1085">
        <v>-27.181225000000001</v>
      </c>
      <c r="D1085">
        <v>0.19792667</v>
      </c>
      <c r="E1085">
        <v>58.510863999999998</v>
      </c>
      <c r="F1085">
        <v>244.64546000000001</v>
      </c>
      <c r="G1085">
        <v>2.2514168000000001E-2</v>
      </c>
      <c r="H1085">
        <v>-78.326019000000002</v>
      </c>
      <c r="I1085">
        <v>-0.24579912000000001</v>
      </c>
      <c r="J1085">
        <v>243.95574999999999</v>
      </c>
      <c r="K1085">
        <v>246.14285000000001</v>
      </c>
      <c r="L1085">
        <v>3.2382308999999998E-2</v>
      </c>
    </row>
    <row r="1086" spans="1:12" x14ac:dyDescent="0.25">
      <c r="A1086">
        <v>108.3</v>
      </c>
      <c r="B1086">
        <v>-3.0252599999999998</v>
      </c>
      <c r="C1086">
        <v>-27.224845999999999</v>
      </c>
      <c r="D1086">
        <v>0.19789093999999999</v>
      </c>
      <c r="E1086">
        <v>58.534633999999997</v>
      </c>
      <c r="F1086">
        <v>244.85795999999999</v>
      </c>
      <c r="G1086">
        <v>2.2528118E-2</v>
      </c>
      <c r="H1086">
        <v>-78.453170999999998</v>
      </c>
      <c r="I1086">
        <v>-0.24535435</v>
      </c>
      <c r="J1086">
        <v>244.12259</v>
      </c>
      <c r="K1086">
        <v>246.30466000000001</v>
      </c>
      <c r="L1086">
        <v>3.2315489000000003E-2</v>
      </c>
    </row>
    <row r="1087" spans="1:12" x14ac:dyDescent="0.25">
      <c r="A1087">
        <v>108.4</v>
      </c>
      <c r="B1087">
        <v>-3.0252599999999998</v>
      </c>
      <c r="C1087">
        <v>-27.181103</v>
      </c>
      <c r="D1087">
        <v>0.19818524000000001</v>
      </c>
      <c r="E1087">
        <v>58.587688</v>
      </c>
      <c r="F1087">
        <v>245.07047</v>
      </c>
      <c r="G1087">
        <v>2.2538249999999999E-2</v>
      </c>
      <c r="H1087">
        <v>-78.326819999999998</v>
      </c>
      <c r="I1087">
        <v>-0.24491259000000001</v>
      </c>
      <c r="J1087">
        <v>244.29553000000001</v>
      </c>
      <c r="K1087">
        <v>246.48167000000001</v>
      </c>
      <c r="L1087">
        <v>3.2240175000000003E-2</v>
      </c>
    </row>
    <row r="1088" spans="1:12" x14ac:dyDescent="0.25">
      <c r="A1088">
        <v>108.5</v>
      </c>
      <c r="B1088">
        <v>-3.0252599999999998</v>
      </c>
      <c r="C1088">
        <v>-27.176096000000001</v>
      </c>
      <c r="D1088">
        <v>0.19851345000000001</v>
      </c>
      <c r="E1088">
        <v>58.494343000000001</v>
      </c>
      <c r="F1088">
        <v>245.28297000000001</v>
      </c>
      <c r="G1088">
        <v>2.2592746E-2</v>
      </c>
      <c r="H1088">
        <v>-78.293648000000005</v>
      </c>
      <c r="I1088">
        <v>-0.24434006</v>
      </c>
      <c r="J1088">
        <v>244.56872999999999</v>
      </c>
      <c r="K1088">
        <v>246.67661000000001</v>
      </c>
      <c r="L1088">
        <v>3.2129072000000002E-2</v>
      </c>
    </row>
    <row r="1089" spans="1:12" x14ac:dyDescent="0.25">
      <c r="A1089">
        <v>108.6</v>
      </c>
      <c r="B1089">
        <v>-3.0252599999999998</v>
      </c>
      <c r="C1089">
        <v>-27.264126000000001</v>
      </c>
      <c r="D1089">
        <v>0.19840372000000001</v>
      </c>
      <c r="E1089">
        <v>58.536320000000003</v>
      </c>
      <c r="F1089">
        <v>245.49547000000001</v>
      </c>
      <c r="G1089">
        <v>2.2571469E-2</v>
      </c>
      <c r="H1089">
        <v>-78.585091000000006</v>
      </c>
      <c r="I1089">
        <v>-0.24464853</v>
      </c>
      <c r="J1089">
        <v>244.71681000000001</v>
      </c>
      <c r="K1089">
        <v>246.90562</v>
      </c>
      <c r="L1089">
        <v>3.2131857999999999E-2</v>
      </c>
    </row>
    <row r="1090" spans="1:12" x14ac:dyDescent="0.25">
      <c r="A1090">
        <v>108.7</v>
      </c>
      <c r="B1090">
        <v>-3.0252599999999998</v>
      </c>
      <c r="C1090">
        <v>-27.338090999999999</v>
      </c>
      <c r="D1090">
        <v>0.19835483000000001</v>
      </c>
      <c r="E1090">
        <v>58.581749000000002</v>
      </c>
      <c r="F1090">
        <v>245.70796000000001</v>
      </c>
      <c r="G1090">
        <v>2.2573736E-2</v>
      </c>
      <c r="H1090">
        <v>-78.769301999999996</v>
      </c>
      <c r="I1090">
        <v>-0.24473241000000001</v>
      </c>
      <c r="J1090">
        <v>244.93485999999999</v>
      </c>
      <c r="K1090">
        <v>247.09195</v>
      </c>
      <c r="L1090">
        <v>3.2140533999999998E-2</v>
      </c>
    </row>
    <row r="1091" spans="1:12" x14ac:dyDescent="0.25">
      <c r="A1091">
        <v>108.8</v>
      </c>
      <c r="B1091">
        <v>-3.0252599999999998</v>
      </c>
      <c r="C1091">
        <v>-27.278818000000001</v>
      </c>
      <c r="D1091">
        <v>0.19841117</v>
      </c>
      <c r="E1091">
        <v>58.589725000000001</v>
      </c>
      <c r="F1091">
        <v>245.92045999999999</v>
      </c>
      <c r="G1091">
        <v>2.2579238000000001E-2</v>
      </c>
      <c r="H1091">
        <v>-78.605018999999999</v>
      </c>
      <c r="I1091">
        <v>-0.24403796999999999</v>
      </c>
      <c r="J1091">
        <v>245.11635000000001</v>
      </c>
      <c r="K1091">
        <v>247.26841999999999</v>
      </c>
      <c r="L1091">
        <v>3.2127526000000003E-2</v>
      </c>
    </row>
    <row r="1092" spans="1:12" x14ac:dyDescent="0.25">
      <c r="A1092">
        <v>108.9</v>
      </c>
      <c r="B1092">
        <v>-3.0252599999999998</v>
      </c>
      <c r="C1092">
        <v>-27.343890999999999</v>
      </c>
      <c r="D1092">
        <v>0.19828741</v>
      </c>
      <c r="E1092">
        <v>58.746143000000004</v>
      </c>
      <c r="F1092">
        <v>246.13297</v>
      </c>
      <c r="G1092">
        <v>2.2562395999999998E-2</v>
      </c>
      <c r="H1092">
        <v>-78.796424999999999</v>
      </c>
      <c r="I1092">
        <v>-0.244339</v>
      </c>
      <c r="J1092">
        <v>245.26598000000001</v>
      </c>
      <c r="K1092">
        <v>247.47116</v>
      </c>
      <c r="L1092">
        <v>3.2196712000000002E-2</v>
      </c>
    </row>
    <row r="1093" spans="1:12" x14ac:dyDescent="0.25">
      <c r="A1093">
        <v>109</v>
      </c>
      <c r="B1093">
        <v>-3.0252599999999998</v>
      </c>
      <c r="C1093">
        <v>-27.057328999999999</v>
      </c>
      <c r="D1093">
        <v>0.19906159000000001</v>
      </c>
      <c r="E1093">
        <v>58.642338000000002</v>
      </c>
      <c r="F1093">
        <v>246.34546</v>
      </c>
      <c r="G1093">
        <v>2.2650338999999999E-2</v>
      </c>
      <c r="H1093">
        <v>-77.972938999999997</v>
      </c>
      <c r="I1093">
        <v>-0.24250868</v>
      </c>
      <c r="J1093">
        <v>245.45695000000001</v>
      </c>
      <c r="K1093">
        <v>247.67238</v>
      </c>
      <c r="L1093">
        <v>3.2294508E-2</v>
      </c>
    </row>
    <row r="1094" spans="1:12" x14ac:dyDescent="0.25">
      <c r="A1094">
        <v>109.1</v>
      </c>
      <c r="B1094">
        <v>-3.0252599999999998</v>
      </c>
      <c r="C1094">
        <v>-27.268992999999998</v>
      </c>
      <c r="D1094">
        <v>0.19896833999999999</v>
      </c>
      <c r="E1094">
        <v>58.598705000000002</v>
      </c>
      <c r="F1094">
        <v>246.55797000000001</v>
      </c>
      <c r="G1094">
        <v>2.2638309999999998E-2</v>
      </c>
      <c r="H1094">
        <v>-78.564957000000007</v>
      </c>
      <c r="I1094">
        <v>-0.24326015000000001</v>
      </c>
      <c r="J1094">
        <v>245.69887</v>
      </c>
      <c r="K1094">
        <v>247.83331000000001</v>
      </c>
      <c r="L1094">
        <v>3.2314300999999997E-2</v>
      </c>
    </row>
    <row r="1095" spans="1:12" x14ac:dyDescent="0.25">
      <c r="A1095">
        <v>109.2</v>
      </c>
      <c r="B1095">
        <v>-3.0252599999999998</v>
      </c>
      <c r="C1095">
        <v>-27.267187</v>
      </c>
      <c r="D1095">
        <v>0.19908613</v>
      </c>
      <c r="E1095">
        <v>58.777309000000002</v>
      </c>
      <c r="F1095">
        <v>246.77046000000001</v>
      </c>
      <c r="G1095">
        <v>2.2654844E-2</v>
      </c>
      <c r="H1095">
        <v>-78.590439000000003</v>
      </c>
      <c r="I1095">
        <v>-0.24282529999999999</v>
      </c>
      <c r="J1095">
        <v>245.87612999999999</v>
      </c>
      <c r="K1095">
        <v>248.01318000000001</v>
      </c>
      <c r="L1095">
        <v>3.2335900000000001E-2</v>
      </c>
    </row>
    <row r="1096" spans="1:12" x14ac:dyDescent="0.25">
      <c r="A1096">
        <v>109.3</v>
      </c>
      <c r="B1096">
        <v>-3.0252599999999998</v>
      </c>
      <c r="C1096">
        <v>-27.297190000000001</v>
      </c>
      <c r="D1096">
        <v>0.19920813000000001</v>
      </c>
      <c r="E1096">
        <v>58.828400000000002</v>
      </c>
      <c r="F1096">
        <v>246.98296999999999</v>
      </c>
      <c r="G1096">
        <v>2.2663197E-2</v>
      </c>
      <c r="H1096">
        <v>-78.652016000000003</v>
      </c>
      <c r="I1096">
        <v>-0.24314601999999999</v>
      </c>
      <c r="J1096">
        <v>246.03022999999999</v>
      </c>
      <c r="K1096">
        <v>248.20177000000001</v>
      </c>
      <c r="L1096">
        <v>3.2412483999999998E-2</v>
      </c>
    </row>
    <row r="1097" spans="1:12" x14ac:dyDescent="0.25">
      <c r="A1097">
        <v>109.4</v>
      </c>
      <c r="B1097">
        <v>-3.0252599999999998</v>
      </c>
      <c r="C1097">
        <v>-27.405704</v>
      </c>
      <c r="D1097">
        <v>0.19889651</v>
      </c>
      <c r="E1097">
        <v>58.852668999999999</v>
      </c>
      <c r="F1097">
        <v>247.19547</v>
      </c>
      <c r="G1097">
        <v>2.2635762E-2</v>
      </c>
      <c r="H1097">
        <v>-78.973267000000007</v>
      </c>
      <c r="I1097">
        <v>-0.24296719999999999</v>
      </c>
      <c r="J1097">
        <v>246.23366999999999</v>
      </c>
      <c r="K1097">
        <v>248.51635999999999</v>
      </c>
      <c r="L1097">
        <v>3.2148071E-2</v>
      </c>
    </row>
    <row r="1098" spans="1:12" x14ac:dyDescent="0.25">
      <c r="A1098">
        <v>109.5</v>
      </c>
      <c r="B1098">
        <v>-3.0252599999999998</v>
      </c>
      <c r="C1098">
        <v>-27.228028999999999</v>
      </c>
      <c r="D1098">
        <v>0.19917663999999999</v>
      </c>
      <c r="E1098">
        <v>58.853713999999997</v>
      </c>
      <c r="F1098">
        <v>247.40796</v>
      </c>
      <c r="G1098">
        <v>2.2652192000000002E-2</v>
      </c>
      <c r="H1098">
        <v>-78.461487000000005</v>
      </c>
      <c r="I1098">
        <v>-0.24152234</v>
      </c>
      <c r="J1098">
        <v>246.43683999999999</v>
      </c>
      <c r="K1098">
        <v>248.65706</v>
      </c>
      <c r="L1098">
        <v>3.2105010000000003E-2</v>
      </c>
    </row>
    <row r="1099" spans="1:12" x14ac:dyDescent="0.25">
      <c r="A1099">
        <v>109.6</v>
      </c>
      <c r="B1099">
        <v>-3.0252599999999998</v>
      </c>
      <c r="C1099">
        <v>-27.223862</v>
      </c>
      <c r="D1099">
        <v>0.19944611000000001</v>
      </c>
      <c r="E1099">
        <v>58.853760000000001</v>
      </c>
      <c r="F1099">
        <v>247.62047000000001</v>
      </c>
      <c r="G1099">
        <v>2.2690305000000001E-2</v>
      </c>
      <c r="H1099">
        <v>-78.451926999999998</v>
      </c>
      <c r="I1099">
        <v>-0.24189310999999999</v>
      </c>
      <c r="J1099">
        <v>246.64448999999999</v>
      </c>
      <c r="K1099">
        <v>248.81654</v>
      </c>
      <c r="L1099">
        <v>3.2515629999999997E-2</v>
      </c>
    </row>
    <row r="1100" spans="1:12" x14ac:dyDescent="0.25">
      <c r="A1100">
        <v>109.7</v>
      </c>
      <c r="B1100">
        <v>-3.0252599999999998</v>
      </c>
      <c r="C1100">
        <v>-27.296146</v>
      </c>
      <c r="D1100">
        <v>0.19934927999999999</v>
      </c>
      <c r="E1100">
        <v>58.853760000000001</v>
      </c>
      <c r="F1100">
        <v>247.83296000000001</v>
      </c>
      <c r="G1100">
        <v>2.2689872999999999E-2</v>
      </c>
      <c r="H1100">
        <v>-78.649269000000004</v>
      </c>
      <c r="I1100">
        <v>-0.24183257999999999</v>
      </c>
      <c r="J1100">
        <v>246.82487</v>
      </c>
      <c r="K1100">
        <v>249.03228999999999</v>
      </c>
      <c r="L1100">
        <v>3.2497391E-2</v>
      </c>
    </row>
    <row r="1101" spans="1:12" x14ac:dyDescent="0.25">
      <c r="A1101">
        <v>109.8</v>
      </c>
      <c r="B1101">
        <v>-3.0252599999999998</v>
      </c>
      <c r="C1101">
        <v>-27.353232999999999</v>
      </c>
      <c r="D1101">
        <v>0.19958611000000001</v>
      </c>
      <c r="E1101">
        <v>58.934337999999997</v>
      </c>
      <c r="F1101">
        <v>248.04546999999999</v>
      </c>
      <c r="G1101">
        <v>2.2713628E-2</v>
      </c>
      <c r="H1101">
        <v>-78.835442</v>
      </c>
      <c r="I1101">
        <v>-0.24169837999999999</v>
      </c>
      <c r="J1101">
        <v>247.02422000000001</v>
      </c>
      <c r="K1101">
        <v>249.21253999999999</v>
      </c>
      <c r="L1101">
        <v>3.2442751999999998E-2</v>
      </c>
    </row>
    <row r="1102" spans="1:12" x14ac:dyDescent="0.25">
      <c r="A1102">
        <v>109.9</v>
      </c>
      <c r="B1102">
        <v>-3.0252599999999998</v>
      </c>
      <c r="C1102">
        <v>-27.363765999999998</v>
      </c>
      <c r="D1102">
        <v>0.19951331999999999</v>
      </c>
      <c r="E1102">
        <v>58.955727000000003</v>
      </c>
      <c r="F1102">
        <v>248.25797</v>
      </c>
      <c r="G1102">
        <v>2.2703480000000002E-2</v>
      </c>
      <c r="H1102">
        <v>-78.847838999999993</v>
      </c>
      <c r="I1102">
        <v>-0.24139801999999999</v>
      </c>
      <c r="J1102">
        <v>247.23701</v>
      </c>
      <c r="K1102">
        <v>249.42815999999999</v>
      </c>
      <c r="L1102">
        <v>3.2265286999999997E-2</v>
      </c>
    </row>
    <row r="1103" spans="1:12" x14ac:dyDescent="0.25">
      <c r="A1103">
        <v>110</v>
      </c>
      <c r="B1103">
        <v>-3.0252599999999998</v>
      </c>
      <c r="C1103">
        <v>-27.394983</v>
      </c>
      <c r="D1103">
        <v>0.1994483</v>
      </c>
      <c r="E1103">
        <v>58.967232000000003</v>
      </c>
      <c r="F1103">
        <v>248.47046</v>
      </c>
      <c r="G1103">
        <v>2.2698712999999999E-2</v>
      </c>
      <c r="H1103">
        <v>-78.940842000000004</v>
      </c>
      <c r="I1103">
        <v>-0.24116330999999999</v>
      </c>
      <c r="J1103">
        <v>247.40346</v>
      </c>
      <c r="K1103">
        <v>249.64313000000001</v>
      </c>
      <c r="L1103">
        <v>3.2120939000000001E-2</v>
      </c>
    </row>
    <row r="1104" spans="1:12" x14ac:dyDescent="0.25">
      <c r="A1104">
        <v>110.1</v>
      </c>
      <c r="B1104">
        <v>-3.0252599999999998</v>
      </c>
      <c r="C1104">
        <v>-27.334661000000001</v>
      </c>
      <c r="D1104">
        <v>0.19965485999999999</v>
      </c>
      <c r="E1104">
        <v>58.992249000000001</v>
      </c>
      <c r="F1104">
        <v>248.68297000000001</v>
      </c>
      <c r="G1104">
        <v>2.2712639999999999E-2</v>
      </c>
      <c r="H1104">
        <v>-78.770187000000007</v>
      </c>
      <c r="I1104">
        <v>-0.24048537</v>
      </c>
      <c r="J1104">
        <v>247.63721000000001</v>
      </c>
      <c r="K1104">
        <v>249.81247999999999</v>
      </c>
      <c r="L1104">
        <v>3.2112944999999997E-2</v>
      </c>
    </row>
    <row r="1105" spans="1:12" x14ac:dyDescent="0.25">
      <c r="A1105">
        <v>110.2</v>
      </c>
      <c r="B1105">
        <v>-3.0252599999999998</v>
      </c>
      <c r="C1105">
        <v>-27.439261999999999</v>
      </c>
      <c r="D1105">
        <v>0.19952373000000001</v>
      </c>
      <c r="E1105">
        <v>59.095215000000003</v>
      </c>
      <c r="F1105">
        <v>248.89546000000001</v>
      </c>
      <c r="G1105">
        <v>2.2707709999999999E-2</v>
      </c>
      <c r="H1105">
        <v>-79.076042000000001</v>
      </c>
      <c r="I1105">
        <v>-0.24065073000000001</v>
      </c>
      <c r="J1105">
        <v>247.7955</v>
      </c>
      <c r="K1105">
        <v>250.03747999999999</v>
      </c>
      <c r="L1105">
        <v>3.2068271000000002E-2</v>
      </c>
    </row>
    <row r="1106" spans="1:12" x14ac:dyDescent="0.25">
      <c r="A1106">
        <v>110.3</v>
      </c>
      <c r="B1106">
        <v>-3.0252599999999998</v>
      </c>
      <c r="C1106">
        <v>-27.38212</v>
      </c>
      <c r="D1106">
        <v>0.19962753</v>
      </c>
      <c r="E1106">
        <v>59.105956999999997</v>
      </c>
      <c r="F1106">
        <v>249.10796999999999</v>
      </c>
      <c r="G1106">
        <v>2.2712307000000001E-2</v>
      </c>
      <c r="H1106">
        <v>-78.899094000000005</v>
      </c>
      <c r="I1106">
        <v>-0.24014527999999999</v>
      </c>
      <c r="J1106">
        <v>247.97864999999999</v>
      </c>
      <c r="K1106">
        <v>250.21754000000001</v>
      </c>
      <c r="L1106">
        <v>3.2155759999999999E-2</v>
      </c>
    </row>
    <row r="1107" spans="1:12" x14ac:dyDescent="0.25">
      <c r="A1107">
        <v>110.4</v>
      </c>
      <c r="B1107">
        <v>-3.0252599999999998</v>
      </c>
      <c r="C1107">
        <v>-27.438946000000001</v>
      </c>
      <c r="D1107">
        <v>0.19985095999999999</v>
      </c>
      <c r="E1107">
        <v>59.106422000000002</v>
      </c>
      <c r="F1107">
        <v>249.32047</v>
      </c>
      <c r="G1107">
        <v>2.2743875E-2</v>
      </c>
      <c r="H1107">
        <v>-79.074584999999999</v>
      </c>
      <c r="I1107">
        <v>-0.24011142999999999</v>
      </c>
      <c r="J1107">
        <v>248.16092</v>
      </c>
      <c r="K1107">
        <v>250.39516</v>
      </c>
      <c r="L1107">
        <v>3.2164815999999999E-2</v>
      </c>
    </row>
    <row r="1108" spans="1:12" x14ac:dyDescent="0.25">
      <c r="A1108">
        <v>110.5</v>
      </c>
      <c r="B1108">
        <v>-3.0252599999999998</v>
      </c>
      <c r="C1108">
        <v>-27.319410000000001</v>
      </c>
      <c r="D1108">
        <v>0.20005693999999999</v>
      </c>
      <c r="E1108">
        <v>59.106440999999997</v>
      </c>
      <c r="F1108">
        <v>249.53296</v>
      </c>
      <c r="G1108">
        <v>2.2762889000000001E-2</v>
      </c>
      <c r="H1108">
        <v>-78.728401000000005</v>
      </c>
      <c r="I1108">
        <v>-0.23926906000000001</v>
      </c>
      <c r="J1108">
        <v>248.37825000000001</v>
      </c>
      <c r="K1108">
        <v>250.58409</v>
      </c>
      <c r="L1108">
        <v>3.2124683000000001E-2</v>
      </c>
    </row>
    <row r="1109" spans="1:12" x14ac:dyDescent="0.25">
      <c r="A1109">
        <v>110.6</v>
      </c>
      <c r="B1109">
        <v>-3.0252599999999998</v>
      </c>
      <c r="C1109">
        <v>-27.434494000000001</v>
      </c>
      <c r="D1109">
        <v>0.19979160000000001</v>
      </c>
      <c r="E1109">
        <v>59.133429999999997</v>
      </c>
      <c r="F1109">
        <v>249.74545000000001</v>
      </c>
      <c r="G1109">
        <v>2.2733712999999999E-2</v>
      </c>
      <c r="H1109">
        <v>-79.055961999999994</v>
      </c>
      <c r="I1109">
        <v>-0.23949355</v>
      </c>
      <c r="J1109">
        <v>248.59873999999999</v>
      </c>
      <c r="K1109">
        <v>250.79250999999999</v>
      </c>
      <c r="L1109">
        <v>3.2023194999999997E-2</v>
      </c>
    </row>
    <row r="1110" spans="1:12" x14ac:dyDescent="0.25">
      <c r="A1110">
        <v>110.7</v>
      </c>
      <c r="B1110">
        <v>-3.0252599999999998</v>
      </c>
      <c r="C1110">
        <v>-27.371941</v>
      </c>
      <c r="D1110">
        <v>0.20001711999999999</v>
      </c>
      <c r="E1110">
        <v>59.211047999999998</v>
      </c>
      <c r="F1110">
        <v>249.95796000000001</v>
      </c>
      <c r="G1110">
        <v>2.2759148999999999E-2</v>
      </c>
      <c r="H1110">
        <v>-78.878371999999999</v>
      </c>
      <c r="I1110">
        <v>-0.23891983999999999</v>
      </c>
      <c r="J1110">
        <v>248.77575999999999</v>
      </c>
      <c r="K1110">
        <v>251.03107</v>
      </c>
      <c r="L1110">
        <v>3.2141607000000003E-2</v>
      </c>
    </row>
    <row r="1111" spans="1:12" x14ac:dyDescent="0.25">
      <c r="A1111">
        <v>110.8</v>
      </c>
      <c r="B1111">
        <v>-3.0252599999999998</v>
      </c>
      <c r="C1111">
        <v>-27.419658999999999</v>
      </c>
      <c r="D1111">
        <v>0.19993368</v>
      </c>
      <c r="E1111">
        <v>59.303761000000002</v>
      </c>
      <c r="F1111">
        <v>250.17046999999999</v>
      </c>
      <c r="G1111">
        <v>2.2741668E-2</v>
      </c>
      <c r="H1111">
        <v>-79.017905999999996</v>
      </c>
      <c r="I1111">
        <v>-0.23901654999999999</v>
      </c>
      <c r="J1111">
        <v>248.97454999999999</v>
      </c>
      <c r="K1111">
        <v>251.21555000000001</v>
      </c>
      <c r="L1111">
        <v>3.2200839000000002E-2</v>
      </c>
    </row>
    <row r="1112" spans="1:12" x14ac:dyDescent="0.25">
      <c r="A1112">
        <v>110.9</v>
      </c>
      <c r="B1112">
        <v>-3.0252599999999998</v>
      </c>
      <c r="C1112">
        <v>-27.409511999999999</v>
      </c>
      <c r="D1112">
        <v>0.2000131</v>
      </c>
      <c r="E1112">
        <v>59.218403000000002</v>
      </c>
      <c r="F1112">
        <v>250.38297</v>
      </c>
      <c r="G1112">
        <v>2.2760573999999999E-2</v>
      </c>
      <c r="H1112">
        <v>-78.985847000000007</v>
      </c>
      <c r="I1112">
        <v>-0.23877619</v>
      </c>
      <c r="J1112">
        <v>249.21866</v>
      </c>
      <c r="K1112">
        <v>251.45572999999999</v>
      </c>
      <c r="L1112">
        <v>3.2234161999999997E-2</v>
      </c>
    </row>
    <row r="1113" spans="1:12" x14ac:dyDescent="0.25">
      <c r="A1113">
        <v>111</v>
      </c>
      <c r="B1113">
        <v>-3.0252599999999998</v>
      </c>
      <c r="C1113">
        <v>-27.400312</v>
      </c>
      <c r="D1113">
        <v>0.19991992</v>
      </c>
      <c r="E1113">
        <v>59.342537</v>
      </c>
      <c r="F1113">
        <v>250.59546</v>
      </c>
      <c r="G1113">
        <v>2.2742491E-2</v>
      </c>
      <c r="H1113">
        <v>-78.959007</v>
      </c>
      <c r="I1113">
        <v>-0.23834022999999999</v>
      </c>
      <c r="J1113">
        <v>249.40807000000001</v>
      </c>
      <c r="K1113">
        <v>251.70567</v>
      </c>
      <c r="L1113">
        <v>3.2349604999999997E-2</v>
      </c>
    </row>
    <row r="1114" spans="1:12" x14ac:dyDescent="0.25">
      <c r="A1114">
        <v>111.1</v>
      </c>
      <c r="B1114">
        <v>-3.0252599999999998</v>
      </c>
      <c r="C1114">
        <v>-27.343181999999999</v>
      </c>
      <c r="D1114">
        <v>0.20048721</v>
      </c>
      <c r="E1114">
        <v>59.347897000000003</v>
      </c>
      <c r="F1114">
        <v>250.80797000000001</v>
      </c>
      <c r="G1114">
        <v>2.2818984E-2</v>
      </c>
      <c r="H1114">
        <v>-78.799957000000006</v>
      </c>
      <c r="I1114">
        <v>-0.23768981</v>
      </c>
      <c r="J1114">
        <v>249.56825000000001</v>
      </c>
      <c r="K1114">
        <v>251.89653000000001</v>
      </c>
      <c r="L1114">
        <v>3.2184191000000001E-2</v>
      </c>
    </row>
    <row r="1115" spans="1:12" x14ac:dyDescent="0.25">
      <c r="A1115">
        <v>111.2</v>
      </c>
      <c r="B1115">
        <v>-3.0252599999999998</v>
      </c>
      <c r="C1115">
        <v>-27.484648</v>
      </c>
      <c r="D1115">
        <v>0.20046420000000001</v>
      </c>
      <c r="E1115">
        <v>59.348137000000001</v>
      </c>
      <c r="F1115">
        <v>251.02046000000001</v>
      </c>
      <c r="G1115">
        <v>2.2804415000000001E-2</v>
      </c>
      <c r="H1115">
        <v>-79.201363000000001</v>
      </c>
      <c r="I1115">
        <v>-0.23853630000000001</v>
      </c>
      <c r="J1115">
        <v>249.81314</v>
      </c>
      <c r="K1115">
        <v>252.10856999999999</v>
      </c>
      <c r="L1115">
        <v>3.2317436999999997E-2</v>
      </c>
    </row>
    <row r="1116" spans="1:12" x14ac:dyDescent="0.25">
      <c r="A1116">
        <v>111.3</v>
      </c>
      <c r="B1116">
        <v>-3.0252599999999998</v>
      </c>
      <c r="C1116">
        <v>-27.456278000000001</v>
      </c>
      <c r="D1116">
        <v>0.20047781000000001</v>
      </c>
      <c r="E1116">
        <v>59.386302999999998</v>
      </c>
      <c r="F1116">
        <v>251.23296999999999</v>
      </c>
      <c r="G1116">
        <v>2.2809098E-2</v>
      </c>
      <c r="H1116">
        <v>-79.122375000000005</v>
      </c>
      <c r="I1116">
        <v>-0.23787454999999999</v>
      </c>
      <c r="J1116">
        <v>249.97198</v>
      </c>
      <c r="K1116">
        <v>252.2449</v>
      </c>
      <c r="L1116">
        <v>3.2266527000000003E-2</v>
      </c>
    </row>
    <row r="1117" spans="1:12" x14ac:dyDescent="0.25">
      <c r="A1117">
        <v>111.4</v>
      </c>
      <c r="B1117">
        <v>-3.0252599999999998</v>
      </c>
      <c r="C1117">
        <v>-27.497876999999999</v>
      </c>
      <c r="D1117">
        <v>0.20051411999999999</v>
      </c>
      <c r="E1117">
        <v>59.384731000000002</v>
      </c>
      <c r="F1117">
        <v>251.44547</v>
      </c>
      <c r="G1117">
        <v>2.2807924E-2</v>
      </c>
      <c r="H1117">
        <v>-79.243697999999995</v>
      </c>
      <c r="I1117">
        <v>-0.23736787000000001</v>
      </c>
      <c r="J1117">
        <v>250.17484999999999</v>
      </c>
      <c r="K1117">
        <v>252.49623</v>
      </c>
      <c r="L1117">
        <v>3.1979914999999998E-2</v>
      </c>
    </row>
    <row r="1118" spans="1:12" x14ac:dyDescent="0.25">
      <c r="A1118">
        <v>111.5</v>
      </c>
      <c r="B1118">
        <v>-3.0252599999999998</v>
      </c>
      <c r="C1118">
        <v>-27.442716999999998</v>
      </c>
      <c r="D1118">
        <v>0.20062324000000001</v>
      </c>
      <c r="E1118">
        <v>59.403111000000003</v>
      </c>
      <c r="F1118">
        <v>251.65797000000001</v>
      </c>
      <c r="G1118">
        <v>2.2826491000000001E-2</v>
      </c>
      <c r="H1118">
        <v>-79.082474000000005</v>
      </c>
      <c r="I1118">
        <v>-0.23662317999999999</v>
      </c>
      <c r="J1118">
        <v>250.4127</v>
      </c>
      <c r="K1118">
        <v>252.73322999999999</v>
      </c>
      <c r="L1118">
        <v>3.1863585E-2</v>
      </c>
    </row>
    <row r="1119" spans="1:12" x14ac:dyDescent="0.25">
      <c r="A1119">
        <v>111.6</v>
      </c>
      <c r="B1119">
        <v>-3.0252599999999998</v>
      </c>
      <c r="C1119">
        <v>-27.409153</v>
      </c>
      <c r="D1119">
        <v>0.20071259</v>
      </c>
      <c r="E1119">
        <v>59.532435999999997</v>
      </c>
      <c r="F1119">
        <v>251.87047000000001</v>
      </c>
      <c r="G1119">
        <v>2.2836180000000001E-2</v>
      </c>
      <c r="H1119">
        <v>-78.982155000000006</v>
      </c>
      <c r="I1119">
        <v>-0.23616597</v>
      </c>
      <c r="J1119">
        <v>250.61354</v>
      </c>
      <c r="K1119">
        <v>252.90809999999999</v>
      </c>
      <c r="L1119">
        <v>3.1889426999999998E-2</v>
      </c>
    </row>
    <row r="1120" spans="1:12" x14ac:dyDescent="0.25">
      <c r="A1120">
        <v>111.7</v>
      </c>
      <c r="B1120">
        <v>-3.0252599999999998</v>
      </c>
      <c r="C1120">
        <v>-27.518559</v>
      </c>
      <c r="D1120">
        <v>0.20082352000000001</v>
      </c>
      <c r="E1120">
        <v>59.597873999999997</v>
      </c>
      <c r="F1120">
        <v>252.08296000000001</v>
      </c>
      <c r="G1120">
        <v>2.2843591999999999E-2</v>
      </c>
      <c r="H1120">
        <v>-79.309814000000003</v>
      </c>
      <c r="I1120">
        <v>-0.23682353</v>
      </c>
      <c r="J1120">
        <v>250.82332</v>
      </c>
      <c r="K1120">
        <v>253.07131999999999</v>
      </c>
      <c r="L1120">
        <v>3.1893975999999997E-2</v>
      </c>
    </row>
    <row r="1121" spans="1:12" x14ac:dyDescent="0.25">
      <c r="A1121">
        <v>111.8</v>
      </c>
      <c r="B1121">
        <v>-3.0252599999999998</v>
      </c>
      <c r="C1121">
        <v>-27.631083</v>
      </c>
      <c r="D1121">
        <v>0.20076416</v>
      </c>
      <c r="E1121">
        <v>59.600704</v>
      </c>
      <c r="F1121">
        <v>252.29545999999999</v>
      </c>
      <c r="G1121">
        <v>2.2839556E-2</v>
      </c>
      <c r="H1121">
        <v>-79.623878000000005</v>
      </c>
      <c r="I1121">
        <v>-0.23710996000000001</v>
      </c>
      <c r="J1121">
        <v>250.96350000000001</v>
      </c>
      <c r="K1121">
        <v>253.31120000000001</v>
      </c>
      <c r="L1121">
        <v>3.1890385E-2</v>
      </c>
    </row>
    <row r="1122" spans="1:12" x14ac:dyDescent="0.25">
      <c r="A1122">
        <v>111.9</v>
      </c>
      <c r="B1122">
        <v>-3.0252599999999998</v>
      </c>
      <c r="C1122">
        <v>-27.499701000000002</v>
      </c>
      <c r="D1122">
        <v>0.20111825999999999</v>
      </c>
      <c r="E1122">
        <v>59.600825999999998</v>
      </c>
      <c r="F1122">
        <v>252.50797</v>
      </c>
      <c r="G1122">
        <v>2.2883166E-2</v>
      </c>
      <c r="H1122">
        <v>-79.250061000000002</v>
      </c>
      <c r="I1122">
        <v>-0.23612837</v>
      </c>
      <c r="J1122">
        <v>251.1584</v>
      </c>
      <c r="K1122">
        <v>253.56422000000001</v>
      </c>
      <c r="L1122">
        <v>3.2021782999999998E-2</v>
      </c>
    </row>
    <row r="1123" spans="1:12" x14ac:dyDescent="0.25">
      <c r="A1123">
        <v>112</v>
      </c>
      <c r="B1123">
        <v>-3.0252599999999998</v>
      </c>
      <c r="C1123">
        <v>-27.471302000000001</v>
      </c>
      <c r="D1123">
        <v>0.20138064</v>
      </c>
      <c r="E1123">
        <v>59.637332999999998</v>
      </c>
      <c r="F1123">
        <v>252.72046</v>
      </c>
      <c r="G1123">
        <v>2.2909747000000001E-2</v>
      </c>
      <c r="H1123">
        <v>-79.172798</v>
      </c>
      <c r="I1123">
        <v>-0.23581935000000001</v>
      </c>
      <c r="J1123">
        <v>251.38629</v>
      </c>
      <c r="K1123">
        <v>253.73154</v>
      </c>
      <c r="L1123">
        <v>3.1947995999999999E-2</v>
      </c>
    </row>
    <row r="1124" spans="1:12" x14ac:dyDescent="0.25">
      <c r="A1124">
        <v>112.1</v>
      </c>
      <c r="B1124">
        <v>-3.0252599999999998</v>
      </c>
      <c r="C1124">
        <v>-27.569877999999999</v>
      </c>
      <c r="D1124">
        <v>0.20116318999999999</v>
      </c>
      <c r="E1124">
        <v>59.704971</v>
      </c>
      <c r="F1124">
        <v>252.93297000000001</v>
      </c>
      <c r="G1124">
        <v>2.2892394999999999E-2</v>
      </c>
      <c r="H1124">
        <v>-79.442206999999996</v>
      </c>
      <c r="I1124">
        <v>-0.23597041999999999</v>
      </c>
      <c r="J1124">
        <v>251.57637</v>
      </c>
      <c r="K1124">
        <v>253.96056999999999</v>
      </c>
      <c r="L1124">
        <v>3.2023481999999999E-2</v>
      </c>
    </row>
    <row r="1125" spans="1:12" x14ac:dyDescent="0.25">
      <c r="A1125">
        <v>112.2</v>
      </c>
      <c r="B1125">
        <v>-3.0252599999999998</v>
      </c>
      <c r="C1125">
        <v>-27.499510000000001</v>
      </c>
      <c r="D1125">
        <v>0.201322</v>
      </c>
      <c r="E1125">
        <v>59.719341</v>
      </c>
      <c r="F1125">
        <v>253.14546000000001</v>
      </c>
      <c r="G1125">
        <v>2.2899669000000001E-2</v>
      </c>
      <c r="H1125">
        <v>-79.242874</v>
      </c>
      <c r="I1125">
        <v>-0.23532009000000001</v>
      </c>
      <c r="J1125">
        <v>251.77681000000001</v>
      </c>
      <c r="K1125">
        <v>254.13683</v>
      </c>
      <c r="L1125">
        <v>3.2262119999999998E-2</v>
      </c>
    </row>
    <row r="1126" spans="1:12" x14ac:dyDescent="0.25">
      <c r="A1126">
        <v>112.3</v>
      </c>
      <c r="B1126">
        <v>-3.0252599999999998</v>
      </c>
      <c r="C1126">
        <v>-27.532360000000001</v>
      </c>
      <c r="D1126">
        <v>0.20155454</v>
      </c>
      <c r="E1126">
        <v>59.802010000000003</v>
      </c>
      <c r="F1126">
        <v>253.35795999999999</v>
      </c>
      <c r="G1126">
        <v>2.2927507999999999E-2</v>
      </c>
      <c r="H1126">
        <v>-79.350303999999994</v>
      </c>
      <c r="I1126">
        <v>-0.23537374</v>
      </c>
      <c r="J1126">
        <v>251.98491999999999</v>
      </c>
      <c r="K1126">
        <v>254.39261999999999</v>
      </c>
      <c r="L1126">
        <v>3.2141718999999999E-2</v>
      </c>
    </row>
    <row r="1127" spans="1:12" x14ac:dyDescent="0.25">
      <c r="A1127">
        <v>112.4</v>
      </c>
      <c r="B1127">
        <v>-3.0252599999999998</v>
      </c>
      <c r="C1127">
        <v>-27.518003</v>
      </c>
      <c r="D1127">
        <v>0.20180444</v>
      </c>
      <c r="E1127">
        <v>59.834491999999997</v>
      </c>
      <c r="F1127">
        <v>253.57047</v>
      </c>
      <c r="G1127">
        <v>2.2956038000000002E-2</v>
      </c>
      <c r="H1127">
        <v>-79.298912000000001</v>
      </c>
      <c r="I1127">
        <v>-0.23505715999999999</v>
      </c>
      <c r="J1127">
        <v>252.19130000000001</v>
      </c>
      <c r="K1127">
        <v>254.55742000000001</v>
      </c>
      <c r="L1127">
        <v>3.2259657999999997E-2</v>
      </c>
    </row>
    <row r="1128" spans="1:12" x14ac:dyDescent="0.25">
      <c r="A1128">
        <v>112.5</v>
      </c>
      <c r="B1128">
        <v>-3.0252599999999998</v>
      </c>
      <c r="C1128">
        <v>-27.616859000000002</v>
      </c>
      <c r="D1128">
        <v>0.20170163999999999</v>
      </c>
      <c r="E1128">
        <v>59.842190000000002</v>
      </c>
      <c r="F1128">
        <v>253.78297000000001</v>
      </c>
      <c r="G1128">
        <v>2.2941422E-2</v>
      </c>
      <c r="H1128">
        <v>-79.588234</v>
      </c>
      <c r="I1128">
        <v>-0.23522501000000001</v>
      </c>
      <c r="J1128">
        <v>252.36886999999999</v>
      </c>
      <c r="K1128">
        <v>254.77205000000001</v>
      </c>
      <c r="L1128">
        <v>3.2202351999999997E-2</v>
      </c>
    </row>
    <row r="1129" spans="1:12" x14ac:dyDescent="0.25">
      <c r="A1129">
        <v>112.6</v>
      </c>
      <c r="B1129">
        <v>-3.0252599999999998</v>
      </c>
      <c r="C1129">
        <v>-27.409987999999998</v>
      </c>
      <c r="D1129">
        <v>0.20193607</v>
      </c>
      <c r="E1129">
        <v>59.842517999999998</v>
      </c>
      <c r="F1129">
        <v>253.99547000000001</v>
      </c>
      <c r="G1129">
        <v>2.2974814999999999E-2</v>
      </c>
      <c r="H1129">
        <v>-78.999542000000005</v>
      </c>
      <c r="I1129">
        <v>-0.23342014999999999</v>
      </c>
      <c r="J1129">
        <v>252.56975</v>
      </c>
      <c r="K1129">
        <v>254.97565</v>
      </c>
      <c r="L1129">
        <v>3.1935788999999999E-2</v>
      </c>
    </row>
    <row r="1130" spans="1:12" x14ac:dyDescent="0.25">
      <c r="A1130">
        <v>112.7</v>
      </c>
      <c r="B1130">
        <v>-3.0252599999999998</v>
      </c>
      <c r="C1130">
        <v>-27.541134</v>
      </c>
      <c r="D1130">
        <v>0.20223722999999999</v>
      </c>
      <c r="E1130">
        <v>59.842533000000003</v>
      </c>
      <c r="F1130">
        <v>254.20796000000001</v>
      </c>
      <c r="G1130">
        <v>2.3007214000000002E-2</v>
      </c>
      <c r="H1130">
        <v>-79.357246000000004</v>
      </c>
      <c r="I1130">
        <v>-0.23429941000000001</v>
      </c>
      <c r="J1130">
        <v>252.77614</v>
      </c>
      <c r="K1130">
        <v>255.23459</v>
      </c>
      <c r="L1130">
        <v>3.2083891000000003E-2</v>
      </c>
    </row>
    <row r="1131" spans="1:12" x14ac:dyDescent="0.25">
      <c r="A1131">
        <v>112.8</v>
      </c>
      <c r="B1131">
        <v>-3.0252599999999998</v>
      </c>
      <c r="C1131">
        <v>-27.479203999999999</v>
      </c>
      <c r="D1131">
        <v>0.20218541000000001</v>
      </c>
      <c r="E1131">
        <v>59.842533000000003</v>
      </c>
      <c r="F1131">
        <v>254.42045999999999</v>
      </c>
      <c r="G1131">
        <v>2.3010379000000001E-2</v>
      </c>
      <c r="H1131">
        <v>-79.183577999999997</v>
      </c>
      <c r="I1131">
        <v>-0.23331879</v>
      </c>
      <c r="J1131">
        <v>253.08394000000001</v>
      </c>
      <c r="K1131">
        <v>255.43115</v>
      </c>
      <c r="L1131">
        <v>3.1926122000000001E-2</v>
      </c>
    </row>
    <row r="1132" spans="1:12" x14ac:dyDescent="0.25">
      <c r="A1132">
        <v>112.9</v>
      </c>
      <c r="B1132">
        <v>-3.0252599999999998</v>
      </c>
      <c r="C1132">
        <v>-27.55405</v>
      </c>
      <c r="D1132">
        <v>0.20228078999999999</v>
      </c>
      <c r="E1132">
        <v>60.017676999999999</v>
      </c>
      <c r="F1132">
        <v>254.63297</v>
      </c>
      <c r="G1132">
        <v>2.3008732E-2</v>
      </c>
      <c r="H1132">
        <v>-79.413146999999995</v>
      </c>
      <c r="I1132">
        <v>-0.23367231999999999</v>
      </c>
      <c r="J1132">
        <v>253.22691</v>
      </c>
      <c r="K1132">
        <v>255.57745</v>
      </c>
      <c r="L1132">
        <v>3.1930499000000001E-2</v>
      </c>
    </row>
    <row r="1133" spans="1:12" x14ac:dyDescent="0.25">
      <c r="A1133">
        <v>113</v>
      </c>
      <c r="B1133">
        <v>-3.0252599999999998</v>
      </c>
      <c r="C1133">
        <v>-27.75234</v>
      </c>
      <c r="D1133">
        <v>0.20209661000000001</v>
      </c>
      <c r="E1133">
        <v>59.988486999999999</v>
      </c>
      <c r="F1133">
        <v>254.84547000000001</v>
      </c>
      <c r="G1133">
        <v>2.2995245000000001E-2</v>
      </c>
      <c r="H1133">
        <v>-79.977608000000004</v>
      </c>
      <c r="I1133">
        <v>-0.2342854</v>
      </c>
      <c r="J1133">
        <v>253.44817</v>
      </c>
      <c r="K1133">
        <v>255.84616</v>
      </c>
      <c r="L1133">
        <v>3.1915143E-2</v>
      </c>
    </row>
    <row r="1134" spans="1:12" x14ac:dyDescent="0.25">
      <c r="A1134">
        <v>113.1</v>
      </c>
      <c r="B1134">
        <v>-3.0252599999999998</v>
      </c>
      <c r="C1134">
        <v>-27.687871999999999</v>
      </c>
      <c r="D1134">
        <v>0.20213192999999999</v>
      </c>
      <c r="E1134">
        <v>60.073784000000003</v>
      </c>
      <c r="F1134">
        <v>255.05797000000001</v>
      </c>
      <c r="G1134">
        <v>2.2983977999999999E-2</v>
      </c>
      <c r="H1134">
        <v>-79.793128999999993</v>
      </c>
      <c r="I1134">
        <v>-0.2337217</v>
      </c>
      <c r="J1134">
        <v>253.66188</v>
      </c>
      <c r="K1134">
        <v>256.02524</v>
      </c>
      <c r="L1134">
        <v>3.1901471000000001E-2</v>
      </c>
    </row>
    <row r="1135" spans="1:12" x14ac:dyDescent="0.25">
      <c r="A1135">
        <v>113.2</v>
      </c>
      <c r="B1135">
        <v>-3.0252599999999998</v>
      </c>
      <c r="C1135">
        <v>-27.633747</v>
      </c>
      <c r="D1135">
        <v>0.20241189000000001</v>
      </c>
      <c r="E1135">
        <v>60.083781999999999</v>
      </c>
      <c r="F1135">
        <v>255.27046000000001</v>
      </c>
      <c r="G1135">
        <v>2.3022059000000001E-2</v>
      </c>
      <c r="H1135">
        <v>-79.645317000000006</v>
      </c>
      <c r="I1135">
        <v>-0.23302840999999999</v>
      </c>
      <c r="J1135">
        <v>253.85703000000001</v>
      </c>
      <c r="K1135">
        <v>256.25405999999998</v>
      </c>
      <c r="L1135">
        <v>3.1848434000000002E-2</v>
      </c>
    </row>
    <row r="1136" spans="1:12" x14ac:dyDescent="0.25">
      <c r="A1136">
        <v>113.3</v>
      </c>
      <c r="B1136">
        <v>-3.0252599999999998</v>
      </c>
      <c r="C1136">
        <v>-27.662341999999999</v>
      </c>
      <c r="D1136">
        <v>0.20228583</v>
      </c>
      <c r="E1136">
        <v>60.084217000000002</v>
      </c>
      <c r="F1136">
        <v>255.48296999999999</v>
      </c>
      <c r="G1136">
        <v>2.3011587999999999E-2</v>
      </c>
      <c r="H1136">
        <v>-79.708991999999995</v>
      </c>
      <c r="I1136">
        <v>-0.23307185999999999</v>
      </c>
      <c r="J1136">
        <v>254.05992000000001</v>
      </c>
      <c r="K1136">
        <v>256.47442999999998</v>
      </c>
      <c r="L1136">
        <v>3.1969211999999997E-2</v>
      </c>
    </row>
    <row r="1137" spans="1:12" x14ac:dyDescent="0.25">
      <c r="A1137">
        <v>113.4</v>
      </c>
      <c r="B1137">
        <v>-3.0252599999999998</v>
      </c>
      <c r="C1137">
        <v>-27.660830000000001</v>
      </c>
      <c r="D1137">
        <v>0.20218304000000001</v>
      </c>
      <c r="E1137">
        <v>60.084232</v>
      </c>
      <c r="F1137">
        <v>255.69547</v>
      </c>
      <c r="G1137">
        <v>2.3005010999999999E-2</v>
      </c>
      <c r="H1137">
        <v>-79.711760999999996</v>
      </c>
      <c r="I1137">
        <v>-0.23245442999999999</v>
      </c>
      <c r="J1137">
        <v>254.29774</v>
      </c>
      <c r="K1137">
        <v>256.67682000000002</v>
      </c>
      <c r="L1137">
        <v>3.1936537000000001E-2</v>
      </c>
    </row>
    <row r="1138" spans="1:12" x14ac:dyDescent="0.25">
      <c r="A1138">
        <v>113.5</v>
      </c>
      <c r="B1138">
        <v>-3.0252599999999998</v>
      </c>
      <c r="C1138">
        <v>-27.800637999999999</v>
      </c>
      <c r="D1138">
        <v>0.20220995</v>
      </c>
      <c r="E1138">
        <v>60.084232</v>
      </c>
      <c r="F1138">
        <v>255.90796</v>
      </c>
      <c r="G1138">
        <v>2.3007281000000001E-2</v>
      </c>
      <c r="H1138">
        <v>-80.124893</v>
      </c>
      <c r="I1138">
        <v>-0.23295030999999999</v>
      </c>
      <c r="J1138">
        <v>254.51730000000001</v>
      </c>
      <c r="K1138">
        <v>256.87186000000003</v>
      </c>
      <c r="L1138">
        <v>3.187678E-2</v>
      </c>
    </row>
    <row r="1139" spans="1:12" x14ac:dyDescent="0.25">
      <c r="A1139">
        <v>113.6</v>
      </c>
      <c r="B1139">
        <v>-3.0252599999999998</v>
      </c>
      <c r="C1139">
        <v>-27.571383000000001</v>
      </c>
      <c r="D1139">
        <v>0.20245393</v>
      </c>
      <c r="E1139">
        <v>60.084232</v>
      </c>
      <c r="F1139">
        <v>256.12029999999999</v>
      </c>
      <c r="G1139">
        <v>2.3031978000000002E-2</v>
      </c>
      <c r="H1139">
        <v>-79.458511000000001</v>
      </c>
      <c r="I1139">
        <v>-0.23192541</v>
      </c>
      <c r="J1139">
        <v>254.73273</v>
      </c>
      <c r="K1139">
        <v>257.15417000000002</v>
      </c>
      <c r="L1139">
        <v>3.2124683000000001E-2</v>
      </c>
    </row>
    <row r="1140" spans="1:12" x14ac:dyDescent="0.25">
      <c r="A1140">
        <v>113.7</v>
      </c>
      <c r="B1140">
        <v>-3.0252599999999998</v>
      </c>
      <c r="C1140">
        <v>-27.676068999999998</v>
      </c>
      <c r="D1140">
        <v>0.20259600999999999</v>
      </c>
      <c r="E1140">
        <v>60.084232</v>
      </c>
      <c r="F1140">
        <v>256.33282000000003</v>
      </c>
      <c r="G1140">
        <v>2.3052799999999998E-2</v>
      </c>
      <c r="H1140">
        <v>-79.759879999999995</v>
      </c>
      <c r="I1140">
        <v>-0.23223833999999999</v>
      </c>
      <c r="J1140">
        <v>254.94958</v>
      </c>
      <c r="K1140">
        <v>257.38062000000002</v>
      </c>
      <c r="L1140">
        <v>3.1998549000000001E-2</v>
      </c>
    </row>
    <row r="1141" spans="1:12" x14ac:dyDescent="0.25">
      <c r="A1141">
        <v>113.8</v>
      </c>
      <c r="B1141">
        <v>-3.0252599999999998</v>
      </c>
      <c r="C1141">
        <v>-27.672332999999998</v>
      </c>
      <c r="D1141">
        <v>0.20271157000000001</v>
      </c>
      <c r="E1141">
        <v>60.223457000000003</v>
      </c>
      <c r="F1141">
        <v>256.54532</v>
      </c>
      <c r="G1141">
        <v>2.3052805999999999E-2</v>
      </c>
      <c r="H1141">
        <v>-79.761619999999994</v>
      </c>
      <c r="I1141">
        <v>-0.23174218999999999</v>
      </c>
      <c r="J1141">
        <v>255.12204</v>
      </c>
      <c r="K1141">
        <v>257.56799000000001</v>
      </c>
      <c r="L1141">
        <v>3.2039084000000002E-2</v>
      </c>
    </row>
    <row r="1142" spans="1:12" x14ac:dyDescent="0.25">
      <c r="A1142">
        <v>113.9</v>
      </c>
      <c r="B1142">
        <v>-3.0252599999999998</v>
      </c>
      <c r="C1142">
        <v>-27.683516000000001</v>
      </c>
      <c r="D1142">
        <v>0.20266986000000001</v>
      </c>
      <c r="E1142">
        <v>60.204738999999996</v>
      </c>
      <c r="F1142">
        <v>256.75781000000001</v>
      </c>
      <c r="G1142">
        <v>2.3051338000000001E-2</v>
      </c>
      <c r="H1142">
        <v>-79.771941999999996</v>
      </c>
      <c r="I1142">
        <v>-0.23137811999999999</v>
      </c>
      <c r="J1142">
        <v>255.38866999999999</v>
      </c>
      <c r="K1142">
        <v>257.72780999999998</v>
      </c>
      <c r="L1142">
        <v>3.2001140999999997E-2</v>
      </c>
    </row>
    <row r="1143" spans="1:12" x14ac:dyDescent="0.25">
      <c r="A1143">
        <v>114</v>
      </c>
      <c r="B1143">
        <v>-3.0252599999999998</v>
      </c>
      <c r="C1143">
        <v>-27.684244</v>
      </c>
      <c r="D1143">
        <v>0.20276944</v>
      </c>
      <c r="E1143">
        <v>60.277199000000003</v>
      </c>
      <c r="F1143">
        <v>256.97030999999998</v>
      </c>
      <c r="G1143">
        <v>2.3059046E-2</v>
      </c>
      <c r="H1143">
        <v>-79.781318999999996</v>
      </c>
      <c r="I1143">
        <v>-0.23085058999999999</v>
      </c>
      <c r="J1143">
        <v>255.58212</v>
      </c>
      <c r="K1143">
        <v>257.96634</v>
      </c>
      <c r="L1143">
        <v>3.1938481999999997E-2</v>
      </c>
    </row>
    <row r="1144" spans="1:12" x14ac:dyDescent="0.25">
      <c r="A1144">
        <v>114.1</v>
      </c>
      <c r="B1144">
        <v>-3.0252599999999998</v>
      </c>
      <c r="C1144">
        <v>-27.714603</v>
      </c>
      <c r="D1144">
        <v>0.20262545000000001</v>
      </c>
      <c r="E1144">
        <v>60.307217000000001</v>
      </c>
      <c r="F1144">
        <v>257.18279999999999</v>
      </c>
      <c r="G1144">
        <v>2.3048197999999999E-2</v>
      </c>
      <c r="H1144">
        <v>-79.878067000000001</v>
      </c>
      <c r="I1144">
        <v>-0.23076487000000001</v>
      </c>
      <c r="J1144">
        <v>255.74485999999999</v>
      </c>
      <c r="K1144">
        <v>258.23709000000002</v>
      </c>
      <c r="L1144">
        <v>3.1823978000000003E-2</v>
      </c>
    </row>
    <row r="1145" spans="1:12" x14ac:dyDescent="0.25">
      <c r="A1145">
        <v>114.2</v>
      </c>
      <c r="B1145">
        <v>-3.0252599999999998</v>
      </c>
      <c r="C1145">
        <v>-27.637585000000001</v>
      </c>
      <c r="D1145">
        <v>0.20286269000000001</v>
      </c>
      <c r="E1145">
        <v>60.314610000000002</v>
      </c>
      <c r="F1145">
        <v>257.39532000000003</v>
      </c>
      <c r="G1145">
        <v>2.3076811999999999E-2</v>
      </c>
      <c r="H1145">
        <v>-79.653030000000001</v>
      </c>
      <c r="I1145">
        <v>-0.23050726999999999</v>
      </c>
      <c r="J1145">
        <v>255.96261999999999</v>
      </c>
      <c r="K1145">
        <v>258.45128999999997</v>
      </c>
      <c r="L1145">
        <v>3.1999461E-2</v>
      </c>
    </row>
    <row r="1146" spans="1:12" x14ac:dyDescent="0.25">
      <c r="A1146">
        <v>114.3</v>
      </c>
      <c r="B1146">
        <v>-3.0252599999999998</v>
      </c>
      <c r="C1146">
        <v>-27.671482000000001</v>
      </c>
      <c r="D1146">
        <v>0.20290215</v>
      </c>
      <c r="E1146">
        <v>60.314929999999997</v>
      </c>
      <c r="F1146">
        <v>257.60782</v>
      </c>
      <c r="G1146">
        <v>2.3082247E-2</v>
      </c>
      <c r="H1146">
        <v>-79.747794999999996</v>
      </c>
      <c r="I1146">
        <v>-0.23012753</v>
      </c>
      <c r="J1146">
        <v>256.20627000000002</v>
      </c>
      <c r="K1146">
        <v>258.62952000000001</v>
      </c>
      <c r="L1146">
        <v>3.2033226999999997E-2</v>
      </c>
    </row>
    <row r="1147" spans="1:12" x14ac:dyDescent="0.25">
      <c r="A1147">
        <v>114.4</v>
      </c>
      <c r="B1147">
        <v>-3.0252599999999998</v>
      </c>
      <c r="C1147">
        <v>-27.697793999999998</v>
      </c>
      <c r="D1147">
        <v>0.20272699999999999</v>
      </c>
      <c r="E1147">
        <v>60.314940999999997</v>
      </c>
      <c r="F1147">
        <v>257.82031000000001</v>
      </c>
      <c r="G1147">
        <v>2.3061287E-2</v>
      </c>
      <c r="H1147">
        <v>-79.829605000000001</v>
      </c>
      <c r="I1147">
        <v>-0.22999051000000001</v>
      </c>
      <c r="J1147">
        <v>256.41989000000001</v>
      </c>
      <c r="K1147">
        <v>258.93002000000001</v>
      </c>
      <c r="L1147">
        <v>3.1972780999999999E-2</v>
      </c>
    </row>
    <row r="1148" spans="1:12" x14ac:dyDescent="0.25">
      <c r="A1148">
        <v>114.5</v>
      </c>
      <c r="B1148">
        <v>-3.0252599999999998</v>
      </c>
      <c r="C1148">
        <v>-27.635719000000002</v>
      </c>
      <c r="D1148">
        <v>0.20292488</v>
      </c>
      <c r="E1148">
        <v>60.314940999999997</v>
      </c>
      <c r="F1148">
        <v>258.03280999999998</v>
      </c>
      <c r="G1148">
        <v>2.3095008E-2</v>
      </c>
      <c r="H1148">
        <v>-79.634392000000005</v>
      </c>
      <c r="I1148">
        <v>-0.22947754000000001</v>
      </c>
      <c r="J1148">
        <v>256.65798999999998</v>
      </c>
      <c r="K1148">
        <v>259.07531999999998</v>
      </c>
      <c r="L1148">
        <v>3.211895E-2</v>
      </c>
    </row>
    <row r="1149" spans="1:12" x14ac:dyDescent="0.25">
      <c r="A1149">
        <v>114.6</v>
      </c>
      <c r="B1149">
        <v>-3.0252599999999998</v>
      </c>
      <c r="C1149">
        <v>-27.667895999999999</v>
      </c>
      <c r="D1149">
        <v>0.20308718000000001</v>
      </c>
      <c r="E1149">
        <v>60.314940999999997</v>
      </c>
      <c r="F1149">
        <v>258.24529999999999</v>
      </c>
      <c r="G1149">
        <v>2.3095869000000002E-2</v>
      </c>
      <c r="H1149">
        <v>-79.736603000000002</v>
      </c>
      <c r="I1149">
        <v>-0.22920029</v>
      </c>
      <c r="J1149">
        <v>256.89920000000001</v>
      </c>
      <c r="K1149">
        <v>259.32778999999999</v>
      </c>
      <c r="L1149">
        <v>3.2143418E-2</v>
      </c>
    </row>
    <row r="1150" spans="1:12" x14ac:dyDescent="0.25">
      <c r="A1150">
        <v>114.7</v>
      </c>
      <c r="B1150">
        <v>-3.0252599999999998</v>
      </c>
      <c r="C1150">
        <v>-27.635535999999998</v>
      </c>
      <c r="D1150">
        <v>0.20321178000000001</v>
      </c>
      <c r="E1150">
        <v>60.314940999999997</v>
      </c>
      <c r="F1150">
        <v>258.45778999999999</v>
      </c>
      <c r="G1150">
        <v>2.3125290999999999E-2</v>
      </c>
      <c r="H1150">
        <v>-79.647079000000005</v>
      </c>
      <c r="I1150">
        <v>-0.22869632000000001</v>
      </c>
      <c r="J1150">
        <v>257.12094000000002</v>
      </c>
      <c r="K1150">
        <v>259.55014</v>
      </c>
      <c r="L1150">
        <v>3.2008637E-2</v>
      </c>
    </row>
    <row r="1151" spans="1:12" x14ac:dyDescent="0.25">
      <c r="A1151">
        <v>114.8</v>
      </c>
      <c r="B1151">
        <v>-3.0252599999999998</v>
      </c>
      <c r="C1151">
        <v>-27.784320999999998</v>
      </c>
      <c r="D1151">
        <v>0.20302953000000001</v>
      </c>
      <c r="E1151">
        <v>60.314940999999997</v>
      </c>
      <c r="F1151">
        <v>258.67032</v>
      </c>
      <c r="G1151">
        <v>2.3088175999999998E-2</v>
      </c>
      <c r="H1151">
        <v>-80.075057999999999</v>
      </c>
      <c r="I1151">
        <v>-0.22959308</v>
      </c>
      <c r="J1151">
        <v>257.34075999999999</v>
      </c>
      <c r="K1151">
        <v>259.79827999999998</v>
      </c>
      <c r="L1151">
        <v>3.2171103999999999E-2</v>
      </c>
    </row>
    <row r="1152" spans="1:12" x14ac:dyDescent="0.25">
      <c r="A1152">
        <v>114.9</v>
      </c>
      <c r="B1152">
        <v>-3.0252599999999998</v>
      </c>
      <c r="C1152">
        <v>-27.817008999999999</v>
      </c>
      <c r="D1152">
        <v>0.20280434</v>
      </c>
      <c r="E1152">
        <v>60.348185999999998</v>
      </c>
      <c r="F1152">
        <v>258.88281000000001</v>
      </c>
      <c r="G1152">
        <v>2.3070363E-2</v>
      </c>
      <c r="H1152">
        <v>-80.168059999999997</v>
      </c>
      <c r="I1152">
        <v>-0.22890542</v>
      </c>
      <c r="J1152">
        <v>257.55306999999999</v>
      </c>
      <c r="K1152">
        <v>260.00603999999998</v>
      </c>
      <c r="L1152">
        <v>3.1862170000000002E-2</v>
      </c>
    </row>
    <row r="1153" spans="1:12" x14ac:dyDescent="0.25">
      <c r="A1153">
        <v>115</v>
      </c>
      <c r="B1153">
        <v>-3.0252599999999998</v>
      </c>
      <c r="C1153">
        <v>-27.708089999999999</v>
      </c>
      <c r="D1153">
        <v>0.2031616</v>
      </c>
      <c r="E1153">
        <v>60.417141000000001</v>
      </c>
      <c r="F1153">
        <v>259.09530999999998</v>
      </c>
      <c r="G1153">
        <v>2.3105497999999999E-2</v>
      </c>
      <c r="H1153">
        <v>-79.862953000000005</v>
      </c>
      <c r="I1153">
        <v>-0.22819043999999999</v>
      </c>
      <c r="J1153">
        <v>257.79638999999997</v>
      </c>
      <c r="K1153">
        <v>260.24561</v>
      </c>
      <c r="L1153">
        <v>3.2000974000000001E-2</v>
      </c>
    </row>
    <row r="1154" spans="1:12" x14ac:dyDescent="0.25">
      <c r="A1154">
        <v>115.1</v>
      </c>
      <c r="B1154">
        <v>-3.0252599999999998</v>
      </c>
      <c r="C1154">
        <v>-27.653759000000001</v>
      </c>
      <c r="D1154">
        <v>0.20345920000000001</v>
      </c>
      <c r="E1154">
        <v>60.477283</v>
      </c>
      <c r="F1154">
        <v>259.30779999999999</v>
      </c>
      <c r="G1154">
        <v>2.3147846E-2</v>
      </c>
      <c r="H1154">
        <v>-79.681151999999997</v>
      </c>
      <c r="I1154">
        <v>-0.22790930000000001</v>
      </c>
      <c r="J1154">
        <v>257.99966000000001</v>
      </c>
      <c r="K1154">
        <v>260.49518</v>
      </c>
      <c r="L1154">
        <v>3.2249871999999999E-2</v>
      </c>
    </row>
    <row r="1155" spans="1:12" x14ac:dyDescent="0.25">
      <c r="A1155">
        <v>115.2</v>
      </c>
      <c r="B1155">
        <v>-3.0252599999999998</v>
      </c>
      <c r="C1155">
        <v>-27.905957999999998</v>
      </c>
      <c r="D1155">
        <v>0.20295094</v>
      </c>
      <c r="E1155">
        <v>60.553215000000002</v>
      </c>
      <c r="F1155">
        <v>259.52028999999999</v>
      </c>
      <c r="G1155">
        <v>2.3091159999999999E-2</v>
      </c>
      <c r="H1155">
        <v>-80.431610000000006</v>
      </c>
      <c r="I1155">
        <v>-0.22836158000000001</v>
      </c>
      <c r="J1155">
        <v>258.18117999999998</v>
      </c>
      <c r="K1155">
        <v>260.68306999999999</v>
      </c>
      <c r="L1155">
        <v>3.1922488999999998E-2</v>
      </c>
    </row>
    <row r="1156" spans="1:12" x14ac:dyDescent="0.25">
      <c r="A1156">
        <v>115.3</v>
      </c>
      <c r="B1156">
        <v>-3.0252599999999998</v>
      </c>
      <c r="C1156">
        <v>-27.820844999999998</v>
      </c>
      <c r="D1156">
        <v>0.20326147999999999</v>
      </c>
      <c r="E1156">
        <v>60.556499000000002</v>
      </c>
      <c r="F1156">
        <v>259.73279000000002</v>
      </c>
      <c r="G1156">
        <v>2.3120344000000001E-2</v>
      </c>
      <c r="H1156">
        <v>-80.177666000000002</v>
      </c>
      <c r="I1156">
        <v>-0.22751162999999999</v>
      </c>
      <c r="J1156">
        <v>258.35626000000002</v>
      </c>
      <c r="K1156">
        <v>260.90350000000001</v>
      </c>
      <c r="L1156">
        <v>3.1866736999999999E-2</v>
      </c>
    </row>
    <row r="1157" spans="1:12" x14ac:dyDescent="0.25">
      <c r="A1157">
        <v>115.4</v>
      </c>
      <c r="B1157">
        <v>-3.0252599999999998</v>
      </c>
      <c r="C1157">
        <v>-27.900867000000002</v>
      </c>
      <c r="D1157">
        <v>0.20297791000000001</v>
      </c>
      <c r="E1157">
        <v>60.556637000000002</v>
      </c>
      <c r="F1157">
        <v>259.94531000000001</v>
      </c>
      <c r="G1157">
        <v>2.3095055999999999E-2</v>
      </c>
      <c r="H1157">
        <v>-80.413405999999995</v>
      </c>
      <c r="I1157">
        <v>-0.22797716000000001</v>
      </c>
      <c r="J1157">
        <v>258.60210999999998</v>
      </c>
      <c r="K1157">
        <v>261.16174000000001</v>
      </c>
      <c r="L1157">
        <v>3.1927120000000003E-2</v>
      </c>
    </row>
    <row r="1158" spans="1:12" x14ac:dyDescent="0.25">
      <c r="A1158">
        <v>115.5</v>
      </c>
      <c r="B1158">
        <v>-3.0252599999999998</v>
      </c>
      <c r="C1158">
        <v>-27.921607999999999</v>
      </c>
      <c r="D1158">
        <v>0.20317047999999999</v>
      </c>
      <c r="E1158">
        <v>60.524048000000001</v>
      </c>
      <c r="F1158">
        <v>260.15780999999998</v>
      </c>
      <c r="G1158">
        <v>2.3108140999999999E-2</v>
      </c>
      <c r="H1158">
        <v>-80.468909999999994</v>
      </c>
      <c r="I1158">
        <v>-0.22820658999999999</v>
      </c>
      <c r="J1158">
        <v>258.92194000000001</v>
      </c>
      <c r="K1158">
        <v>261.40127999999999</v>
      </c>
      <c r="L1158">
        <v>3.2086815999999997E-2</v>
      </c>
    </row>
    <row r="1159" spans="1:12" x14ac:dyDescent="0.25">
      <c r="A1159">
        <v>115.6</v>
      </c>
      <c r="B1159">
        <v>-3.0252599999999998</v>
      </c>
      <c r="C1159">
        <v>-27.890141</v>
      </c>
      <c r="D1159">
        <v>0.20319770000000001</v>
      </c>
      <c r="E1159">
        <v>60.548740000000002</v>
      </c>
      <c r="F1159">
        <v>260.37029999999999</v>
      </c>
      <c r="G1159">
        <v>2.3122845E-2</v>
      </c>
      <c r="H1159">
        <v>-80.385529000000005</v>
      </c>
      <c r="I1159">
        <v>-0.22707593000000001</v>
      </c>
      <c r="J1159">
        <v>259.06301999999999</v>
      </c>
      <c r="K1159">
        <v>261.62124999999997</v>
      </c>
      <c r="L1159">
        <v>3.1948239000000003E-2</v>
      </c>
    </row>
    <row r="1160" spans="1:12" x14ac:dyDescent="0.25">
      <c r="A1160">
        <v>115.7</v>
      </c>
      <c r="B1160">
        <v>-3.0252599999999998</v>
      </c>
      <c r="C1160">
        <v>-27.820442</v>
      </c>
      <c r="D1160">
        <v>0.20326926000000001</v>
      </c>
      <c r="E1160">
        <v>60.556300999999998</v>
      </c>
      <c r="F1160">
        <v>260.58278999999999</v>
      </c>
      <c r="G1160">
        <v>2.3125550000000002E-2</v>
      </c>
      <c r="H1160">
        <v>-80.162711999999999</v>
      </c>
      <c r="I1160">
        <v>-0.22627664</v>
      </c>
      <c r="J1160">
        <v>259.27042</v>
      </c>
      <c r="K1160">
        <v>261.85167999999999</v>
      </c>
      <c r="L1160">
        <v>3.1895403000000003E-2</v>
      </c>
    </row>
    <row r="1161" spans="1:12" x14ac:dyDescent="0.25">
      <c r="A1161">
        <v>115.8</v>
      </c>
      <c r="B1161">
        <v>-3.0252599999999998</v>
      </c>
      <c r="C1161">
        <v>-27.880219</v>
      </c>
      <c r="D1161">
        <v>0.20344551999999999</v>
      </c>
      <c r="E1161">
        <v>60.556629000000001</v>
      </c>
      <c r="F1161">
        <v>260.79532</v>
      </c>
      <c r="G1161">
        <v>2.314722E-2</v>
      </c>
      <c r="H1161">
        <v>-80.360198999999994</v>
      </c>
      <c r="I1161">
        <v>-0.22669919999999999</v>
      </c>
      <c r="J1161">
        <v>259.49322999999998</v>
      </c>
      <c r="K1161">
        <v>262.09528</v>
      </c>
      <c r="L1161">
        <v>3.2021428999999997E-2</v>
      </c>
    </row>
    <row r="1162" spans="1:12" x14ac:dyDescent="0.25">
      <c r="A1162">
        <v>115.9</v>
      </c>
      <c r="B1162">
        <v>-3.0252599999999998</v>
      </c>
      <c r="C1162">
        <v>-27.925326999999999</v>
      </c>
      <c r="D1162">
        <v>0.20325486000000001</v>
      </c>
      <c r="E1162">
        <v>60.556640999999999</v>
      </c>
      <c r="F1162">
        <v>261.00781000000001</v>
      </c>
      <c r="G1162">
        <v>2.3119957999999999E-2</v>
      </c>
      <c r="H1162">
        <v>-80.480735999999993</v>
      </c>
      <c r="I1162">
        <v>-0.22650906000000001</v>
      </c>
      <c r="J1162">
        <v>259.72478999999998</v>
      </c>
      <c r="K1162">
        <v>262.29248000000001</v>
      </c>
      <c r="L1162">
        <v>3.1868946000000002E-2</v>
      </c>
    </row>
    <row r="1163" spans="1:12" x14ac:dyDescent="0.25">
      <c r="A1163">
        <v>116</v>
      </c>
      <c r="B1163">
        <v>-3.0252599999999998</v>
      </c>
      <c r="C1163">
        <v>-28.003429000000001</v>
      </c>
      <c r="D1163">
        <v>0.20323636</v>
      </c>
      <c r="E1163">
        <v>60.556640999999999</v>
      </c>
      <c r="F1163">
        <v>261.22030999999998</v>
      </c>
      <c r="G1163">
        <v>2.3114314E-2</v>
      </c>
      <c r="H1163">
        <v>-80.711937000000006</v>
      </c>
      <c r="I1163">
        <v>-0.22709918000000001</v>
      </c>
      <c r="J1163">
        <v>259.97906</v>
      </c>
      <c r="K1163">
        <v>262.46057000000002</v>
      </c>
      <c r="L1163">
        <v>3.1957667000000002E-2</v>
      </c>
    </row>
    <row r="1164" spans="1:12" x14ac:dyDescent="0.25">
      <c r="A1164">
        <v>116.1</v>
      </c>
      <c r="B1164">
        <v>-3.0252599999999998</v>
      </c>
      <c r="C1164">
        <v>-27.773213999999999</v>
      </c>
      <c r="D1164">
        <v>0.20368336000000001</v>
      </c>
      <c r="E1164">
        <v>60.600738999999997</v>
      </c>
      <c r="F1164">
        <v>261.43279999999999</v>
      </c>
      <c r="G1164">
        <v>2.3167929E-2</v>
      </c>
      <c r="H1164">
        <v>-80.043800000000005</v>
      </c>
      <c r="I1164">
        <v>-0.22520749000000001</v>
      </c>
      <c r="J1164">
        <v>260.15969999999999</v>
      </c>
      <c r="K1164">
        <v>262.76549999999997</v>
      </c>
      <c r="L1164">
        <v>3.1954106000000003E-2</v>
      </c>
    </row>
    <row r="1165" spans="1:12" x14ac:dyDescent="0.25">
      <c r="A1165">
        <v>116.2</v>
      </c>
      <c r="B1165">
        <v>-3.0252599999999998</v>
      </c>
      <c r="C1165">
        <v>-27.874065000000002</v>
      </c>
      <c r="D1165">
        <v>0.20351002000000001</v>
      </c>
      <c r="E1165">
        <v>60.641502000000003</v>
      </c>
      <c r="F1165">
        <v>261.64532000000003</v>
      </c>
      <c r="G1165">
        <v>2.3161155999999999E-2</v>
      </c>
      <c r="H1165">
        <v>-80.336510000000004</v>
      </c>
      <c r="I1165">
        <v>-0.22577997</v>
      </c>
      <c r="J1165">
        <v>260.39974999999998</v>
      </c>
      <c r="K1165">
        <v>263.03253000000001</v>
      </c>
      <c r="L1165">
        <v>3.2057769999999999E-2</v>
      </c>
    </row>
    <row r="1166" spans="1:12" x14ac:dyDescent="0.25">
      <c r="A1166">
        <v>116.3</v>
      </c>
      <c r="B1166">
        <v>-3.0252599999999998</v>
      </c>
      <c r="C1166">
        <v>-27.825890999999999</v>
      </c>
      <c r="D1166">
        <v>0.20383129999999999</v>
      </c>
      <c r="E1166">
        <v>60.730656000000003</v>
      </c>
      <c r="F1166">
        <v>261.85782</v>
      </c>
      <c r="G1166">
        <v>2.3186227E-2</v>
      </c>
      <c r="H1166">
        <v>-80.179924</v>
      </c>
      <c r="I1166">
        <v>-0.22487196000000001</v>
      </c>
      <c r="J1166">
        <v>260.58557000000002</v>
      </c>
      <c r="K1166">
        <v>263.25051999999999</v>
      </c>
      <c r="L1166">
        <v>3.2026786000000002E-2</v>
      </c>
    </row>
    <row r="1167" spans="1:12" x14ac:dyDescent="0.25">
      <c r="A1167">
        <v>116.4</v>
      </c>
      <c r="B1167">
        <v>-3.0252599999999998</v>
      </c>
      <c r="C1167">
        <v>-27.851756999999999</v>
      </c>
      <c r="D1167">
        <v>0.20383896000000001</v>
      </c>
      <c r="E1167">
        <v>60.701946</v>
      </c>
      <c r="F1167">
        <v>262.07031000000001</v>
      </c>
      <c r="G1167">
        <v>2.3194347000000001E-2</v>
      </c>
      <c r="H1167">
        <v>-80.285636999999994</v>
      </c>
      <c r="I1167">
        <v>-0.22455069</v>
      </c>
      <c r="J1167">
        <v>260.80353000000002</v>
      </c>
      <c r="K1167">
        <v>263.47375</v>
      </c>
      <c r="L1167">
        <v>3.2004959999999999E-2</v>
      </c>
    </row>
    <row r="1168" spans="1:12" x14ac:dyDescent="0.25">
      <c r="A1168">
        <v>116.5</v>
      </c>
      <c r="B1168">
        <v>-3.0252599999999998</v>
      </c>
      <c r="C1168">
        <v>-27.849845999999999</v>
      </c>
      <c r="D1168">
        <v>0.20374052000000001</v>
      </c>
      <c r="E1168">
        <v>60.742764000000001</v>
      </c>
      <c r="F1168">
        <v>262.28280999999998</v>
      </c>
      <c r="G1168">
        <v>2.3166470000000002E-2</v>
      </c>
      <c r="H1168">
        <v>-80.259833999999998</v>
      </c>
      <c r="I1168">
        <v>-0.22440632999999999</v>
      </c>
      <c r="J1168">
        <v>261.01488999999998</v>
      </c>
      <c r="K1168">
        <v>263.72766000000001</v>
      </c>
      <c r="L1168">
        <v>3.1920440000000001E-2</v>
      </c>
    </row>
    <row r="1169" spans="1:12" x14ac:dyDescent="0.25">
      <c r="A1169">
        <v>116.6</v>
      </c>
      <c r="B1169">
        <v>-3.0252599999999998</v>
      </c>
      <c r="C1169">
        <v>-27.98208</v>
      </c>
      <c r="D1169">
        <v>0.20371455999999999</v>
      </c>
      <c r="E1169">
        <v>60.705573999999999</v>
      </c>
      <c r="F1169">
        <v>262.49529999999999</v>
      </c>
      <c r="G1169">
        <v>2.3167508E-2</v>
      </c>
      <c r="H1169">
        <v>-80.652907999999996</v>
      </c>
      <c r="I1169">
        <v>-0.22491771999999999</v>
      </c>
      <c r="J1169">
        <v>261.29172</v>
      </c>
      <c r="K1169">
        <v>263.97629000000001</v>
      </c>
      <c r="L1169">
        <v>3.1865022999999999E-2</v>
      </c>
    </row>
    <row r="1170" spans="1:12" x14ac:dyDescent="0.25">
      <c r="A1170">
        <v>116.7</v>
      </c>
      <c r="B1170">
        <v>-3.0252599999999998</v>
      </c>
      <c r="C1170">
        <v>-28.013301999999999</v>
      </c>
      <c r="D1170">
        <v>0.20357205</v>
      </c>
      <c r="E1170">
        <v>60.603977</v>
      </c>
      <c r="F1170">
        <v>262.70782000000003</v>
      </c>
      <c r="G1170">
        <v>2.3150423999999999E-2</v>
      </c>
      <c r="H1170">
        <v>-80.737021999999996</v>
      </c>
      <c r="I1170">
        <v>-0.22429695999999999</v>
      </c>
      <c r="J1170">
        <v>261.51895000000002</v>
      </c>
      <c r="K1170">
        <v>264.23766999999998</v>
      </c>
      <c r="L1170">
        <v>3.1671344999999997E-2</v>
      </c>
    </row>
    <row r="1171" spans="1:12" x14ac:dyDescent="0.25">
      <c r="A1171">
        <v>116.8</v>
      </c>
      <c r="B1171">
        <v>-3.0252599999999998</v>
      </c>
      <c r="C1171">
        <v>-27.928909000000001</v>
      </c>
      <c r="D1171">
        <v>0.2039057</v>
      </c>
      <c r="E1171">
        <v>60.682251000000001</v>
      </c>
      <c r="F1171">
        <v>262.92032</v>
      </c>
      <c r="G1171">
        <v>2.3194191999999999E-2</v>
      </c>
      <c r="H1171">
        <v>-80.497748999999999</v>
      </c>
      <c r="I1171">
        <v>-0.22416237</v>
      </c>
      <c r="J1171">
        <v>261.72710999999998</v>
      </c>
      <c r="K1171">
        <v>264.46843999999999</v>
      </c>
      <c r="L1171">
        <v>3.1901992999999997E-2</v>
      </c>
    </row>
    <row r="1172" spans="1:12" x14ac:dyDescent="0.25">
      <c r="A1172">
        <v>116.9</v>
      </c>
      <c r="B1172">
        <v>-3.0252599999999998</v>
      </c>
      <c r="C1172">
        <v>-28.070198000000001</v>
      </c>
      <c r="D1172">
        <v>0.20394309999999999</v>
      </c>
      <c r="E1172">
        <v>60.741917000000001</v>
      </c>
      <c r="F1172">
        <v>263.13281000000001</v>
      </c>
      <c r="G1172">
        <v>2.3190873000000001E-2</v>
      </c>
      <c r="H1172">
        <v>-80.881607000000002</v>
      </c>
      <c r="I1172">
        <v>-0.22436755999999999</v>
      </c>
      <c r="J1172">
        <v>261.93610000000001</v>
      </c>
      <c r="K1172">
        <v>264.71582000000001</v>
      </c>
      <c r="L1172">
        <v>3.1945761000000003E-2</v>
      </c>
    </row>
    <row r="1173" spans="1:12" x14ac:dyDescent="0.25">
      <c r="A1173">
        <v>117</v>
      </c>
      <c r="B1173">
        <v>-3.0252599999999998</v>
      </c>
      <c r="C1173">
        <v>-27.930738000000002</v>
      </c>
      <c r="D1173">
        <v>0.20396109000000001</v>
      </c>
      <c r="E1173">
        <v>60.705531999999998</v>
      </c>
      <c r="F1173">
        <v>263.34530999999998</v>
      </c>
      <c r="G1173">
        <v>2.3204665999999999E-2</v>
      </c>
      <c r="H1173">
        <v>-80.516318999999996</v>
      </c>
      <c r="I1173">
        <v>-0.22301915</v>
      </c>
      <c r="J1173">
        <v>262.19668999999999</v>
      </c>
      <c r="K1173">
        <v>264.96917999999999</v>
      </c>
      <c r="L1173">
        <v>3.1656115999999998E-2</v>
      </c>
    </row>
    <row r="1174" spans="1:12" x14ac:dyDescent="0.25">
      <c r="A1174">
        <v>117.1</v>
      </c>
      <c r="B1174">
        <v>-3.0252599999999998</v>
      </c>
      <c r="C1174">
        <v>-27.913765000000001</v>
      </c>
      <c r="D1174">
        <v>0.20400096000000001</v>
      </c>
      <c r="E1174">
        <v>60.736469</v>
      </c>
      <c r="F1174">
        <v>263.55783000000002</v>
      </c>
      <c r="G1174">
        <v>2.3207495000000002E-2</v>
      </c>
      <c r="H1174">
        <v>-80.444214000000002</v>
      </c>
      <c r="I1174">
        <v>-0.22321938999999999</v>
      </c>
      <c r="J1174">
        <v>262.39132999999998</v>
      </c>
      <c r="K1174">
        <v>265.19821000000002</v>
      </c>
      <c r="L1174">
        <v>3.1768515999999997E-2</v>
      </c>
    </row>
    <row r="1175" spans="1:12" x14ac:dyDescent="0.25">
      <c r="A1175">
        <v>117.2</v>
      </c>
      <c r="B1175">
        <v>-3.0252599999999998</v>
      </c>
      <c r="C1175">
        <v>-28.011747</v>
      </c>
      <c r="D1175">
        <v>0.20388709999999999</v>
      </c>
      <c r="E1175">
        <v>60.770885</v>
      </c>
      <c r="F1175">
        <v>263.77032000000003</v>
      </c>
      <c r="G1175">
        <v>2.3191496999999998E-2</v>
      </c>
      <c r="H1175">
        <v>-80.739075</v>
      </c>
      <c r="I1175">
        <v>-0.22361828</v>
      </c>
      <c r="J1175">
        <v>262.58237000000003</v>
      </c>
      <c r="K1175">
        <v>265.39373999999998</v>
      </c>
      <c r="L1175">
        <v>3.1767799999999999E-2</v>
      </c>
    </row>
    <row r="1176" spans="1:12" x14ac:dyDescent="0.25">
      <c r="A1176">
        <v>117.3</v>
      </c>
      <c r="B1176">
        <v>-3.0252599999999998</v>
      </c>
      <c r="C1176">
        <v>-28.012402000000002</v>
      </c>
      <c r="D1176">
        <v>0.20392254000000001</v>
      </c>
      <c r="E1176">
        <v>60.786644000000003</v>
      </c>
      <c r="F1176">
        <v>263.98282</v>
      </c>
      <c r="G1176">
        <v>2.3197398000000001E-2</v>
      </c>
      <c r="H1176">
        <v>-80.733199999999997</v>
      </c>
      <c r="I1176">
        <v>-0.22328856999999999</v>
      </c>
      <c r="J1176">
        <v>262.84167000000002</v>
      </c>
      <c r="K1176">
        <v>265.67883</v>
      </c>
      <c r="L1176">
        <v>3.1676322E-2</v>
      </c>
    </row>
    <row r="1177" spans="1:12" x14ac:dyDescent="0.25">
      <c r="A1177">
        <v>117.4</v>
      </c>
      <c r="B1177">
        <v>-3.0252599999999998</v>
      </c>
      <c r="C1177">
        <v>-28.048058999999999</v>
      </c>
      <c r="D1177">
        <v>0.20395368</v>
      </c>
      <c r="E1177">
        <v>60.787318999999997</v>
      </c>
      <c r="F1177">
        <v>264.19531000000001</v>
      </c>
      <c r="G1177">
        <v>2.3203153000000001E-2</v>
      </c>
      <c r="H1177">
        <v>-80.838226000000006</v>
      </c>
      <c r="I1177">
        <v>-0.22312783</v>
      </c>
      <c r="J1177">
        <v>263.03577000000001</v>
      </c>
      <c r="K1177">
        <v>265.90114999999997</v>
      </c>
      <c r="L1177">
        <v>3.1717040000000002E-2</v>
      </c>
    </row>
    <row r="1178" spans="1:12" x14ac:dyDescent="0.25">
      <c r="A1178">
        <v>117.5</v>
      </c>
      <c r="B1178">
        <v>-3.0252599999999998</v>
      </c>
      <c r="C1178">
        <v>-28.054779</v>
      </c>
      <c r="D1178">
        <v>0.2039116</v>
      </c>
      <c r="E1178">
        <v>60.773079000000003</v>
      </c>
      <c r="F1178">
        <v>264.40780999999998</v>
      </c>
      <c r="G1178">
        <v>2.3205397999999999E-2</v>
      </c>
      <c r="H1178">
        <v>-80.841353999999995</v>
      </c>
      <c r="I1178">
        <v>-0.22261550999999999</v>
      </c>
      <c r="J1178">
        <v>263.30718999999999</v>
      </c>
      <c r="K1178">
        <v>266.11063000000001</v>
      </c>
      <c r="L1178">
        <v>3.1652100000000002E-2</v>
      </c>
    </row>
    <row r="1179" spans="1:12" x14ac:dyDescent="0.25">
      <c r="A1179">
        <v>117.6</v>
      </c>
      <c r="B1179">
        <v>-3.0252599999999998</v>
      </c>
      <c r="C1179">
        <v>-28.036626999999999</v>
      </c>
      <c r="D1179">
        <v>0.20390369</v>
      </c>
      <c r="E1179">
        <v>60.772461</v>
      </c>
      <c r="F1179">
        <v>264.62033000000002</v>
      </c>
      <c r="G1179">
        <v>2.3194103000000001E-2</v>
      </c>
      <c r="H1179">
        <v>-80.825203000000002</v>
      </c>
      <c r="I1179">
        <v>-0.22250929</v>
      </c>
      <c r="J1179">
        <v>263.48935</v>
      </c>
      <c r="K1179">
        <v>266.36624</v>
      </c>
      <c r="L1179">
        <v>3.167155E-2</v>
      </c>
    </row>
    <row r="1180" spans="1:12" x14ac:dyDescent="0.25">
      <c r="A1180">
        <v>117.7</v>
      </c>
      <c r="B1180">
        <v>-3.0252599999999998</v>
      </c>
      <c r="C1180">
        <v>-27.972172</v>
      </c>
      <c r="D1180">
        <v>0.20408884999999999</v>
      </c>
      <c r="E1180">
        <v>60.786709000000002</v>
      </c>
      <c r="F1180">
        <v>264.83282000000003</v>
      </c>
      <c r="G1180">
        <v>2.3219317E-2</v>
      </c>
      <c r="H1180">
        <v>-80.612983999999997</v>
      </c>
      <c r="I1180">
        <v>-0.22218347999999999</v>
      </c>
      <c r="J1180">
        <v>263.74536000000001</v>
      </c>
      <c r="K1180">
        <v>266.52663999999999</v>
      </c>
      <c r="L1180">
        <v>3.1778865000000003E-2</v>
      </c>
    </row>
    <row r="1181" spans="1:12" x14ac:dyDescent="0.25">
      <c r="A1181">
        <v>117.8</v>
      </c>
      <c r="B1181">
        <v>-3.0252599999999998</v>
      </c>
      <c r="C1181">
        <v>-27.902989999999999</v>
      </c>
      <c r="D1181">
        <v>0.20420395</v>
      </c>
      <c r="E1181">
        <v>60.787326999999998</v>
      </c>
      <c r="F1181">
        <v>265.04532</v>
      </c>
      <c r="G1181">
        <v>2.322432E-2</v>
      </c>
      <c r="H1181">
        <v>-80.425064000000006</v>
      </c>
      <c r="I1181">
        <v>-0.22180279</v>
      </c>
      <c r="J1181">
        <v>263.89841000000001</v>
      </c>
      <c r="K1181">
        <v>266.79077000000001</v>
      </c>
      <c r="L1181">
        <v>3.1826581999999999E-2</v>
      </c>
    </row>
    <row r="1182" spans="1:12" x14ac:dyDescent="0.25">
      <c r="A1182">
        <v>117.9</v>
      </c>
      <c r="B1182">
        <v>-3.0237987</v>
      </c>
      <c r="C1182">
        <v>-27.996003999999999</v>
      </c>
      <c r="D1182">
        <v>0.20408638000000001</v>
      </c>
      <c r="E1182">
        <v>60.787354000000001</v>
      </c>
      <c r="F1182">
        <v>265.25781000000001</v>
      </c>
      <c r="G1182">
        <v>2.3220737000000002E-2</v>
      </c>
      <c r="H1182">
        <v>-80.688766000000001</v>
      </c>
      <c r="I1182">
        <v>-0.22157602000000001</v>
      </c>
      <c r="J1182">
        <v>264.13866999999999</v>
      </c>
      <c r="K1182">
        <v>267.03417999999999</v>
      </c>
      <c r="L1182">
        <v>3.1654469999999997E-2</v>
      </c>
    </row>
    <row r="1183" spans="1:12" x14ac:dyDescent="0.25">
      <c r="A1183">
        <v>118</v>
      </c>
      <c r="B1183">
        <v>-2.9990914000000002</v>
      </c>
      <c r="C1183">
        <v>-28.011208</v>
      </c>
      <c r="D1183">
        <v>0.20393639999999999</v>
      </c>
      <c r="E1183">
        <v>60.787354000000001</v>
      </c>
      <c r="F1183">
        <v>265.47030999999998</v>
      </c>
      <c r="G1183">
        <v>2.3187650000000001E-2</v>
      </c>
      <c r="H1183">
        <v>-80.727897999999996</v>
      </c>
      <c r="I1183">
        <v>-0.22161876999999999</v>
      </c>
      <c r="J1183">
        <v>264.41904</v>
      </c>
      <c r="K1183">
        <v>267.27417000000003</v>
      </c>
      <c r="L1183">
        <v>3.17671E-2</v>
      </c>
    </row>
    <row r="1184" spans="1:12" x14ac:dyDescent="0.25">
      <c r="A1184">
        <v>118.1</v>
      </c>
      <c r="B1184">
        <v>-3.0241294000000001</v>
      </c>
      <c r="C1184">
        <v>-28.018169</v>
      </c>
      <c r="D1184">
        <v>0.20390917</v>
      </c>
      <c r="E1184">
        <v>60.787354000000001</v>
      </c>
      <c r="F1184">
        <v>265.68279999999999</v>
      </c>
      <c r="G1184">
        <v>2.3194464000000001E-2</v>
      </c>
      <c r="H1184">
        <v>-80.733024999999998</v>
      </c>
      <c r="I1184">
        <v>-0.22121377</v>
      </c>
      <c r="J1184">
        <v>264.62835999999999</v>
      </c>
      <c r="K1184">
        <v>267.44412</v>
      </c>
      <c r="L1184">
        <v>3.1568076E-2</v>
      </c>
    </row>
    <row r="1185" spans="1:12" x14ac:dyDescent="0.25">
      <c r="A1185">
        <v>118.2</v>
      </c>
      <c r="B1185">
        <v>-3.0252113</v>
      </c>
      <c r="C1185">
        <v>-27.964967999999999</v>
      </c>
      <c r="D1185">
        <v>0.2041</v>
      </c>
      <c r="E1185">
        <v>60.787354000000001</v>
      </c>
      <c r="F1185">
        <v>265.89532000000003</v>
      </c>
      <c r="G1185">
        <v>2.3210699000000001E-2</v>
      </c>
      <c r="H1185">
        <v>-80.622658000000001</v>
      </c>
      <c r="I1185">
        <v>-0.22060931</v>
      </c>
      <c r="J1185">
        <v>264.83974999999998</v>
      </c>
      <c r="K1185">
        <v>267.68090999999998</v>
      </c>
      <c r="L1185">
        <v>3.1545947999999997E-2</v>
      </c>
    </row>
    <row r="1186" spans="1:12" x14ac:dyDescent="0.25">
      <c r="A1186">
        <v>118.3</v>
      </c>
      <c r="B1186">
        <v>-3.0252580999999998</v>
      </c>
      <c r="C1186">
        <v>-27.785537999999999</v>
      </c>
      <c r="D1186">
        <v>0.2044134</v>
      </c>
      <c r="E1186">
        <v>60.787354000000001</v>
      </c>
      <c r="F1186">
        <v>266.10782</v>
      </c>
      <c r="G1186">
        <v>2.3252637999999999E-2</v>
      </c>
      <c r="H1186">
        <v>-80.074889999999996</v>
      </c>
      <c r="I1186">
        <v>-0.22019584</v>
      </c>
      <c r="J1186">
        <v>265.04306000000003</v>
      </c>
      <c r="K1186">
        <v>267.96773999999999</v>
      </c>
      <c r="L1186">
        <v>3.1710784999999998E-2</v>
      </c>
    </row>
    <row r="1187" spans="1:12" x14ac:dyDescent="0.25">
      <c r="A1187">
        <v>118.4</v>
      </c>
      <c r="B1187">
        <v>-3.0252599999999998</v>
      </c>
      <c r="C1187">
        <v>-27.827663000000001</v>
      </c>
      <c r="D1187">
        <v>0.20435060999999999</v>
      </c>
      <c r="E1187">
        <v>60.787354000000001</v>
      </c>
      <c r="F1187">
        <v>266.32031000000001</v>
      </c>
      <c r="G1187">
        <v>2.3240239999999999E-2</v>
      </c>
      <c r="H1187">
        <v>-80.206603999999999</v>
      </c>
      <c r="I1187">
        <v>-0.21996625</v>
      </c>
      <c r="J1187">
        <v>265.32400999999999</v>
      </c>
      <c r="K1187">
        <v>268.14386000000002</v>
      </c>
      <c r="L1187">
        <v>3.1552043000000002E-2</v>
      </c>
    </row>
    <row r="1188" spans="1:12" x14ac:dyDescent="0.25">
      <c r="A1188">
        <v>118.5</v>
      </c>
      <c r="B1188">
        <v>-3.0252599999999998</v>
      </c>
      <c r="C1188">
        <v>-27.865718999999999</v>
      </c>
      <c r="D1188">
        <v>0.20430644000000001</v>
      </c>
      <c r="E1188">
        <v>60.787354000000001</v>
      </c>
      <c r="F1188">
        <v>266.53280999999998</v>
      </c>
      <c r="G1188">
        <v>2.3242578E-2</v>
      </c>
      <c r="H1188">
        <v>-80.315406999999993</v>
      </c>
      <c r="I1188">
        <v>-0.22009321000000001</v>
      </c>
      <c r="J1188">
        <v>265.46753000000001</v>
      </c>
      <c r="K1188">
        <v>268.37463000000002</v>
      </c>
      <c r="L1188">
        <v>3.162802E-2</v>
      </c>
    </row>
    <row r="1189" spans="1:12" x14ac:dyDescent="0.25">
      <c r="A1189">
        <v>118.6</v>
      </c>
      <c r="B1189">
        <v>-3.0252599999999998</v>
      </c>
      <c r="C1189">
        <v>-27.774736000000001</v>
      </c>
      <c r="D1189">
        <v>0.20440402999999999</v>
      </c>
      <c r="E1189">
        <v>60.787354000000001</v>
      </c>
      <c r="F1189">
        <v>266.74529999999999</v>
      </c>
      <c r="G1189">
        <v>2.3255588000000001E-2</v>
      </c>
      <c r="H1189">
        <v>-80.036888000000005</v>
      </c>
      <c r="I1189">
        <v>-0.21921687000000001</v>
      </c>
      <c r="J1189">
        <v>265.69513000000001</v>
      </c>
      <c r="K1189">
        <v>268.51404000000002</v>
      </c>
      <c r="L1189">
        <v>3.1589102000000001E-2</v>
      </c>
    </row>
    <row r="1190" spans="1:12" x14ac:dyDescent="0.25">
      <c r="A1190">
        <v>118.7</v>
      </c>
      <c r="B1190">
        <v>-3.0252599999999998</v>
      </c>
      <c r="C1190">
        <v>-27.932213000000001</v>
      </c>
      <c r="D1190">
        <v>0.20445672000000001</v>
      </c>
      <c r="E1190">
        <v>60.815356999999999</v>
      </c>
      <c r="F1190">
        <v>266.95778999999999</v>
      </c>
      <c r="G1190">
        <v>2.3250321000000001E-2</v>
      </c>
      <c r="H1190">
        <v>-80.490386999999998</v>
      </c>
      <c r="I1190">
        <v>-0.21977662000000001</v>
      </c>
      <c r="J1190">
        <v>265.89470999999998</v>
      </c>
      <c r="K1190">
        <v>268.79156</v>
      </c>
      <c r="L1190">
        <v>3.1592048999999997E-2</v>
      </c>
    </row>
    <row r="1191" spans="1:12" x14ac:dyDescent="0.25">
      <c r="A1191">
        <v>118.8</v>
      </c>
      <c r="B1191">
        <v>-3.0252599999999998</v>
      </c>
      <c r="C1191">
        <v>-27.811934999999998</v>
      </c>
      <c r="D1191">
        <v>0.20450600999999999</v>
      </c>
      <c r="E1191">
        <v>60.795009999999998</v>
      </c>
      <c r="F1191">
        <v>267.17032</v>
      </c>
      <c r="G1191">
        <v>2.3270728000000001E-2</v>
      </c>
      <c r="H1191">
        <v>-80.179123000000004</v>
      </c>
      <c r="I1191">
        <v>-0.21914622</v>
      </c>
      <c r="J1191">
        <v>266.14425999999997</v>
      </c>
      <c r="K1191">
        <v>268.97323999999998</v>
      </c>
      <c r="L1191">
        <v>3.1466041E-2</v>
      </c>
    </row>
    <row r="1192" spans="1:12" x14ac:dyDescent="0.25">
      <c r="A1192">
        <v>118.9</v>
      </c>
      <c r="B1192">
        <v>-3.0252599999999998</v>
      </c>
      <c r="C1192">
        <v>-27.762089</v>
      </c>
      <c r="D1192">
        <v>0.20472262999999999</v>
      </c>
      <c r="E1192">
        <v>60.880496999999998</v>
      </c>
      <c r="F1192">
        <v>267.38281000000001</v>
      </c>
      <c r="G1192">
        <v>2.3283904000000001E-2</v>
      </c>
      <c r="H1192">
        <v>-80.016448999999994</v>
      </c>
      <c r="I1192">
        <v>-0.21901275000000001</v>
      </c>
      <c r="J1192">
        <v>266.29259999999999</v>
      </c>
      <c r="K1192">
        <v>269.20839999999998</v>
      </c>
      <c r="L1192">
        <v>3.1595692000000002E-2</v>
      </c>
    </row>
    <row r="1193" spans="1:12" x14ac:dyDescent="0.25">
      <c r="A1193">
        <v>119</v>
      </c>
      <c r="B1193">
        <v>-3.0252599999999998</v>
      </c>
      <c r="C1193">
        <v>-27.765926</v>
      </c>
      <c r="D1193">
        <v>0.20466086</v>
      </c>
      <c r="E1193">
        <v>60.812187000000002</v>
      </c>
      <c r="F1193">
        <v>267.59530999999998</v>
      </c>
      <c r="G1193">
        <v>2.3286978E-2</v>
      </c>
      <c r="H1193">
        <v>-80.021857999999995</v>
      </c>
      <c r="I1193">
        <v>-0.21861948</v>
      </c>
      <c r="J1193">
        <v>266.57333</v>
      </c>
      <c r="K1193">
        <v>269.44353999999998</v>
      </c>
      <c r="L1193">
        <v>3.1483787999999999E-2</v>
      </c>
    </row>
    <row r="1194" spans="1:12" x14ac:dyDescent="0.25">
      <c r="A1194">
        <v>119.1</v>
      </c>
      <c r="B1194">
        <v>-3.0252599999999998</v>
      </c>
      <c r="C1194">
        <v>-27.820181000000002</v>
      </c>
      <c r="D1194">
        <v>0.20440087000000001</v>
      </c>
      <c r="E1194">
        <v>60.802788</v>
      </c>
      <c r="F1194">
        <v>267.80779999999999</v>
      </c>
      <c r="G1194">
        <v>2.3245986999999999E-2</v>
      </c>
      <c r="H1194">
        <v>-80.185103999999995</v>
      </c>
      <c r="I1194">
        <v>-0.21883526</v>
      </c>
      <c r="J1194">
        <v>266.78546</v>
      </c>
      <c r="K1194">
        <v>269.66394000000003</v>
      </c>
      <c r="L1194">
        <v>3.1518165000000001E-2</v>
      </c>
    </row>
    <row r="1195" spans="1:12" x14ac:dyDescent="0.25">
      <c r="A1195">
        <v>119.2</v>
      </c>
      <c r="B1195">
        <v>-3.0252599999999998</v>
      </c>
      <c r="C1195">
        <v>-27.738341999999999</v>
      </c>
      <c r="D1195">
        <v>0.20472972</v>
      </c>
      <c r="E1195">
        <v>60.974316000000002</v>
      </c>
      <c r="F1195">
        <v>268.02028999999999</v>
      </c>
      <c r="G1195">
        <v>2.3285843000000001E-2</v>
      </c>
      <c r="H1195">
        <v>-79.927597000000006</v>
      </c>
      <c r="I1195">
        <v>-0.21822270999999999</v>
      </c>
      <c r="J1195">
        <v>266.97289999999998</v>
      </c>
      <c r="K1195">
        <v>269.84350999999998</v>
      </c>
      <c r="L1195">
        <v>3.1749520000000003E-2</v>
      </c>
    </row>
    <row r="1196" spans="1:12" x14ac:dyDescent="0.25">
      <c r="A1196">
        <v>119.3</v>
      </c>
      <c r="B1196">
        <v>-3.0252599999999998</v>
      </c>
      <c r="C1196">
        <v>-27.754245999999998</v>
      </c>
      <c r="D1196">
        <v>0.20431299999999999</v>
      </c>
      <c r="E1196">
        <v>60.918007000000003</v>
      </c>
      <c r="F1196">
        <v>268.23282</v>
      </c>
      <c r="G1196">
        <v>2.3241827E-2</v>
      </c>
      <c r="H1196">
        <v>-80.003555000000006</v>
      </c>
      <c r="I1196">
        <v>-0.21791114</v>
      </c>
      <c r="J1196">
        <v>267.18155000000002</v>
      </c>
      <c r="K1196">
        <v>270.07657</v>
      </c>
      <c r="L1196">
        <v>3.1532899000000003E-2</v>
      </c>
    </row>
    <row r="1197" spans="1:12" x14ac:dyDescent="0.25">
      <c r="A1197">
        <v>119.4</v>
      </c>
      <c r="B1197">
        <v>-3.0252599999999998</v>
      </c>
      <c r="C1197">
        <v>-27.815173999999999</v>
      </c>
      <c r="D1197">
        <v>0.20405318</v>
      </c>
      <c r="E1197">
        <v>60.840724999999999</v>
      </c>
      <c r="F1197">
        <v>268.44531000000001</v>
      </c>
      <c r="G1197">
        <v>2.3210160000000001E-2</v>
      </c>
      <c r="H1197">
        <v>-80.161804000000004</v>
      </c>
      <c r="I1197">
        <v>-0.21857677</v>
      </c>
      <c r="J1197">
        <v>267.44754</v>
      </c>
      <c r="K1197">
        <v>270.34859999999998</v>
      </c>
      <c r="L1197">
        <v>3.1660492999999998E-2</v>
      </c>
    </row>
    <row r="1198" spans="1:12" x14ac:dyDescent="0.25">
      <c r="A1198">
        <v>119.5</v>
      </c>
      <c r="B1198">
        <v>-3.0252599999999998</v>
      </c>
      <c r="C1198">
        <v>-27.706572000000001</v>
      </c>
      <c r="D1198">
        <v>0.20465412999999999</v>
      </c>
      <c r="E1198">
        <v>60.832023999999997</v>
      </c>
      <c r="F1198">
        <v>268.65780999999998</v>
      </c>
      <c r="G1198">
        <v>2.3281446000000001E-2</v>
      </c>
      <c r="H1198">
        <v>-79.858588999999995</v>
      </c>
      <c r="I1198">
        <v>-0.21773890000000001</v>
      </c>
      <c r="J1198">
        <v>267.64931999999999</v>
      </c>
      <c r="K1198">
        <v>270.57977</v>
      </c>
      <c r="L1198">
        <v>3.1543251000000001E-2</v>
      </c>
    </row>
    <row r="1199" spans="1:12" x14ac:dyDescent="0.25">
      <c r="A1199">
        <v>119.6</v>
      </c>
      <c r="B1199">
        <v>-3.0252599999999998</v>
      </c>
      <c r="C1199">
        <v>-27.610461999999998</v>
      </c>
      <c r="D1199">
        <v>0.20466835999999999</v>
      </c>
      <c r="E1199">
        <v>60.995674000000001</v>
      </c>
      <c r="F1199">
        <v>268.87029999999999</v>
      </c>
      <c r="G1199">
        <v>2.3286423000000001E-2</v>
      </c>
      <c r="H1199">
        <v>-79.577133000000003</v>
      </c>
      <c r="I1199">
        <v>-0.21664701</v>
      </c>
      <c r="J1199">
        <v>267.82641999999998</v>
      </c>
      <c r="K1199">
        <v>270.67621000000003</v>
      </c>
      <c r="L1199">
        <v>3.1436242000000003E-2</v>
      </c>
    </row>
    <row r="1200" spans="1:12" x14ac:dyDescent="0.25">
      <c r="A1200">
        <v>119.7</v>
      </c>
      <c r="B1200">
        <v>-3.0252599999999998</v>
      </c>
      <c r="C1200">
        <v>-27.592438000000001</v>
      </c>
      <c r="D1200">
        <v>0.20487644999999999</v>
      </c>
      <c r="E1200">
        <v>60.990189000000001</v>
      </c>
      <c r="F1200">
        <v>269.08278999999999</v>
      </c>
      <c r="G1200">
        <v>2.3300014000000001E-2</v>
      </c>
      <c r="H1200">
        <v>-79.517914000000005</v>
      </c>
      <c r="I1200">
        <v>-0.21667981</v>
      </c>
      <c r="J1200">
        <v>268.07686999999999</v>
      </c>
      <c r="K1200">
        <v>270.93646000000001</v>
      </c>
      <c r="L1200">
        <v>3.1534093999999999E-2</v>
      </c>
    </row>
    <row r="1201" spans="1:12" x14ac:dyDescent="0.25">
      <c r="A1201">
        <v>119.8</v>
      </c>
      <c r="B1201">
        <v>-3.0252599999999998</v>
      </c>
      <c r="C1201">
        <v>-27.792352999999999</v>
      </c>
      <c r="D1201">
        <v>0.20468140000000001</v>
      </c>
      <c r="E1201">
        <v>61.016860999999999</v>
      </c>
      <c r="F1201">
        <v>269.29532</v>
      </c>
      <c r="G1201">
        <v>2.3283297000000001E-2</v>
      </c>
      <c r="H1201">
        <v>-80.086098000000007</v>
      </c>
      <c r="I1201">
        <v>-0.21723659000000001</v>
      </c>
      <c r="J1201">
        <v>268.28250000000003</v>
      </c>
      <c r="K1201">
        <v>271.16644000000002</v>
      </c>
      <c r="L1201">
        <v>3.1447551999999997E-2</v>
      </c>
    </row>
    <row r="1202" spans="1:12" x14ac:dyDescent="0.25">
      <c r="A1202">
        <v>119.9</v>
      </c>
      <c r="B1202">
        <v>-3.0252599999999998</v>
      </c>
      <c r="C1202">
        <v>-27.756288999999999</v>
      </c>
      <c r="D1202">
        <v>0.20437259999999999</v>
      </c>
      <c r="E1202">
        <v>61.018013000000003</v>
      </c>
      <c r="F1202">
        <v>269.50781000000001</v>
      </c>
      <c r="G1202">
        <v>2.3239718999999999E-2</v>
      </c>
      <c r="H1202">
        <v>-80.011275999999995</v>
      </c>
      <c r="I1202">
        <v>-0.21697506</v>
      </c>
      <c r="J1202">
        <v>268.48962</v>
      </c>
      <c r="K1202">
        <v>271.43889999999999</v>
      </c>
      <c r="L1202">
        <v>3.1330191E-2</v>
      </c>
    </row>
    <row r="1203" spans="1:12" x14ac:dyDescent="0.25">
      <c r="A1203">
        <v>120</v>
      </c>
      <c r="B1203">
        <v>-3.0252599999999998</v>
      </c>
      <c r="C1203">
        <v>-27.610924000000001</v>
      </c>
      <c r="D1203">
        <v>0.20478721999999999</v>
      </c>
      <c r="E1203">
        <v>61.018070000000002</v>
      </c>
      <c r="F1203">
        <v>269.72030999999998</v>
      </c>
      <c r="G1203">
        <v>2.3297634000000001E-2</v>
      </c>
      <c r="H1203">
        <v>-79.578406999999999</v>
      </c>
      <c r="I1203">
        <v>-0.21591756000000001</v>
      </c>
      <c r="J1203">
        <v>268.70148</v>
      </c>
      <c r="K1203">
        <v>271.63922000000002</v>
      </c>
      <c r="L1203">
        <v>3.1321596E-2</v>
      </c>
    </row>
    <row r="1204" spans="1:12" x14ac:dyDescent="0.25">
      <c r="A1204">
        <v>120.1</v>
      </c>
      <c r="B1204">
        <v>-3.0252599999999998</v>
      </c>
      <c r="C1204">
        <v>-27.591487999999998</v>
      </c>
      <c r="D1204">
        <v>0.20491838000000001</v>
      </c>
      <c r="E1204">
        <v>61.018070000000002</v>
      </c>
      <c r="F1204">
        <v>269.93277</v>
      </c>
      <c r="G1204">
        <v>2.3305457000000002E-2</v>
      </c>
      <c r="H1204">
        <v>-79.520668000000001</v>
      </c>
      <c r="I1204">
        <v>-0.21577689</v>
      </c>
      <c r="J1204">
        <v>268.95022999999998</v>
      </c>
      <c r="K1204">
        <v>271.87869000000001</v>
      </c>
      <c r="L1204">
        <v>3.1285077000000001E-2</v>
      </c>
    </row>
    <row r="1205" spans="1:12" x14ac:dyDescent="0.25">
      <c r="A1205">
        <v>120.2</v>
      </c>
      <c r="B1205">
        <v>-3.0252599999999998</v>
      </c>
      <c r="C1205">
        <v>-27.542010999999999</v>
      </c>
      <c r="D1205">
        <v>0.20471849</v>
      </c>
      <c r="E1205">
        <v>60.803725999999997</v>
      </c>
      <c r="F1205">
        <v>269.99669999999998</v>
      </c>
      <c r="G1205">
        <v>2.3290437000000001E-2</v>
      </c>
      <c r="H1205">
        <v>-79.381164999999996</v>
      </c>
      <c r="I1205">
        <v>-0.21554719999999999</v>
      </c>
      <c r="J1205">
        <v>269.11437999999998</v>
      </c>
      <c r="K1205">
        <v>272.10723999999999</v>
      </c>
      <c r="L1205">
        <v>3.1443074000000001E-2</v>
      </c>
    </row>
    <row r="1206" spans="1:12" x14ac:dyDescent="0.25">
      <c r="A1206">
        <v>120.3</v>
      </c>
      <c r="B1206">
        <v>-3.0252599999999998</v>
      </c>
      <c r="C1206">
        <v>-27.585851999999999</v>
      </c>
      <c r="D1206">
        <v>0.20511790999999999</v>
      </c>
      <c r="E1206">
        <v>60.638331999999998</v>
      </c>
      <c r="F1206">
        <v>269.99948000000001</v>
      </c>
      <c r="G1206">
        <v>2.3333373000000001E-2</v>
      </c>
      <c r="H1206">
        <v>-79.489142999999999</v>
      </c>
      <c r="I1206">
        <v>-0.21573228</v>
      </c>
      <c r="J1206">
        <v>269.33679000000001</v>
      </c>
      <c r="K1206">
        <v>272.32141000000001</v>
      </c>
      <c r="L1206">
        <v>3.1576686E-2</v>
      </c>
    </row>
    <row r="1207" spans="1:12" x14ac:dyDescent="0.25">
      <c r="A1207">
        <v>120.4</v>
      </c>
      <c r="B1207">
        <v>-3.0252599999999998</v>
      </c>
      <c r="C1207">
        <v>-27.583359000000002</v>
      </c>
      <c r="D1207">
        <v>0.20505482999999999</v>
      </c>
      <c r="E1207">
        <v>60.477493000000003</v>
      </c>
      <c r="F1207">
        <v>269.99959999999999</v>
      </c>
      <c r="G1207">
        <v>2.3317707999999999E-2</v>
      </c>
      <c r="H1207">
        <v>-79.520401000000007</v>
      </c>
      <c r="I1207">
        <v>-0.21522848</v>
      </c>
      <c r="J1207">
        <v>269.53408999999999</v>
      </c>
      <c r="K1207">
        <v>272.51163000000003</v>
      </c>
      <c r="L1207">
        <v>3.1274784E-2</v>
      </c>
    </row>
    <row r="1208" spans="1:12" x14ac:dyDescent="0.25">
      <c r="A1208">
        <v>120.5</v>
      </c>
      <c r="B1208">
        <v>-3.0252599999999998</v>
      </c>
      <c r="C1208">
        <v>-27.727637999999999</v>
      </c>
      <c r="D1208">
        <v>0.20480773999999999</v>
      </c>
      <c r="E1208">
        <v>60.258045000000003</v>
      </c>
      <c r="F1208">
        <v>269.99959999999999</v>
      </c>
      <c r="G1208">
        <v>2.3299866999999998E-2</v>
      </c>
      <c r="H1208">
        <v>-79.904312000000004</v>
      </c>
      <c r="I1208">
        <v>-0.21584226000000001</v>
      </c>
      <c r="J1208">
        <v>269.74396000000002</v>
      </c>
      <c r="K1208">
        <v>272.73885999999999</v>
      </c>
      <c r="L1208">
        <v>3.1275629999999999E-2</v>
      </c>
    </row>
    <row r="1209" spans="1:12" x14ac:dyDescent="0.25">
      <c r="A1209">
        <v>120.6</v>
      </c>
      <c r="B1209">
        <v>-3.0252599999999998</v>
      </c>
      <c r="C1209">
        <v>-27.627078999999998</v>
      </c>
      <c r="D1209">
        <v>0.20515712</v>
      </c>
      <c r="E1209">
        <v>60.091740000000001</v>
      </c>
      <c r="F1209">
        <v>269.99959999999999</v>
      </c>
      <c r="G1209">
        <v>2.3330975E-2</v>
      </c>
      <c r="H1209">
        <v>-79.626334999999997</v>
      </c>
      <c r="I1209">
        <v>-0.21612233</v>
      </c>
      <c r="J1209">
        <v>269.87634000000003</v>
      </c>
      <c r="K1209">
        <v>272.92426</v>
      </c>
      <c r="L1209">
        <v>3.1622092999999997E-2</v>
      </c>
    </row>
    <row r="1210" spans="1:12" x14ac:dyDescent="0.25">
      <c r="A1210">
        <v>120.7</v>
      </c>
      <c r="B1210">
        <v>-3.0252599999999998</v>
      </c>
      <c r="C1210">
        <v>-27.528863999999999</v>
      </c>
      <c r="D1210">
        <v>0.20512278</v>
      </c>
      <c r="E1210">
        <v>59.888119000000003</v>
      </c>
      <c r="F1210">
        <v>269.99959999999999</v>
      </c>
      <c r="G1210">
        <v>2.3337607999999999E-2</v>
      </c>
      <c r="H1210">
        <v>-79.340759000000006</v>
      </c>
      <c r="I1210">
        <v>-0.21511716</v>
      </c>
      <c r="J1210">
        <v>270.12689</v>
      </c>
      <c r="K1210">
        <v>273.10376000000002</v>
      </c>
      <c r="L1210">
        <v>3.1500235000000001E-2</v>
      </c>
    </row>
    <row r="1211" spans="1:12" x14ac:dyDescent="0.25">
      <c r="A1211">
        <v>120.8</v>
      </c>
      <c r="B1211">
        <v>-3.0252599999999998</v>
      </c>
      <c r="C1211">
        <v>-27.672718</v>
      </c>
      <c r="D1211">
        <v>0.20496128</v>
      </c>
      <c r="E1211">
        <v>59.663063000000001</v>
      </c>
      <c r="F1211">
        <v>269.99959999999999</v>
      </c>
      <c r="G1211">
        <v>2.3310880999999999E-2</v>
      </c>
      <c r="H1211">
        <v>-79.746948000000003</v>
      </c>
      <c r="I1211">
        <v>-0.21550528999999999</v>
      </c>
      <c r="J1211">
        <v>270.22833000000003</v>
      </c>
      <c r="K1211">
        <v>273.30157000000003</v>
      </c>
      <c r="L1211">
        <v>3.1378888000000001E-2</v>
      </c>
    </row>
    <row r="1212" spans="1:12" x14ac:dyDescent="0.25">
      <c r="A1212">
        <v>120.9</v>
      </c>
      <c r="B1212">
        <v>-3.0252599999999998</v>
      </c>
      <c r="C1212">
        <v>-27.782167000000001</v>
      </c>
      <c r="D1212">
        <v>0.20492326</v>
      </c>
      <c r="E1212">
        <v>59.500262999999997</v>
      </c>
      <c r="F1212">
        <v>269.99959999999999</v>
      </c>
      <c r="G1212">
        <v>2.3310903000000001E-2</v>
      </c>
      <c r="H1212">
        <v>-80.057013999999995</v>
      </c>
      <c r="I1212">
        <v>-0.21624103</v>
      </c>
      <c r="J1212">
        <v>270.44686999999999</v>
      </c>
      <c r="K1212">
        <v>273.53491000000002</v>
      </c>
      <c r="L1212">
        <v>3.1527855E-2</v>
      </c>
    </row>
    <row r="1213" spans="1:12" x14ac:dyDescent="0.25">
      <c r="A1213">
        <v>121</v>
      </c>
      <c r="B1213">
        <v>-3.0252599999999998</v>
      </c>
      <c r="C1213">
        <v>-27.639441999999999</v>
      </c>
      <c r="D1213">
        <v>0.20489589999999999</v>
      </c>
      <c r="E1213">
        <v>59.331738000000001</v>
      </c>
      <c r="F1213">
        <v>269.99959999999999</v>
      </c>
      <c r="G1213">
        <v>2.3300881999999998E-2</v>
      </c>
      <c r="H1213">
        <v>-79.665520000000001</v>
      </c>
      <c r="I1213">
        <v>-0.21522570999999999</v>
      </c>
      <c r="J1213">
        <v>270.63254000000001</v>
      </c>
      <c r="K1213">
        <v>273.68655000000001</v>
      </c>
      <c r="L1213">
        <v>3.1270753999999998E-2</v>
      </c>
    </row>
    <row r="1214" spans="1:12" x14ac:dyDescent="0.25">
      <c r="A1214">
        <v>121.1</v>
      </c>
      <c r="B1214">
        <v>-3.0252599999999998</v>
      </c>
      <c r="C1214">
        <v>-27.637072</v>
      </c>
      <c r="D1214">
        <v>0.20510784000000001</v>
      </c>
      <c r="E1214">
        <v>58.959209000000001</v>
      </c>
      <c r="F1214">
        <v>269.99959999999999</v>
      </c>
      <c r="G1214">
        <v>2.3332397000000001E-2</v>
      </c>
      <c r="H1214">
        <v>-79.653564000000003</v>
      </c>
      <c r="I1214">
        <v>-0.21559735999999999</v>
      </c>
      <c r="J1214">
        <v>270.77334999999999</v>
      </c>
      <c r="K1214">
        <v>273.82308999999998</v>
      </c>
      <c r="L1214">
        <v>3.1394566999999998E-2</v>
      </c>
    </row>
    <row r="1215" spans="1:12" x14ac:dyDescent="0.25">
      <c r="A1215">
        <v>121.2</v>
      </c>
      <c r="B1215">
        <v>-3.0252599999999998</v>
      </c>
      <c r="C1215">
        <v>-27.669526999999999</v>
      </c>
      <c r="D1215">
        <v>0.20495181000000001</v>
      </c>
      <c r="E1215">
        <v>58.865158000000001</v>
      </c>
      <c r="F1215">
        <v>269.99959999999999</v>
      </c>
      <c r="G1215">
        <v>2.3314893E-2</v>
      </c>
      <c r="H1215">
        <v>-79.743133999999998</v>
      </c>
      <c r="I1215">
        <v>-0.21581112</v>
      </c>
      <c r="J1215">
        <v>270.88852000000003</v>
      </c>
      <c r="K1215">
        <v>273.97485</v>
      </c>
      <c r="L1215">
        <v>3.1467664999999999E-2</v>
      </c>
    </row>
    <row r="1216" spans="1:12" x14ac:dyDescent="0.25">
      <c r="A1216">
        <v>121.3</v>
      </c>
      <c r="B1216">
        <v>-3.0252599999999998</v>
      </c>
      <c r="C1216">
        <v>-27.634146000000001</v>
      </c>
      <c r="D1216">
        <v>0.20514515</v>
      </c>
      <c r="E1216">
        <v>58.609116</v>
      </c>
      <c r="F1216">
        <v>269.99959999999999</v>
      </c>
      <c r="G1216">
        <v>2.3336890999999998E-2</v>
      </c>
      <c r="H1216">
        <v>-79.639954000000003</v>
      </c>
      <c r="I1216">
        <v>-0.21579665000000001</v>
      </c>
      <c r="J1216">
        <v>271.07155999999998</v>
      </c>
      <c r="K1216">
        <v>274.12912</v>
      </c>
      <c r="L1216">
        <v>3.1420119000000003E-2</v>
      </c>
    </row>
    <row r="1217" spans="1:12" x14ac:dyDescent="0.25">
      <c r="A1217">
        <v>121.4</v>
      </c>
      <c r="B1217">
        <v>-3.0252599999999998</v>
      </c>
      <c r="C1217">
        <v>-27.658691000000001</v>
      </c>
      <c r="D1217">
        <v>0.20492658</v>
      </c>
      <c r="E1217">
        <v>58.355991000000003</v>
      </c>
      <c r="F1217">
        <v>269.99959999999999</v>
      </c>
      <c r="G1217">
        <v>2.3307814999999999E-2</v>
      </c>
      <c r="H1217">
        <v>-79.693306000000007</v>
      </c>
      <c r="I1217">
        <v>-0.21536531</v>
      </c>
      <c r="J1217">
        <v>271.22336000000001</v>
      </c>
      <c r="K1217">
        <v>274.28061000000002</v>
      </c>
      <c r="L1217">
        <v>3.1314860999999999E-2</v>
      </c>
    </row>
    <row r="1218" spans="1:12" x14ac:dyDescent="0.25">
      <c r="A1218">
        <v>121.5</v>
      </c>
      <c r="B1218">
        <v>-3.0252599999999998</v>
      </c>
      <c r="C1218">
        <v>-27.703506000000001</v>
      </c>
      <c r="D1218">
        <v>0.20494999</v>
      </c>
      <c r="E1218">
        <v>58.246414000000001</v>
      </c>
      <c r="F1218">
        <v>269.99959999999999</v>
      </c>
      <c r="G1218">
        <v>2.3309274000000001E-2</v>
      </c>
      <c r="H1218">
        <v>-79.864852999999997</v>
      </c>
      <c r="I1218">
        <v>-0.21634048</v>
      </c>
      <c r="J1218">
        <v>271.33404999999999</v>
      </c>
      <c r="K1218">
        <v>274.44403</v>
      </c>
      <c r="L1218">
        <v>3.1589384999999998E-2</v>
      </c>
    </row>
    <row r="1219" spans="1:12" x14ac:dyDescent="0.25">
      <c r="A1219">
        <v>121.6</v>
      </c>
      <c r="B1219">
        <v>-3.0252599999999998</v>
      </c>
      <c r="C1219">
        <v>-27.673031000000002</v>
      </c>
      <c r="D1219">
        <v>0.2051364</v>
      </c>
      <c r="E1219">
        <v>57.882644999999997</v>
      </c>
      <c r="F1219">
        <v>269.99959999999999</v>
      </c>
      <c r="G1219">
        <v>2.3339709E-2</v>
      </c>
      <c r="H1219">
        <v>-79.749442999999999</v>
      </c>
      <c r="I1219">
        <v>-0.215977</v>
      </c>
      <c r="J1219">
        <v>271.47219999999999</v>
      </c>
      <c r="K1219">
        <v>274.57672000000002</v>
      </c>
      <c r="L1219">
        <v>3.1379137000000001E-2</v>
      </c>
    </row>
    <row r="1220" spans="1:12" x14ac:dyDescent="0.25">
      <c r="A1220">
        <v>121.7</v>
      </c>
      <c r="B1220">
        <v>-3.0252599999999998</v>
      </c>
      <c r="C1220">
        <v>-27.749825000000001</v>
      </c>
      <c r="D1220">
        <v>0.20497409999999999</v>
      </c>
      <c r="E1220">
        <v>57.642676999999999</v>
      </c>
      <c r="F1220">
        <v>269.99959999999999</v>
      </c>
      <c r="G1220">
        <v>2.3317968000000001E-2</v>
      </c>
      <c r="H1220">
        <v>-79.972740000000002</v>
      </c>
      <c r="I1220">
        <v>-0.21646441999999999</v>
      </c>
      <c r="J1220">
        <v>271.60998999999998</v>
      </c>
      <c r="K1220">
        <v>274.65012000000002</v>
      </c>
      <c r="L1220">
        <v>3.1311816999999999E-2</v>
      </c>
    </row>
    <row r="1221" spans="1:12" x14ac:dyDescent="0.25">
      <c r="A1221">
        <v>121.8</v>
      </c>
      <c r="B1221">
        <v>-3.0252599999999998</v>
      </c>
      <c r="C1221">
        <v>-27.699473999999999</v>
      </c>
      <c r="D1221">
        <v>0.20511602000000001</v>
      </c>
      <c r="E1221">
        <v>57.436275000000002</v>
      </c>
      <c r="F1221">
        <v>269.99959999999999</v>
      </c>
      <c r="G1221">
        <v>2.3325911000000001E-2</v>
      </c>
      <c r="H1221">
        <v>-79.827506999999997</v>
      </c>
      <c r="I1221">
        <v>-0.21639033999999999</v>
      </c>
      <c r="J1221">
        <v>271.73723999999999</v>
      </c>
      <c r="K1221">
        <v>274.78737999999998</v>
      </c>
      <c r="L1221">
        <v>3.1303263999999997E-2</v>
      </c>
    </row>
    <row r="1222" spans="1:12" x14ac:dyDescent="0.25">
      <c r="A1222">
        <v>121.9</v>
      </c>
      <c r="B1222">
        <v>-3.0252599999999998</v>
      </c>
      <c r="C1222">
        <v>-27.560413</v>
      </c>
      <c r="D1222">
        <v>0.20533065</v>
      </c>
      <c r="E1222">
        <v>57.298794000000001</v>
      </c>
      <c r="F1222">
        <v>269.99959999999999</v>
      </c>
      <c r="G1222">
        <v>2.3361644000000001E-2</v>
      </c>
      <c r="H1222">
        <v>-79.409782000000007</v>
      </c>
      <c r="I1222">
        <v>-0.21536657000000001</v>
      </c>
      <c r="J1222">
        <v>271.75668000000002</v>
      </c>
      <c r="K1222">
        <v>274.90552000000002</v>
      </c>
      <c r="L1222">
        <v>3.1286988000000002E-2</v>
      </c>
    </row>
    <row r="1223" spans="1:12" x14ac:dyDescent="0.25">
      <c r="A1223">
        <v>122</v>
      </c>
      <c r="B1223">
        <v>-3.0252599999999998</v>
      </c>
      <c r="C1223">
        <v>-27.598607999999999</v>
      </c>
      <c r="D1223">
        <v>0.20557842000000001</v>
      </c>
      <c r="E1223">
        <v>56.999599000000003</v>
      </c>
      <c r="F1223">
        <v>269.99959999999999</v>
      </c>
      <c r="G1223">
        <v>2.3384657E-2</v>
      </c>
      <c r="H1223">
        <v>-79.554885999999996</v>
      </c>
      <c r="I1223">
        <v>-0.21592818</v>
      </c>
      <c r="J1223">
        <v>271.89594</v>
      </c>
      <c r="K1223">
        <v>275.00612999999998</v>
      </c>
      <c r="L1223">
        <v>3.1387430000000001E-2</v>
      </c>
    </row>
    <row r="1224" spans="1:12" x14ac:dyDescent="0.25">
      <c r="A1224">
        <v>122.1</v>
      </c>
      <c r="B1224">
        <v>-3.0252599999999998</v>
      </c>
      <c r="C1224">
        <v>-27.460863</v>
      </c>
      <c r="D1224">
        <v>0.20573301999999999</v>
      </c>
      <c r="E1224">
        <v>56.747860000000003</v>
      </c>
      <c r="F1224">
        <v>269.99959999999999</v>
      </c>
      <c r="G1224">
        <v>2.3395320000000001E-2</v>
      </c>
      <c r="H1224">
        <v>-79.133094999999997</v>
      </c>
      <c r="I1224">
        <v>-0.21586783000000001</v>
      </c>
      <c r="J1224">
        <v>272.05730999999997</v>
      </c>
      <c r="K1224">
        <v>275.17550999999997</v>
      </c>
      <c r="L1224">
        <v>3.1533978999999997E-2</v>
      </c>
    </row>
    <row r="1225" spans="1:12" x14ac:dyDescent="0.25">
      <c r="A1225">
        <v>122.2</v>
      </c>
      <c r="B1225">
        <v>-3.0252599999999998</v>
      </c>
      <c r="C1225">
        <v>-27.526053999999998</v>
      </c>
      <c r="D1225">
        <v>0.20543914999999999</v>
      </c>
      <c r="E1225">
        <v>56.497253000000001</v>
      </c>
      <c r="F1225">
        <v>269.99959999999999</v>
      </c>
      <c r="G1225">
        <v>2.337059E-2</v>
      </c>
      <c r="H1225">
        <v>-79.333679000000004</v>
      </c>
      <c r="I1225">
        <v>-0.21633694000000001</v>
      </c>
      <c r="J1225">
        <v>272.19610999999998</v>
      </c>
      <c r="K1225">
        <v>275.27332000000001</v>
      </c>
      <c r="L1225">
        <v>3.1498954000000003E-2</v>
      </c>
    </row>
    <row r="1226" spans="1:12" x14ac:dyDescent="0.25">
      <c r="A1226">
        <v>122.3</v>
      </c>
      <c r="B1226">
        <v>-3.0252599999999998</v>
      </c>
      <c r="C1226">
        <v>-27.435462999999999</v>
      </c>
      <c r="D1226">
        <v>0.20554808999999999</v>
      </c>
      <c r="E1226">
        <v>56.387267999999999</v>
      </c>
      <c r="F1226">
        <v>269.99959999999999</v>
      </c>
      <c r="G1226">
        <v>2.3376124000000002E-2</v>
      </c>
      <c r="H1226">
        <v>-79.064582999999999</v>
      </c>
      <c r="I1226">
        <v>-0.21572752000000001</v>
      </c>
      <c r="J1226">
        <v>272.24315999999999</v>
      </c>
      <c r="K1226">
        <v>275.36968999999999</v>
      </c>
      <c r="L1226">
        <v>3.1413820000000002E-2</v>
      </c>
    </row>
    <row r="1227" spans="1:12" x14ac:dyDescent="0.25">
      <c r="A1227">
        <v>122.4</v>
      </c>
      <c r="B1227">
        <v>-3.0252599999999998</v>
      </c>
      <c r="C1227">
        <v>-27.416858999999999</v>
      </c>
      <c r="D1227">
        <v>0.20574906000000001</v>
      </c>
      <c r="E1227">
        <v>56.025737999999997</v>
      </c>
      <c r="F1227">
        <v>269.99959999999999</v>
      </c>
      <c r="G1227">
        <v>2.3407747999999999E-2</v>
      </c>
      <c r="H1227">
        <v>-79.002571000000003</v>
      </c>
      <c r="I1227">
        <v>-0.21581775</v>
      </c>
      <c r="J1227">
        <v>272.34213</v>
      </c>
      <c r="K1227">
        <v>275.46994000000001</v>
      </c>
      <c r="L1227">
        <v>3.1439170000000002E-2</v>
      </c>
    </row>
    <row r="1228" spans="1:12" x14ac:dyDescent="0.25">
      <c r="A1228">
        <v>122.5</v>
      </c>
      <c r="B1228">
        <v>-3.0252599999999998</v>
      </c>
      <c r="C1228">
        <v>-27.417560999999999</v>
      </c>
      <c r="D1228">
        <v>0.20567003</v>
      </c>
      <c r="E1228">
        <v>55.833187000000002</v>
      </c>
      <c r="F1228">
        <v>269.99959999999999</v>
      </c>
      <c r="G1228">
        <v>2.3391948999999999E-2</v>
      </c>
      <c r="H1228">
        <v>-79.019126999999997</v>
      </c>
      <c r="I1228">
        <v>-0.21560965000000001</v>
      </c>
      <c r="J1228">
        <v>272.45963</v>
      </c>
      <c r="K1228">
        <v>275.57211000000001</v>
      </c>
      <c r="L1228">
        <v>3.1194994E-2</v>
      </c>
    </row>
    <row r="1229" spans="1:12" x14ac:dyDescent="0.25">
      <c r="A1229">
        <v>122.6</v>
      </c>
      <c r="B1229">
        <v>-3.0252599999999998</v>
      </c>
      <c r="C1229">
        <v>-27.351564</v>
      </c>
      <c r="D1229">
        <v>0.20611724000000001</v>
      </c>
      <c r="E1229">
        <v>55.548737000000003</v>
      </c>
      <c r="F1229">
        <v>269.99959999999999</v>
      </c>
      <c r="G1229">
        <v>2.3441878999999999E-2</v>
      </c>
      <c r="H1229">
        <v>-78.821815000000001</v>
      </c>
      <c r="I1229">
        <v>-0.21592808999999999</v>
      </c>
      <c r="J1229">
        <v>272.50391000000002</v>
      </c>
      <c r="K1229">
        <v>275.6087</v>
      </c>
      <c r="L1229">
        <v>3.1288086999999999E-2</v>
      </c>
    </row>
    <row r="1230" spans="1:12" x14ac:dyDescent="0.25">
      <c r="A1230">
        <v>122.7</v>
      </c>
      <c r="B1230">
        <v>-3.0252599999999998</v>
      </c>
      <c r="C1230">
        <v>-27.273630000000001</v>
      </c>
      <c r="D1230">
        <v>0.20627941</v>
      </c>
      <c r="E1230">
        <v>55.397511000000002</v>
      </c>
      <c r="F1230">
        <v>269.99959999999999</v>
      </c>
      <c r="G1230">
        <v>2.3453247E-2</v>
      </c>
      <c r="H1230">
        <v>-78.609177000000003</v>
      </c>
      <c r="I1230">
        <v>-0.21570512999999999</v>
      </c>
      <c r="J1230">
        <v>272.50677000000002</v>
      </c>
      <c r="K1230">
        <v>275.68007999999998</v>
      </c>
      <c r="L1230">
        <v>3.1258184000000001E-2</v>
      </c>
    </row>
    <row r="1231" spans="1:12" x14ac:dyDescent="0.25">
      <c r="A1231">
        <v>122.8</v>
      </c>
      <c r="B1231">
        <v>-3.0252599999999998</v>
      </c>
      <c r="C1231">
        <v>-27.262566</v>
      </c>
      <c r="D1231">
        <v>0.20616704</v>
      </c>
      <c r="E1231">
        <v>55.079574999999998</v>
      </c>
      <c r="F1231">
        <v>269.99959999999999</v>
      </c>
      <c r="G1231">
        <v>2.3451639E-2</v>
      </c>
      <c r="H1231">
        <v>-78.560394000000002</v>
      </c>
      <c r="I1231">
        <v>-0.21528607999999999</v>
      </c>
      <c r="J1231">
        <v>272.65613000000002</v>
      </c>
      <c r="K1231">
        <v>275.75506999999999</v>
      </c>
      <c r="L1231">
        <v>3.1091493000000001E-2</v>
      </c>
    </row>
    <row r="1232" spans="1:12" x14ac:dyDescent="0.25">
      <c r="A1232">
        <v>122.9</v>
      </c>
      <c r="B1232">
        <v>-3.0252599999999998</v>
      </c>
      <c r="C1232">
        <v>-27.274511</v>
      </c>
      <c r="D1232">
        <v>0.20605129999999999</v>
      </c>
      <c r="E1232">
        <v>54.894889999999997</v>
      </c>
      <c r="F1232">
        <v>269.99959999999999</v>
      </c>
      <c r="G1232">
        <v>2.3434209000000001E-2</v>
      </c>
      <c r="H1232">
        <v>-78.589211000000006</v>
      </c>
      <c r="I1232">
        <v>-0.21572664</v>
      </c>
      <c r="J1232">
        <v>272.69533999999999</v>
      </c>
      <c r="K1232">
        <v>275.82654000000002</v>
      </c>
      <c r="L1232">
        <v>3.1097129000000001E-2</v>
      </c>
    </row>
    <row r="1233" spans="1:12" x14ac:dyDescent="0.25">
      <c r="A1233">
        <v>123</v>
      </c>
      <c r="B1233">
        <v>-3.0252599999999998</v>
      </c>
      <c r="C1233">
        <v>-27.134219999999999</v>
      </c>
      <c r="D1233">
        <v>0.20622043000000001</v>
      </c>
      <c r="E1233">
        <v>54.635731</v>
      </c>
      <c r="F1233">
        <v>269.99959999999999</v>
      </c>
      <c r="G1233">
        <v>2.3456069E-2</v>
      </c>
      <c r="H1233">
        <v>-78.189460999999994</v>
      </c>
      <c r="I1233">
        <v>-0.21496724</v>
      </c>
      <c r="J1233">
        <v>272.68344000000002</v>
      </c>
      <c r="K1233">
        <v>275.81607000000002</v>
      </c>
      <c r="L1233">
        <v>3.1015648E-2</v>
      </c>
    </row>
    <row r="1234" spans="1:12" x14ac:dyDescent="0.25">
      <c r="A1234">
        <v>123.1</v>
      </c>
      <c r="B1234">
        <v>-3.0252599999999998</v>
      </c>
      <c r="C1234">
        <v>-27.158642</v>
      </c>
      <c r="D1234">
        <v>0.20626746000000001</v>
      </c>
      <c r="E1234">
        <v>54.382904000000003</v>
      </c>
      <c r="F1234">
        <v>269.99959999999999</v>
      </c>
      <c r="G1234">
        <v>2.3461582000000002E-2</v>
      </c>
      <c r="H1234">
        <v>-78.271996000000001</v>
      </c>
      <c r="I1234">
        <v>-0.21567537000000001</v>
      </c>
      <c r="J1234">
        <v>272.74716000000001</v>
      </c>
      <c r="K1234">
        <v>275.93966999999998</v>
      </c>
      <c r="L1234">
        <v>3.1126951999999999E-2</v>
      </c>
    </row>
    <row r="1235" spans="1:12" x14ac:dyDescent="0.25">
      <c r="A1235">
        <v>123.2</v>
      </c>
      <c r="B1235">
        <v>-3.0252599999999998</v>
      </c>
      <c r="C1235">
        <v>-27.133575</v>
      </c>
      <c r="D1235">
        <v>0.20677538000000001</v>
      </c>
      <c r="E1235">
        <v>54.258991000000002</v>
      </c>
      <c r="F1235">
        <v>269.99959999999999</v>
      </c>
      <c r="G1235">
        <v>2.3516931000000001E-2</v>
      </c>
      <c r="H1235">
        <v>-78.205100999999999</v>
      </c>
      <c r="I1235">
        <v>-0.21597801</v>
      </c>
      <c r="J1235">
        <v>272.80984000000001</v>
      </c>
      <c r="K1235">
        <v>275.92865</v>
      </c>
      <c r="L1235">
        <v>3.1216469E-2</v>
      </c>
    </row>
    <row r="1236" spans="1:12" x14ac:dyDescent="0.25">
      <c r="A1236">
        <v>123.3</v>
      </c>
      <c r="B1236">
        <v>-3.0252599999999998</v>
      </c>
      <c r="C1236">
        <v>-27.103836000000001</v>
      </c>
      <c r="D1236">
        <v>0.20638463000000001</v>
      </c>
      <c r="E1236">
        <v>53.9771</v>
      </c>
      <c r="F1236">
        <v>269.99959999999999</v>
      </c>
      <c r="G1236">
        <v>2.347579E-2</v>
      </c>
      <c r="H1236">
        <v>-78.101944000000003</v>
      </c>
      <c r="I1236">
        <v>-0.21611739999999999</v>
      </c>
      <c r="J1236">
        <v>272.83377000000002</v>
      </c>
      <c r="K1236">
        <v>275.92075</v>
      </c>
      <c r="L1236">
        <v>3.1255881999999999E-2</v>
      </c>
    </row>
    <row r="1237" spans="1:12" x14ac:dyDescent="0.25">
      <c r="A1237">
        <v>123.4</v>
      </c>
      <c r="B1237">
        <v>-3.0252599999999998</v>
      </c>
      <c r="C1237">
        <v>-27.038736</v>
      </c>
      <c r="D1237">
        <v>0.20669499</v>
      </c>
      <c r="E1237">
        <v>53.793441999999999</v>
      </c>
      <c r="F1237">
        <v>269.99959999999999</v>
      </c>
      <c r="G1237">
        <v>2.3503095000000002E-2</v>
      </c>
      <c r="H1237">
        <v>-77.906058999999999</v>
      </c>
      <c r="I1237">
        <v>-0.21567342</v>
      </c>
      <c r="J1237">
        <v>272.84106000000003</v>
      </c>
      <c r="K1237">
        <v>275.97881999999998</v>
      </c>
      <c r="L1237">
        <v>3.1069767000000002E-2</v>
      </c>
    </row>
    <row r="1238" spans="1:12" x14ac:dyDescent="0.25">
      <c r="A1238">
        <v>123.5</v>
      </c>
      <c r="B1238">
        <v>-3.0252599999999998</v>
      </c>
      <c r="C1238">
        <v>-27.00658</v>
      </c>
      <c r="D1238">
        <v>0.20595311999999999</v>
      </c>
      <c r="E1238">
        <v>53.528224999999999</v>
      </c>
      <c r="F1238">
        <v>269.99959999999999</v>
      </c>
      <c r="G1238">
        <v>2.3428146E-2</v>
      </c>
      <c r="H1238">
        <v>-77.818702999999999</v>
      </c>
      <c r="I1238">
        <v>-0.21577056999999999</v>
      </c>
      <c r="J1238">
        <v>272.86678999999998</v>
      </c>
      <c r="K1238">
        <v>275.99506000000002</v>
      </c>
      <c r="L1238">
        <v>3.1287256999999999E-2</v>
      </c>
    </row>
    <row r="1239" spans="1:12" x14ac:dyDescent="0.25">
      <c r="A1239">
        <v>123.6</v>
      </c>
      <c r="B1239">
        <v>-3.0252599999999998</v>
      </c>
      <c r="C1239">
        <v>-27.024253999999999</v>
      </c>
      <c r="D1239">
        <v>0.20531803000000001</v>
      </c>
      <c r="E1239">
        <v>53.393368000000002</v>
      </c>
      <c r="F1239">
        <v>269.99959999999999</v>
      </c>
      <c r="G1239">
        <v>2.3357546E-2</v>
      </c>
      <c r="H1239">
        <v>-77.879638999999997</v>
      </c>
      <c r="I1239">
        <v>-0.21621673</v>
      </c>
      <c r="J1239">
        <v>272.87616000000003</v>
      </c>
      <c r="K1239">
        <v>276.02667000000002</v>
      </c>
      <c r="L1239">
        <v>3.1217887999999999E-2</v>
      </c>
    </row>
    <row r="1240" spans="1:12" x14ac:dyDescent="0.25">
      <c r="A1240">
        <v>123.7</v>
      </c>
      <c r="B1240">
        <v>-3.0252599999999998</v>
      </c>
      <c r="C1240">
        <v>-26.973095000000001</v>
      </c>
      <c r="D1240">
        <v>0.20532491999999999</v>
      </c>
      <c r="E1240">
        <v>53.185077999999997</v>
      </c>
      <c r="F1240">
        <v>269.99959999999999</v>
      </c>
      <c r="G1240">
        <v>2.3349775E-2</v>
      </c>
      <c r="H1240">
        <v>-77.726958999999994</v>
      </c>
      <c r="I1240">
        <v>-0.21640329</v>
      </c>
      <c r="J1240">
        <v>272.86187999999999</v>
      </c>
      <c r="K1240">
        <v>276.00689999999997</v>
      </c>
      <c r="L1240">
        <v>3.11928E-2</v>
      </c>
    </row>
    <row r="1241" spans="1:12" x14ac:dyDescent="0.25">
      <c r="A1241">
        <v>123.8</v>
      </c>
      <c r="B1241">
        <v>-3.0252599999999998</v>
      </c>
      <c r="C1241">
        <v>-26.873158</v>
      </c>
      <c r="D1241">
        <v>0.20513970000000001</v>
      </c>
      <c r="E1241">
        <v>53.014290000000003</v>
      </c>
      <c r="F1241">
        <v>269.99959999999999</v>
      </c>
      <c r="G1241">
        <v>2.3326598E-2</v>
      </c>
      <c r="H1241">
        <v>-77.437163999999996</v>
      </c>
      <c r="I1241">
        <v>-0.21571217000000001</v>
      </c>
      <c r="J1241">
        <v>272.86554000000001</v>
      </c>
      <c r="K1241">
        <v>276.02990999999997</v>
      </c>
      <c r="L1241">
        <v>3.1156056000000001E-2</v>
      </c>
    </row>
    <row r="1242" spans="1:12" x14ac:dyDescent="0.25">
      <c r="A1242">
        <v>123.9</v>
      </c>
      <c r="B1242">
        <v>-3.0252599999999998</v>
      </c>
      <c r="C1242">
        <v>-26.845770000000002</v>
      </c>
      <c r="D1242">
        <v>0.20519438000000001</v>
      </c>
      <c r="E1242">
        <v>52.681052999999999</v>
      </c>
      <c r="F1242">
        <v>269.99959999999999</v>
      </c>
      <c r="G1242">
        <v>2.3342522000000001E-2</v>
      </c>
      <c r="H1242">
        <v>-77.366057999999995</v>
      </c>
      <c r="I1242">
        <v>-0.2155958</v>
      </c>
      <c r="J1242">
        <v>272.90161000000001</v>
      </c>
      <c r="K1242">
        <v>276.03397000000001</v>
      </c>
      <c r="L1242">
        <v>3.1081683999999998E-2</v>
      </c>
    </row>
    <row r="1243" spans="1:12" x14ac:dyDescent="0.25">
      <c r="A1243">
        <v>124</v>
      </c>
      <c r="B1243">
        <v>-3.0252599999999998</v>
      </c>
      <c r="C1243">
        <v>-26.768253000000001</v>
      </c>
      <c r="D1243">
        <v>0.20517784</v>
      </c>
      <c r="E1243">
        <v>52.637466000000003</v>
      </c>
      <c r="F1243">
        <v>269.99959999999999</v>
      </c>
      <c r="G1243">
        <v>2.3333878999999998E-2</v>
      </c>
      <c r="H1243">
        <v>-77.137444000000002</v>
      </c>
      <c r="I1243">
        <v>-0.21535665000000001</v>
      </c>
      <c r="J1243">
        <v>272.88180999999997</v>
      </c>
      <c r="K1243">
        <v>275.99151999999998</v>
      </c>
      <c r="L1243">
        <v>3.0966165E-2</v>
      </c>
    </row>
    <row r="1244" spans="1:12" x14ac:dyDescent="0.25">
      <c r="A1244">
        <v>124.1</v>
      </c>
      <c r="B1244">
        <v>-3.0252599999999998</v>
      </c>
      <c r="C1244">
        <v>-26.668104</v>
      </c>
      <c r="D1244">
        <v>0.20520282000000001</v>
      </c>
      <c r="E1244">
        <v>52.368003999999999</v>
      </c>
      <c r="F1244">
        <v>269.99959999999999</v>
      </c>
      <c r="G1244">
        <v>2.3347566E-2</v>
      </c>
      <c r="H1244">
        <v>-76.849495000000005</v>
      </c>
      <c r="I1244">
        <v>-0.21579239</v>
      </c>
      <c r="J1244">
        <v>272.86385999999999</v>
      </c>
      <c r="K1244">
        <v>275.98093</v>
      </c>
      <c r="L1244">
        <v>3.1092325000000001E-2</v>
      </c>
    </row>
    <row r="1245" spans="1:12" x14ac:dyDescent="0.25">
      <c r="A1245">
        <v>124.2</v>
      </c>
      <c r="B1245">
        <v>-3.0252599999999998</v>
      </c>
      <c r="C1245">
        <v>-26.667715000000001</v>
      </c>
      <c r="D1245">
        <v>0.20522651</v>
      </c>
      <c r="E1245">
        <v>52.287543999999997</v>
      </c>
      <c r="F1245">
        <v>269.99959999999999</v>
      </c>
      <c r="G1245">
        <v>2.3342201E-2</v>
      </c>
      <c r="H1245">
        <v>-76.843529000000004</v>
      </c>
      <c r="I1245">
        <v>-0.21604037000000001</v>
      </c>
      <c r="J1245">
        <v>272.86716000000001</v>
      </c>
      <c r="K1245">
        <v>276.01317999999998</v>
      </c>
      <c r="L1245">
        <v>3.109955E-2</v>
      </c>
    </row>
    <row r="1246" spans="1:12" x14ac:dyDescent="0.25">
      <c r="A1246">
        <v>124.3</v>
      </c>
      <c r="B1246">
        <v>-3.0252599999999998</v>
      </c>
      <c r="C1246">
        <v>-26.621995999999999</v>
      </c>
      <c r="D1246">
        <v>0.20521796</v>
      </c>
      <c r="E1246">
        <v>52.015858000000001</v>
      </c>
      <c r="F1246">
        <v>269.99959999999999</v>
      </c>
      <c r="G1246">
        <v>2.3347085E-2</v>
      </c>
      <c r="H1246">
        <v>-76.711472000000001</v>
      </c>
      <c r="I1246">
        <v>-0.21572280999999999</v>
      </c>
      <c r="J1246">
        <v>272.84064000000001</v>
      </c>
      <c r="K1246">
        <v>276.01290999999998</v>
      </c>
      <c r="L1246">
        <v>3.0967873999999999E-2</v>
      </c>
    </row>
    <row r="1247" spans="1:12" x14ac:dyDescent="0.25">
      <c r="A1247">
        <v>124.4</v>
      </c>
      <c r="B1247">
        <v>-3.0252599999999998</v>
      </c>
      <c r="C1247">
        <v>-26.606728</v>
      </c>
      <c r="D1247">
        <v>0.20544469000000001</v>
      </c>
      <c r="E1247">
        <v>51.935986</v>
      </c>
      <c r="F1247">
        <v>269.99959999999999</v>
      </c>
      <c r="G1247">
        <v>2.3357416999999998E-2</v>
      </c>
      <c r="H1247">
        <v>-76.673659999999998</v>
      </c>
      <c r="I1247">
        <v>-0.21581425000000001</v>
      </c>
      <c r="J1247">
        <v>272.76251000000002</v>
      </c>
      <c r="K1247">
        <v>275.97136999999998</v>
      </c>
      <c r="L1247">
        <v>3.1075148E-2</v>
      </c>
    </row>
    <row r="1248" spans="1:12" x14ac:dyDescent="0.25">
      <c r="A1248">
        <v>124.5</v>
      </c>
      <c r="B1248">
        <v>-3.0252599999999998</v>
      </c>
      <c r="C1248">
        <v>-26.523571</v>
      </c>
      <c r="D1248">
        <v>0.20559002000000001</v>
      </c>
      <c r="E1248">
        <v>51.932529000000002</v>
      </c>
      <c r="F1248">
        <v>269.99959999999999</v>
      </c>
      <c r="G1248">
        <v>2.3384296999999998E-2</v>
      </c>
      <c r="H1248">
        <v>-76.446372999999994</v>
      </c>
      <c r="I1248">
        <v>-0.21525462000000001</v>
      </c>
      <c r="J1248">
        <v>272.73743000000002</v>
      </c>
      <c r="K1248">
        <v>275.88137999999998</v>
      </c>
      <c r="L1248">
        <v>3.0804888999999998E-2</v>
      </c>
    </row>
    <row r="1249" spans="1:12" x14ac:dyDescent="0.25">
      <c r="A1249">
        <v>124.6</v>
      </c>
      <c r="B1249">
        <v>-3.0252599999999998</v>
      </c>
      <c r="C1249">
        <v>-26.436150000000001</v>
      </c>
      <c r="D1249">
        <v>0.20546702999999999</v>
      </c>
      <c r="E1249">
        <v>51.615676999999998</v>
      </c>
      <c r="F1249">
        <v>269.99959999999999</v>
      </c>
      <c r="G1249">
        <v>2.3373257000000001E-2</v>
      </c>
      <c r="H1249">
        <v>-76.176201000000006</v>
      </c>
      <c r="I1249">
        <v>-0.21566384</v>
      </c>
      <c r="J1249">
        <v>272.71796000000001</v>
      </c>
      <c r="K1249">
        <v>275.90485000000001</v>
      </c>
      <c r="L1249">
        <v>3.0863166000000001E-2</v>
      </c>
    </row>
    <row r="1250" spans="1:12" x14ac:dyDescent="0.25">
      <c r="A1250">
        <v>124.7</v>
      </c>
      <c r="B1250">
        <v>-3.0252599999999998</v>
      </c>
      <c r="C1250">
        <v>-26.337132</v>
      </c>
      <c r="D1250">
        <v>0.20555855000000001</v>
      </c>
      <c r="E1250">
        <v>51.571804</v>
      </c>
      <c r="F1250">
        <v>269.99959999999999</v>
      </c>
      <c r="G1250">
        <v>2.3392091E-2</v>
      </c>
      <c r="H1250">
        <v>-75.885329999999996</v>
      </c>
      <c r="I1250">
        <v>-0.21582997000000001</v>
      </c>
      <c r="J1250">
        <v>272.62988000000001</v>
      </c>
      <c r="K1250">
        <v>275.83089999999999</v>
      </c>
      <c r="L1250">
        <v>3.1180230999999999E-2</v>
      </c>
    </row>
    <row r="1251" spans="1:12" x14ac:dyDescent="0.25">
      <c r="A1251">
        <v>124.8</v>
      </c>
      <c r="B1251">
        <v>-3.0252599999999998</v>
      </c>
      <c r="C1251">
        <v>-26.389683000000002</v>
      </c>
      <c r="D1251">
        <v>0.20528066</v>
      </c>
      <c r="E1251">
        <v>51.424785999999997</v>
      </c>
      <c r="F1251">
        <v>269.99959999999999</v>
      </c>
      <c r="G1251">
        <v>2.3351978999999998E-2</v>
      </c>
      <c r="H1251">
        <v>-76.037231000000006</v>
      </c>
      <c r="I1251">
        <v>-0.21601549</v>
      </c>
      <c r="J1251">
        <v>272.62121999999999</v>
      </c>
      <c r="K1251">
        <v>275.76013</v>
      </c>
      <c r="L1251">
        <v>3.1071041000000001E-2</v>
      </c>
    </row>
    <row r="1252" spans="1:12" x14ac:dyDescent="0.25">
      <c r="A1252">
        <v>124.9</v>
      </c>
      <c r="B1252">
        <v>-3.0252599999999998</v>
      </c>
      <c r="C1252">
        <v>-26.282160000000001</v>
      </c>
      <c r="D1252">
        <v>0.20543504000000001</v>
      </c>
      <c r="E1252">
        <v>51.401646</v>
      </c>
      <c r="F1252">
        <v>269.99959999999999</v>
      </c>
      <c r="G1252">
        <v>2.3367096E-2</v>
      </c>
      <c r="H1252">
        <v>-75.729065000000006</v>
      </c>
      <c r="I1252">
        <v>-0.21555058999999999</v>
      </c>
      <c r="J1252">
        <v>272.52469000000002</v>
      </c>
      <c r="K1252">
        <v>275.69083000000001</v>
      </c>
      <c r="L1252">
        <v>3.1058121000000001E-2</v>
      </c>
    </row>
    <row r="1253" spans="1:12" x14ac:dyDescent="0.25">
      <c r="A1253">
        <v>125</v>
      </c>
      <c r="B1253">
        <v>-3.0252599999999998</v>
      </c>
      <c r="C1253">
        <v>-26.068321000000001</v>
      </c>
      <c r="D1253">
        <v>0.20623369999999999</v>
      </c>
      <c r="E1253">
        <v>51.205162000000001</v>
      </c>
      <c r="F1253">
        <v>269.99959999999999</v>
      </c>
      <c r="G1253">
        <v>2.345773E-2</v>
      </c>
      <c r="H1253">
        <v>-75.144774999999996</v>
      </c>
      <c r="I1253">
        <v>-0.21476948000000001</v>
      </c>
      <c r="J1253">
        <v>272.47338999999999</v>
      </c>
      <c r="K1253">
        <v>275.61804000000001</v>
      </c>
      <c r="L1253">
        <v>3.1164371999999999E-2</v>
      </c>
    </row>
    <row r="1254" spans="1:12" x14ac:dyDescent="0.25">
      <c r="A1254">
        <v>125.1</v>
      </c>
      <c r="B1254">
        <v>-3.0252599999999998</v>
      </c>
      <c r="C1254">
        <v>-26.150524000000001</v>
      </c>
      <c r="D1254">
        <v>0.20603289</v>
      </c>
      <c r="E1254">
        <v>51.119250999999998</v>
      </c>
      <c r="F1254">
        <v>269.99959999999999</v>
      </c>
      <c r="G1254">
        <v>2.3435190000000002E-2</v>
      </c>
      <c r="H1254">
        <v>-75.351875000000007</v>
      </c>
      <c r="I1254">
        <v>-0.21547088</v>
      </c>
      <c r="J1254">
        <v>272.44213999999999</v>
      </c>
      <c r="K1254">
        <v>275.58159999999998</v>
      </c>
      <c r="L1254">
        <v>3.1055159999999998E-2</v>
      </c>
    </row>
    <row r="1255" spans="1:12" x14ac:dyDescent="0.25">
      <c r="A1255">
        <v>125.2</v>
      </c>
      <c r="B1255">
        <v>-3.0252599999999998</v>
      </c>
      <c r="C1255">
        <v>-26.157007</v>
      </c>
      <c r="D1255">
        <v>0.20609902999999999</v>
      </c>
      <c r="E1255">
        <v>51.050724000000002</v>
      </c>
      <c r="F1255">
        <v>269.99959999999999</v>
      </c>
      <c r="G1255">
        <v>2.3444422999999999E-2</v>
      </c>
      <c r="H1255">
        <v>-75.369011</v>
      </c>
      <c r="I1255">
        <v>-0.21572582000000001</v>
      </c>
      <c r="J1255">
        <v>272.38434000000001</v>
      </c>
      <c r="K1255">
        <v>275.49524000000002</v>
      </c>
      <c r="L1255">
        <v>3.1011608999999999E-2</v>
      </c>
    </row>
    <row r="1256" spans="1:12" x14ac:dyDescent="0.25">
      <c r="A1256">
        <v>125.3</v>
      </c>
      <c r="B1256">
        <v>-3.0252599999999998</v>
      </c>
      <c r="C1256">
        <v>-26.084122000000001</v>
      </c>
      <c r="D1256">
        <v>0.20662237999999999</v>
      </c>
      <c r="E1256">
        <v>51.047694999999997</v>
      </c>
      <c r="F1256">
        <v>269.99959999999999</v>
      </c>
      <c r="G1256">
        <v>2.3492379000000001E-2</v>
      </c>
      <c r="H1256">
        <v>-75.160460999999998</v>
      </c>
      <c r="I1256">
        <v>-0.2158301</v>
      </c>
      <c r="J1256">
        <v>272.28134</v>
      </c>
      <c r="K1256">
        <v>275.39755000000002</v>
      </c>
      <c r="L1256">
        <v>3.1052578000000001E-2</v>
      </c>
    </row>
    <row r="1257" spans="1:12" x14ac:dyDescent="0.25">
      <c r="A1257">
        <v>125.4</v>
      </c>
      <c r="B1257">
        <v>-3.0252599999999998</v>
      </c>
      <c r="C1257">
        <v>-25.996369999999999</v>
      </c>
      <c r="D1257">
        <v>0.20686151</v>
      </c>
      <c r="E1257">
        <v>50.841037999999998</v>
      </c>
      <c r="F1257">
        <v>269.99959999999999</v>
      </c>
      <c r="G1257">
        <v>2.3525081999999999E-2</v>
      </c>
      <c r="H1257">
        <v>-74.897757999999996</v>
      </c>
      <c r="I1257">
        <v>-0.21529688999999999</v>
      </c>
      <c r="J1257">
        <v>272.21643</v>
      </c>
      <c r="K1257">
        <v>275.38164999999998</v>
      </c>
      <c r="L1257">
        <v>3.0923651999999999E-2</v>
      </c>
    </row>
    <row r="1258" spans="1:12" x14ac:dyDescent="0.25">
      <c r="A1258">
        <v>125.5</v>
      </c>
      <c r="B1258">
        <v>-3.0252599999999998</v>
      </c>
      <c r="C1258">
        <v>-26.216992999999999</v>
      </c>
      <c r="D1258">
        <v>0.20665438</v>
      </c>
      <c r="E1258">
        <v>50.823543999999998</v>
      </c>
      <c r="F1258">
        <v>269.99959999999999</v>
      </c>
      <c r="G1258">
        <v>2.3501210000000002E-2</v>
      </c>
      <c r="H1258">
        <v>-75.563079999999999</v>
      </c>
      <c r="I1258">
        <v>-0.21700731000000001</v>
      </c>
      <c r="J1258">
        <v>272.11577999999997</v>
      </c>
      <c r="K1258">
        <v>275.2876</v>
      </c>
      <c r="L1258">
        <v>3.0938225E-2</v>
      </c>
    </row>
    <row r="1259" spans="1:12" x14ac:dyDescent="0.25">
      <c r="A1259">
        <v>125.6</v>
      </c>
      <c r="B1259">
        <v>-3.0252599999999998</v>
      </c>
      <c r="C1259">
        <v>-25.916170000000001</v>
      </c>
      <c r="D1259">
        <v>0.20694001000000001</v>
      </c>
      <c r="E1259">
        <v>50.822788000000003</v>
      </c>
      <c r="F1259">
        <v>269.99959999999999</v>
      </c>
      <c r="G1259">
        <v>2.3537599999999999E-2</v>
      </c>
      <c r="H1259">
        <v>-74.684357000000006</v>
      </c>
      <c r="I1259">
        <v>-0.21546604</v>
      </c>
      <c r="J1259">
        <v>272.08767999999998</v>
      </c>
      <c r="K1259">
        <v>275.21289000000002</v>
      </c>
      <c r="L1259">
        <v>3.0765358E-2</v>
      </c>
    </row>
    <row r="1260" spans="1:12" x14ac:dyDescent="0.25">
      <c r="A1260">
        <v>125.7</v>
      </c>
      <c r="B1260">
        <v>-3.0252599999999998</v>
      </c>
      <c r="C1260">
        <v>-26.013672</v>
      </c>
      <c r="D1260">
        <v>0.20657856999999999</v>
      </c>
      <c r="E1260">
        <v>50.822754000000003</v>
      </c>
      <c r="F1260">
        <v>269.99959999999999</v>
      </c>
      <c r="G1260">
        <v>2.3498531E-2</v>
      </c>
      <c r="H1260">
        <v>-74.957213999999993</v>
      </c>
      <c r="I1260">
        <v>-0.21634967999999999</v>
      </c>
      <c r="J1260">
        <v>271.97739000000001</v>
      </c>
      <c r="K1260">
        <v>275.05023</v>
      </c>
      <c r="L1260">
        <v>3.0772715999999999E-2</v>
      </c>
    </row>
    <row r="1261" spans="1:12" x14ac:dyDescent="0.25">
      <c r="A1261">
        <v>125.8</v>
      </c>
      <c r="B1261">
        <v>-3.0252599999999998</v>
      </c>
      <c r="C1261">
        <v>-25.880951</v>
      </c>
      <c r="D1261">
        <v>0.20663952999999999</v>
      </c>
      <c r="E1261">
        <v>50.822754000000003</v>
      </c>
      <c r="F1261">
        <v>269.99959999999999</v>
      </c>
      <c r="G1261">
        <v>2.3516262E-2</v>
      </c>
      <c r="H1261">
        <v>-74.572609</v>
      </c>
      <c r="I1261">
        <v>-0.21606806000000001</v>
      </c>
      <c r="J1261">
        <v>271.87673999999998</v>
      </c>
      <c r="K1261">
        <v>274.99817000000002</v>
      </c>
      <c r="L1261">
        <v>3.0959401000000001E-2</v>
      </c>
    </row>
    <row r="1262" spans="1:12" x14ac:dyDescent="0.25">
      <c r="A1262">
        <v>125.9</v>
      </c>
      <c r="B1262">
        <v>-3.0252599999999998</v>
      </c>
      <c r="C1262">
        <v>-25.789400000000001</v>
      </c>
      <c r="D1262">
        <v>0.20679823999999999</v>
      </c>
      <c r="E1262">
        <v>50.822754000000003</v>
      </c>
      <c r="F1262">
        <v>269.99959999999999</v>
      </c>
      <c r="G1262">
        <v>2.3513249999999999E-2</v>
      </c>
      <c r="H1262">
        <v>-74.327697999999998</v>
      </c>
      <c r="I1262">
        <v>-0.21558492000000001</v>
      </c>
      <c r="J1262">
        <v>271.77789000000001</v>
      </c>
      <c r="K1262">
        <v>274.92187999999999</v>
      </c>
      <c r="L1262">
        <v>3.0841298E-2</v>
      </c>
    </row>
    <row r="1263" spans="1:12" x14ac:dyDescent="0.25">
      <c r="A1263">
        <v>126</v>
      </c>
      <c r="B1263">
        <v>-3.0252599999999998</v>
      </c>
      <c r="C1263">
        <v>-25.721043000000002</v>
      </c>
      <c r="D1263">
        <v>0.20674643000000001</v>
      </c>
      <c r="E1263">
        <v>50.744605999999997</v>
      </c>
      <c r="F1263">
        <v>269.99959999999999</v>
      </c>
      <c r="G1263">
        <v>2.3524982999999999E-2</v>
      </c>
      <c r="H1263">
        <v>-74.110878</v>
      </c>
      <c r="I1263">
        <v>-0.21579397</v>
      </c>
      <c r="J1263">
        <v>271.74383999999998</v>
      </c>
      <c r="K1263">
        <v>274.79700000000003</v>
      </c>
      <c r="L1263">
        <v>3.0831546000000001E-2</v>
      </c>
    </row>
    <row r="1264" spans="1:12" x14ac:dyDescent="0.25">
      <c r="A1264">
        <v>126.1</v>
      </c>
      <c r="B1264">
        <v>-3.0252599999999998</v>
      </c>
      <c r="C1264">
        <v>-25.744999</v>
      </c>
      <c r="D1264">
        <v>0.20677249</v>
      </c>
      <c r="E1264">
        <v>50.819378</v>
      </c>
      <c r="F1264">
        <v>269.99959999999999</v>
      </c>
      <c r="G1264">
        <v>2.351849E-2</v>
      </c>
      <c r="H1264">
        <v>-74.185242000000002</v>
      </c>
      <c r="I1264">
        <v>-0.21586479</v>
      </c>
      <c r="J1264">
        <v>271.57778999999999</v>
      </c>
      <c r="K1264">
        <v>274.67415999999997</v>
      </c>
      <c r="L1264">
        <v>3.0757010000000001E-2</v>
      </c>
    </row>
    <row r="1265" spans="1:12" x14ac:dyDescent="0.25">
      <c r="A1265">
        <v>126.2</v>
      </c>
      <c r="B1265">
        <v>-3.0252599999999998</v>
      </c>
      <c r="C1265">
        <v>-25.759920000000001</v>
      </c>
      <c r="D1265">
        <v>0.20700257</v>
      </c>
      <c r="E1265">
        <v>50.822617000000001</v>
      </c>
      <c r="F1265">
        <v>269.99959999999999</v>
      </c>
      <c r="G1265">
        <v>2.3544111999999999E-2</v>
      </c>
      <c r="H1265">
        <v>-74.230423000000002</v>
      </c>
      <c r="I1265">
        <v>-0.21610457999999999</v>
      </c>
      <c r="J1265">
        <v>271.52109000000002</v>
      </c>
      <c r="K1265">
        <v>274.62988000000001</v>
      </c>
      <c r="L1265">
        <v>3.0662880999999999E-2</v>
      </c>
    </row>
    <row r="1266" spans="1:12" x14ac:dyDescent="0.25">
      <c r="A1266">
        <v>126.3</v>
      </c>
      <c r="B1266">
        <v>-3.0252599999999998</v>
      </c>
      <c r="C1266">
        <v>-25.643324</v>
      </c>
      <c r="D1266">
        <v>0.20731901</v>
      </c>
      <c r="E1266">
        <v>50.822749999999999</v>
      </c>
      <c r="F1266">
        <v>269.99959999999999</v>
      </c>
      <c r="G1266">
        <v>2.3578842999999999E-2</v>
      </c>
      <c r="H1266">
        <v>-73.878722999999994</v>
      </c>
      <c r="I1266">
        <v>-0.21549584999999999</v>
      </c>
      <c r="J1266">
        <v>271.37961000000001</v>
      </c>
      <c r="K1266">
        <v>274.52676000000002</v>
      </c>
      <c r="L1266">
        <v>3.0655618999999999E-2</v>
      </c>
    </row>
    <row r="1267" spans="1:12" x14ac:dyDescent="0.25">
      <c r="A1267">
        <v>126.4</v>
      </c>
      <c r="B1267">
        <v>-3.0252599999999998</v>
      </c>
      <c r="C1267">
        <v>-25.552008000000001</v>
      </c>
      <c r="D1267">
        <v>0.20694143000000001</v>
      </c>
      <c r="E1267">
        <v>50.822754000000003</v>
      </c>
      <c r="F1267">
        <v>269.99959999999999</v>
      </c>
      <c r="G1267">
        <v>2.3535364999999999E-2</v>
      </c>
      <c r="H1267">
        <v>-73.652298000000002</v>
      </c>
      <c r="I1267">
        <v>-0.21561026999999999</v>
      </c>
      <c r="J1267">
        <v>271.35278</v>
      </c>
      <c r="K1267">
        <v>274.47025000000002</v>
      </c>
      <c r="L1267">
        <v>3.0810634E-2</v>
      </c>
    </row>
    <row r="1268" spans="1:12" x14ac:dyDescent="0.25">
      <c r="A1268">
        <v>126.5</v>
      </c>
      <c r="B1268">
        <v>-3.0252599999999998</v>
      </c>
      <c r="C1268">
        <v>-25.504397999999998</v>
      </c>
      <c r="D1268">
        <v>0.20683144000000001</v>
      </c>
      <c r="E1268">
        <v>50.822754000000003</v>
      </c>
      <c r="F1268">
        <v>269.99959999999999</v>
      </c>
      <c r="G1268">
        <v>2.3534962999999999E-2</v>
      </c>
      <c r="H1268">
        <v>-73.498671999999999</v>
      </c>
      <c r="I1268">
        <v>-0.21578020000000001</v>
      </c>
      <c r="J1268">
        <v>271.23770000000002</v>
      </c>
      <c r="K1268">
        <v>274.30266999999998</v>
      </c>
      <c r="L1268">
        <v>3.0823076000000001E-2</v>
      </c>
    </row>
    <row r="1269" spans="1:12" x14ac:dyDescent="0.25">
      <c r="A1269">
        <v>126.6</v>
      </c>
      <c r="B1269">
        <v>-3.0252599999999998</v>
      </c>
      <c r="C1269">
        <v>-25.609461</v>
      </c>
      <c r="D1269">
        <v>0.20653627999999999</v>
      </c>
      <c r="E1269">
        <v>50.898304000000003</v>
      </c>
      <c r="F1269">
        <v>269.99959999999999</v>
      </c>
      <c r="G1269">
        <v>2.3486828000000001E-2</v>
      </c>
      <c r="H1269">
        <v>-73.794426000000001</v>
      </c>
      <c r="I1269">
        <v>-0.21601503</v>
      </c>
      <c r="J1269">
        <v>271.11162999999999</v>
      </c>
      <c r="K1269">
        <v>274.20760999999999</v>
      </c>
      <c r="L1269">
        <v>3.0610766000000001E-2</v>
      </c>
    </row>
    <row r="1270" spans="1:12" x14ac:dyDescent="0.25">
      <c r="A1270">
        <v>126.7</v>
      </c>
      <c r="B1270">
        <v>-3.0252599999999998</v>
      </c>
      <c r="C1270">
        <v>-25.361291999999999</v>
      </c>
      <c r="D1270">
        <v>0.20659426</v>
      </c>
      <c r="E1270">
        <v>50.973030000000001</v>
      </c>
      <c r="F1270">
        <v>269.99959999999999</v>
      </c>
      <c r="G1270">
        <v>2.3503317999999999E-2</v>
      </c>
      <c r="H1270">
        <v>-73.076248000000007</v>
      </c>
      <c r="I1270">
        <v>-0.21516734000000001</v>
      </c>
      <c r="J1270">
        <v>270.99511999999999</v>
      </c>
      <c r="K1270">
        <v>274.15176000000002</v>
      </c>
      <c r="L1270">
        <v>3.0869685000000001E-2</v>
      </c>
    </row>
    <row r="1271" spans="1:12" x14ac:dyDescent="0.25">
      <c r="A1271">
        <v>126.8</v>
      </c>
      <c r="B1271">
        <v>-3.0252599999999998</v>
      </c>
      <c r="C1271">
        <v>-25.457426000000002</v>
      </c>
      <c r="D1271">
        <v>0.20690447000000001</v>
      </c>
      <c r="E1271">
        <v>50.964084999999997</v>
      </c>
      <c r="F1271">
        <v>269.99959999999999</v>
      </c>
      <c r="G1271">
        <v>2.3533116999999999E-2</v>
      </c>
      <c r="H1271">
        <v>-73.362892000000002</v>
      </c>
      <c r="I1271">
        <v>-0.21604080000000001</v>
      </c>
      <c r="J1271">
        <v>270.96024</v>
      </c>
      <c r="K1271">
        <v>274.11407000000003</v>
      </c>
      <c r="L1271">
        <v>3.0843051E-2</v>
      </c>
    </row>
    <row r="1272" spans="1:12" x14ac:dyDescent="0.25">
      <c r="A1272">
        <v>126.9</v>
      </c>
      <c r="B1272">
        <v>-3.0252599999999998</v>
      </c>
      <c r="C1272">
        <v>-25.323592999999999</v>
      </c>
      <c r="D1272">
        <v>0.20729947000000001</v>
      </c>
      <c r="E1272">
        <v>50.904411000000003</v>
      </c>
      <c r="F1272">
        <v>269.99959999999999</v>
      </c>
      <c r="G1272">
        <v>2.3587431999999998E-2</v>
      </c>
      <c r="H1272">
        <v>-72.970825000000005</v>
      </c>
      <c r="I1272">
        <v>-0.21535251999999999</v>
      </c>
      <c r="J1272">
        <v>270.88970999999998</v>
      </c>
      <c r="K1272">
        <v>274.00326999999999</v>
      </c>
      <c r="L1272">
        <v>3.0763215999999999E-2</v>
      </c>
    </row>
    <row r="1273" spans="1:12" x14ac:dyDescent="0.25">
      <c r="A1273">
        <v>127</v>
      </c>
      <c r="B1273">
        <v>-3.0252599999999998</v>
      </c>
      <c r="C1273">
        <v>-25.294014000000001</v>
      </c>
      <c r="D1273">
        <v>0.20687884000000001</v>
      </c>
      <c r="E1273">
        <v>51.088405999999999</v>
      </c>
      <c r="F1273">
        <v>269.99959999999999</v>
      </c>
      <c r="G1273">
        <v>2.3530858000000002E-2</v>
      </c>
      <c r="H1273">
        <v>-72.890831000000006</v>
      </c>
      <c r="I1273">
        <v>-0.21575473000000001</v>
      </c>
      <c r="J1273">
        <v>270.71213</v>
      </c>
      <c r="K1273">
        <v>273.92194000000001</v>
      </c>
      <c r="L1273">
        <v>3.0775171E-2</v>
      </c>
    </row>
    <row r="1274" spans="1:12" x14ac:dyDescent="0.25">
      <c r="A1274">
        <v>127.1</v>
      </c>
      <c r="B1274">
        <v>-3.0252599999999998</v>
      </c>
      <c r="C1274">
        <v>-25.242626000000001</v>
      </c>
      <c r="D1274">
        <v>0.20679733</v>
      </c>
      <c r="E1274">
        <v>51.191628000000001</v>
      </c>
      <c r="F1274">
        <v>269.99959999999999</v>
      </c>
      <c r="G1274">
        <v>2.3521205E-2</v>
      </c>
      <c r="H1274">
        <v>-72.744370000000004</v>
      </c>
      <c r="I1274">
        <v>-0.21541925000000001</v>
      </c>
      <c r="J1274">
        <v>270.67838</v>
      </c>
      <c r="K1274">
        <v>273.75243999999998</v>
      </c>
      <c r="L1274">
        <v>3.079235E-2</v>
      </c>
    </row>
    <row r="1275" spans="1:12" x14ac:dyDescent="0.25">
      <c r="A1275">
        <v>127.2</v>
      </c>
      <c r="B1275">
        <v>-3.0252599999999998</v>
      </c>
      <c r="C1275">
        <v>-25.337596999999999</v>
      </c>
      <c r="D1275">
        <v>0.2063905</v>
      </c>
      <c r="E1275">
        <v>51.234589</v>
      </c>
      <c r="F1275">
        <v>269.99959999999999</v>
      </c>
      <c r="G1275">
        <v>2.3476070000000002E-2</v>
      </c>
      <c r="H1275">
        <v>-73.001769999999993</v>
      </c>
      <c r="I1275">
        <v>-0.21589243</v>
      </c>
      <c r="J1275">
        <v>270.51961999999997</v>
      </c>
      <c r="K1275">
        <v>273.62473</v>
      </c>
      <c r="L1275">
        <v>3.0645583000000001E-2</v>
      </c>
    </row>
    <row r="1276" spans="1:12" x14ac:dyDescent="0.25">
      <c r="A1276">
        <v>127.3</v>
      </c>
      <c r="B1276">
        <v>-3.0252599999999998</v>
      </c>
      <c r="C1276">
        <v>-25.340247999999999</v>
      </c>
      <c r="D1276">
        <v>0.20683144000000001</v>
      </c>
      <c r="E1276">
        <v>51.270102999999999</v>
      </c>
      <c r="F1276">
        <v>269.99959999999999</v>
      </c>
      <c r="G1276">
        <v>2.3518896000000001E-2</v>
      </c>
      <c r="H1276">
        <v>-73.035194000000004</v>
      </c>
      <c r="I1276">
        <v>-0.21634653000000001</v>
      </c>
      <c r="J1276">
        <v>270.41320999999999</v>
      </c>
      <c r="K1276">
        <v>273.59444999999999</v>
      </c>
      <c r="L1276">
        <v>3.0729391000000002E-2</v>
      </c>
    </row>
    <row r="1277" spans="1:12" x14ac:dyDescent="0.25">
      <c r="A1277">
        <v>127.4</v>
      </c>
      <c r="B1277">
        <v>-3.0252599999999998</v>
      </c>
      <c r="C1277">
        <v>-25.194569000000001</v>
      </c>
      <c r="D1277">
        <v>0.20667087000000001</v>
      </c>
      <c r="E1277">
        <v>51.375777999999997</v>
      </c>
      <c r="F1277">
        <v>269.99959999999999</v>
      </c>
      <c r="G1277">
        <v>2.3509279000000001E-2</v>
      </c>
      <c r="H1277">
        <v>-72.608611999999994</v>
      </c>
      <c r="I1277">
        <v>-0.21586364999999999</v>
      </c>
      <c r="J1277">
        <v>270.32220000000001</v>
      </c>
      <c r="K1277">
        <v>273.54712000000001</v>
      </c>
      <c r="L1277">
        <v>3.0729499E-2</v>
      </c>
    </row>
    <row r="1278" spans="1:12" x14ac:dyDescent="0.25">
      <c r="A1278">
        <v>127.5</v>
      </c>
      <c r="B1278">
        <v>-3.0252599999999998</v>
      </c>
      <c r="C1278">
        <v>-25.206526</v>
      </c>
      <c r="D1278">
        <v>0.20645480999999999</v>
      </c>
      <c r="E1278">
        <v>51.561436</v>
      </c>
      <c r="F1278">
        <v>269.99959999999999</v>
      </c>
      <c r="G1278">
        <v>2.3490761999999998E-2</v>
      </c>
      <c r="H1278">
        <v>-72.640465000000006</v>
      </c>
      <c r="I1278">
        <v>-0.21582960000000001</v>
      </c>
      <c r="J1278">
        <v>270.22143999999997</v>
      </c>
      <c r="K1278">
        <v>273.40564000000001</v>
      </c>
      <c r="L1278">
        <v>3.0626422E-2</v>
      </c>
    </row>
    <row r="1279" spans="1:12" x14ac:dyDescent="0.25">
      <c r="A1279">
        <v>127.6</v>
      </c>
      <c r="B1279">
        <v>-3.0252599999999998</v>
      </c>
      <c r="C1279">
        <v>-25.272894000000001</v>
      </c>
      <c r="D1279">
        <v>0.2062823</v>
      </c>
      <c r="E1279">
        <v>51.569462000000001</v>
      </c>
      <c r="F1279">
        <v>269.99959999999999</v>
      </c>
      <c r="G1279">
        <v>2.3459055999999999E-2</v>
      </c>
      <c r="H1279">
        <v>-72.824073999999996</v>
      </c>
      <c r="I1279">
        <v>-0.21622564</v>
      </c>
      <c r="J1279">
        <v>270.09179999999998</v>
      </c>
      <c r="K1279">
        <v>273.27481</v>
      </c>
      <c r="L1279">
        <v>3.0686805000000001E-2</v>
      </c>
    </row>
    <row r="1280" spans="1:12" x14ac:dyDescent="0.25">
      <c r="A1280">
        <v>127.7</v>
      </c>
      <c r="B1280">
        <v>-3.0252599999999998</v>
      </c>
      <c r="C1280">
        <v>-25.166924999999999</v>
      </c>
      <c r="D1280">
        <v>0.20639431</v>
      </c>
      <c r="E1280">
        <v>51.720989000000003</v>
      </c>
      <c r="F1280">
        <v>269.99959999999999</v>
      </c>
      <c r="G1280">
        <v>2.3475097E-2</v>
      </c>
      <c r="H1280">
        <v>-72.544051999999994</v>
      </c>
      <c r="I1280">
        <v>-0.21562611000000001</v>
      </c>
      <c r="J1280">
        <v>269.98135000000002</v>
      </c>
      <c r="K1280">
        <v>273.14785999999998</v>
      </c>
      <c r="L1280">
        <v>3.0591997999999999E-2</v>
      </c>
    </row>
    <row r="1281" spans="1:12" x14ac:dyDescent="0.25">
      <c r="A1281">
        <v>127.8</v>
      </c>
      <c r="B1281">
        <v>-3.0252599999999998</v>
      </c>
      <c r="C1281">
        <v>-25.111560999999998</v>
      </c>
      <c r="D1281">
        <v>0.20603262</v>
      </c>
      <c r="E1281">
        <v>51.885876000000003</v>
      </c>
      <c r="F1281">
        <v>269.99959999999999</v>
      </c>
      <c r="G1281">
        <v>2.3432393999999999E-2</v>
      </c>
      <c r="H1281">
        <v>-72.364249999999998</v>
      </c>
      <c r="I1281">
        <v>-0.21584284000000001</v>
      </c>
      <c r="J1281">
        <v>269.92935</v>
      </c>
      <c r="K1281">
        <v>273.00958000000003</v>
      </c>
      <c r="L1281">
        <v>3.0760335E-2</v>
      </c>
    </row>
    <row r="1282" spans="1:12" x14ac:dyDescent="0.25">
      <c r="A1282">
        <v>127.9</v>
      </c>
      <c r="B1282">
        <v>-3.0252599999999998</v>
      </c>
      <c r="C1282">
        <v>-25.162510000000001</v>
      </c>
      <c r="D1282">
        <v>0.20604264999999999</v>
      </c>
      <c r="E1282">
        <v>51.930363</v>
      </c>
      <c r="F1282">
        <v>269.99959999999999</v>
      </c>
      <c r="G1282">
        <v>2.343961E-2</v>
      </c>
      <c r="H1282">
        <v>-72.513069000000002</v>
      </c>
      <c r="I1282">
        <v>-0.21614491999999999</v>
      </c>
      <c r="J1282">
        <v>269.84210000000002</v>
      </c>
      <c r="K1282">
        <v>272.92824999999999</v>
      </c>
      <c r="L1282">
        <v>3.0720814999999999E-2</v>
      </c>
    </row>
    <row r="1283" spans="1:12" x14ac:dyDescent="0.25">
      <c r="A1283">
        <v>128</v>
      </c>
      <c r="B1283">
        <v>-3.0252599999999998</v>
      </c>
      <c r="C1283">
        <v>-25.090187</v>
      </c>
      <c r="D1283">
        <v>0.20594578999999999</v>
      </c>
      <c r="E1283">
        <v>52.059586000000003</v>
      </c>
      <c r="F1283">
        <v>269.99959999999999</v>
      </c>
      <c r="G1283">
        <v>2.3424855000000001E-2</v>
      </c>
      <c r="H1283">
        <v>-72.308555999999996</v>
      </c>
      <c r="I1283">
        <v>-0.21582597000000001</v>
      </c>
      <c r="J1283">
        <v>269.72946000000002</v>
      </c>
      <c r="K1283">
        <v>272.82857999999999</v>
      </c>
      <c r="L1283">
        <v>3.0700345E-2</v>
      </c>
    </row>
    <row r="1284" spans="1:12" x14ac:dyDescent="0.25">
      <c r="A1284">
        <v>128.1</v>
      </c>
      <c r="B1284">
        <v>-3.0252599999999998</v>
      </c>
      <c r="C1284">
        <v>-25.118404000000002</v>
      </c>
      <c r="D1284">
        <v>0.2060816</v>
      </c>
      <c r="E1284">
        <v>52.267330000000001</v>
      </c>
      <c r="F1284">
        <v>269.99959999999999</v>
      </c>
      <c r="G1284">
        <v>2.344073E-2</v>
      </c>
      <c r="H1284">
        <v>-72.387123000000003</v>
      </c>
      <c r="I1284">
        <v>-0.21605951000000001</v>
      </c>
      <c r="J1284">
        <v>269.57796999999999</v>
      </c>
      <c r="K1284">
        <v>272.73059000000001</v>
      </c>
      <c r="L1284">
        <v>3.0687939000000001E-2</v>
      </c>
    </row>
    <row r="1285" spans="1:12" x14ac:dyDescent="0.25">
      <c r="A1285">
        <v>128.19999999999999</v>
      </c>
      <c r="B1285">
        <v>-3.0252599999999998</v>
      </c>
      <c r="C1285">
        <v>-24.953337000000001</v>
      </c>
      <c r="D1285">
        <v>0.20628002000000001</v>
      </c>
      <c r="E1285">
        <v>52.283240999999997</v>
      </c>
      <c r="F1285">
        <v>269.99959999999999</v>
      </c>
      <c r="G1285">
        <v>2.3467338000000001E-2</v>
      </c>
      <c r="H1285">
        <v>-71.894699000000003</v>
      </c>
      <c r="I1285">
        <v>-0.21542130000000001</v>
      </c>
      <c r="J1285">
        <v>269.50448999999998</v>
      </c>
      <c r="K1285">
        <v>272.62006000000002</v>
      </c>
      <c r="L1285">
        <v>3.0703569E-2</v>
      </c>
    </row>
    <row r="1286" spans="1:12" x14ac:dyDescent="0.25">
      <c r="A1286">
        <v>128.30000000000001</v>
      </c>
      <c r="B1286">
        <v>-3.0252599999999998</v>
      </c>
      <c r="C1286">
        <v>-25.007771000000002</v>
      </c>
      <c r="D1286">
        <v>0.20632559</v>
      </c>
      <c r="E1286">
        <v>52.436912999999997</v>
      </c>
      <c r="F1286">
        <v>269.99959999999999</v>
      </c>
      <c r="G1286">
        <v>2.3468018E-2</v>
      </c>
      <c r="H1286">
        <v>-72.068732999999995</v>
      </c>
      <c r="I1286">
        <v>-0.21581231000000001</v>
      </c>
      <c r="J1286">
        <v>269.41629</v>
      </c>
      <c r="K1286">
        <v>272.53467000000001</v>
      </c>
      <c r="L1286">
        <v>3.0702196000000001E-2</v>
      </c>
    </row>
    <row r="1287" spans="1:12" x14ac:dyDescent="0.25">
      <c r="A1287">
        <v>128.4</v>
      </c>
      <c r="B1287">
        <v>-3.0252599999999998</v>
      </c>
      <c r="C1287">
        <v>-24.983544999999999</v>
      </c>
      <c r="D1287">
        <v>0.20619709999999999</v>
      </c>
      <c r="E1287">
        <v>52.503596999999999</v>
      </c>
      <c r="F1287">
        <v>269.99959999999999</v>
      </c>
      <c r="G1287">
        <v>2.3457950000000002E-2</v>
      </c>
      <c r="H1287">
        <v>-72.001105999999993</v>
      </c>
      <c r="I1287">
        <v>-0.2158196</v>
      </c>
      <c r="J1287">
        <v>269.30716000000001</v>
      </c>
      <c r="K1287">
        <v>272.45357999999999</v>
      </c>
      <c r="L1287">
        <v>3.0747334000000001E-2</v>
      </c>
    </row>
    <row r="1288" spans="1:12" x14ac:dyDescent="0.25">
      <c r="A1288">
        <v>128.5</v>
      </c>
      <c r="B1288">
        <v>-3.0252599999999998</v>
      </c>
      <c r="C1288">
        <v>-24.958055000000002</v>
      </c>
      <c r="D1288">
        <v>0.20612437</v>
      </c>
      <c r="E1288">
        <v>52.749263999999997</v>
      </c>
      <c r="F1288">
        <v>269.99959999999999</v>
      </c>
      <c r="G1288">
        <v>2.3439046000000002E-2</v>
      </c>
      <c r="H1288">
        <v>-71.913794999999993</v>
      </c>
      <c r="I1288">
        <v>-0.21559196999999999</v>
      </c>
      <c r="J1288">
        <v>269.18270999999999</v>
      </c>
      <c r="K1288">
        <v>272.32538</v>
      </c>
      <c r="L1288">
        <v>3.0817447000000001E-2</v>
      </c>
    </row>
    <row r="1289" spans="1:12" x14ac:dyDescent="0.25">
      <c r="A1289">
        <v>128.6</v>
      </c>
      <c r="B1289">
        <v>-3.0252599999999998</v>
      </c>
      <c r="C1289">
        <v>-24.947416</v>
      </c>
      <c r="D1289">
        <v>0.20610127</v>
      </c>
      <c r="E1289">
        <v>52.942107999999998</v>
      </c>
      <c r="F1289">
        <v>269.99959999999999</v>
      </c>
      <c r="G1289">
        <v>2.3448714999999998E-2</v>
      </c>
      <c r="H1289">
        <v>-71.892532000000003</v>
      </c>
      <c r="I1289">
        <v>-0.21553106999999999</v>
      </c>
      <c r="J1289">
        <v>269.08676000000003</v>
      </c>
      <c r="K1289">
        <v>272.20501999999999</v>
      </c>
      <c r="L1289">
        <v>3.0691901000000001E-2</v>
      </c>
    </row>
    <row r="1290" spans="1:12" x14ac:dyDescent="0.25">
      <c r="A1290">
        <v>128.69999999999999</v>
      </c>
      <c r="B1290">
        <v>-3.0252599999999998</v>
      </c>
      <c r="C1290">
        <v>-25.068407000000001</v>
      </c>
      <c r="D1290">
        <v>0.2056617</v>
      </c>
      <c r="E1290">
        <v>53.059097000000001</v>
      </c>
      <c r="F1290">
        <v>269.99959999999999</v>
      </c>
      <c r="G1290">
        <v>2.3384636E-2</v>
      </c>
      <c r="H1290">
        <v>-72.251213000000007</v>
      </c>
      <c r="I1290">
        <v>-0.21629719</v>
      </c>
      <c r="J1290">
        <v>268.97906</v>
      </c>
      <c r="K1290">
        <v>272.07529</v>
      </c>
      <c r="L1290">
        <v>3.0691981E-2</v>
      </c>
    </row>
    <row r="1291" spans="1:12" x14ac:dyDescent="0.25">
      <c r="A1291">
        <v>128.80000000000001</v>
      </c>
      <c r="B1291">
        <v>-3.0252599999999998</v>
      </c>
      <c r="C1291">
        <v>-24.967651</v>
      </c>
      <c r="D1291">
        <v>0.20547811999999999</v>
      </c>
      <c r="E1291">
        <v>53.186053999999999</v>
      </c>
      <c r="F1291">
        <v>269.99959999999999</v>
      </c>
      <c r="G1291">
        <v>2.3373073000000001E-2</v>
      </c>
      <c r="H1291">
        <v>-71.952179000000001</v>
      </c>
      <c r="I1291">
        <v>-0.21540084000000001</v>
      </c>
      <c r="J1291">
        <v>268.92236000000003</v>
      </c>
      <c r="K1291">
        <v>272.04422</v>
      </c>
      <c r="L1291">
        <v>3.0560299999999999E-2</v>
      </c>
    </row>
    <row r="1292" spans="1:12" x14ac:dyDescent="0.25">
      <c r="A1292">
        <v>128.9</v>
      </c>
      <c r="B1292">
        <v>-3.0252599999999998</v>
      </c>
      <c r="C1292">
        <v>-25.124033000000001</v>
      </c>
      <c r="D1292">
        <v>0.20549442000000001</v>
      </c>
      <c r="E1292">
        <v>53.395499999999998</v>
      </c>
      <c r="F1292">
        <v>269.99959999999999</v>
      </c>
      <c r="G1292">
        <v>2.3370004999999999E-2</v>
      </c>
      <c r="H1292">
        <v>-72.395957999999993</v>
      </c>
      <c r="I1292">
        <v>-0.21637124999999999</v>
      </c>
      <c r="J1292">
        <v>268.81396000000001</v>
      </c>
      <c r="K1292">
        <v>272.00232</v>
      </c>
      <c r="L1292">
        <v>3.0496899000000001E-2</v>
      </c>
    </row>
    <row r="1293" spans="1:12" x14ac:dyDescent="0.25">
      <c r="A1293">
        <v>129</v>
      </c>
      <c r="B1293">
        <v>-3.0252599999999998</v>
      </c>
      <c r="C1293">
        <v>-25.091942</v>
      </c>
      <c r="D1293">
        <v>0.20526579</v>
      </c>
      <c r="E1293">
        <v>53.410572000000002</v>
      </c>
      <c r="F1293">
        <v>269.99959999999999</v>
      </c>
      <c r="G1293">
        <v>2.3348377999999999E-2</v>
      </c>
      <c r="H1293">
        <v>-72.328033000000005</v>
      </c>
      <c r="I1293">
        <v>-0.21649741</v>
      </c>
      <c r="J1293">
        <v>268.78250000000003</v>
      </c>
      <c r="K1293">
        <v>271.86304000000001</v>
      </c>
      <c r="L1293">
        <v>3.0582287999999999E-2</v>
      </c>
    </row>
    <row r="1294" spans="1:12" x14ac:dyDescent="0.25">
      <c r="A1294">
        <v>129.1</v>
      </c>
      <c r="B1294">
        <v>-3.0252599999999998</v>
      </c>
      <c r="C1294">
        <v>-24.981632000000001</v>
      </c>
      <c r="D1294">
        <v>0.20539735000000001</v>
      </c>
      <c r="E1294">
        <v>53.646568000000002</v>
      </c>
      <c r="F1294">
        <v>269.99959999999999</v>
      </c>
      <c r="G1294">
        <v>2.3359834999999999E-2</v>
      </c>
      <c r="H1294">
        <v>-71.995720000000006</v>
      </c>
      <c r="I1294">
        <v>-0.21589813999999999</v>
      </c>
      <c r="J1294">
        <v>268.64926000000003</v>
      </c>
      <c r="K1294">
        <v>271.80774000000002</v>
      </c>
      <c r="L1294">
        <v>3.0605685000000001E-2</v>
      </c>
    </row>
    <row r="1295" spans="1:12" x14ac:dyDescent="0.25">
      <c r="A1295">
        <v>129.19999999999999</v>
      </c>
      <c r="B1295">
        <v>-3.0252599999999998</v>
      </c>
      <c r="C1295">
        <v>-24.950921999999998</v>
      </c>
      <c r="D1295">
        <v>0.20543510000000001</v>
      </c>
      <c r="E1295">
        <v>53.656779999999998</v>
      </c>
      <c r="F1295">
        <v>269.99959999999999</v>
      </c>
      <c r="G1295">
        <v>2.3371798999999999E-2</v>
      </c>
      <c r="H1295">
        <v>-71.905745999999994</v>
      </c>
      <c r="I1295">
        <v>-0.21542890000000001</v>
      </c>
      <c r="J1295">
        <v>268.60181</v>
      </c>
      <c r="K1295">
        <v>271.64657999999997</v>
      </c>
      <c r="L1295">
        <v>3.0329753000000001E-2</v>
      </c>
    </row>
    <row r="1296" spans="1:12" x14ac:dyDescent="0.25">
      <c r="A1296">
        <v>129.30000000000001</v>
      </c>
      <c r="B1296">
        <v>-3.0252599999999998</v>
      </c>
      <c r="C1296">
        <v>-25.049181000000001</v>
      </c>
      <c r="D1296">
        <v>0.20524700000000001</v>
      </c>
      <c r="E1296">
        <v>53.909942999999998</v>
      </c>
      <c r="F1296">
        <v>269.99959999999999</v>
      </c>
      <c r="G1296">
        <v>2.3337824E-2</v>
      </c>
      <c r="H1296">
        <v>-72.184723000000005</v>
      </c>
      <c r="I1296">
        <v>-0.21594362</v>
      </c>
      <c r="J1296">
        <v>268.51492000000002</v>
      </c>
      <c r="K1296">
        <v>271.62279999999998</v>
      </c>
      <c r="L1296">
        <v>3.0523709999999999E-2</v>
      </c>
    </row>
    <row r="1297" spans="1:12" x14ac:dyDescent="0.25">
      <c r="A1297">
        <v>129.4</v>
      </c>
      <c r="B1297">
        <v>-3.0252599999999998</v>
      </c>
      <c r="C1297">
        <v>-24.995235000000001</v>
      </c>
      <c r="D1297">
        <v>0.20527089000000001</v>
      </c>
      <c r="E1297">
        <v>53.972983999999997</v>
      </c>
      <c r="F1297">
        <v>269.99959999999999</v>
      </c>
      <c r="G1297">
        <v>2.3354968E-2</v>
      </c>
      <c r="H1297">
        <v>-72.053496999999993</v>
      </c>
      <c r="I1297">
        <v>-0.2157665</v>
      </c>
      <c r="J1297">
        <v>268.43817000000001</v>
      </c>
      <c r="K1297">
        <v>271.48358000000002</v>
      </c>
      <c r="L1297">
        <v>3.0580389999999999E-2</v>
      </c>
    </row>
    <row r="1298" spans="1:12" x14ac:dyDescent="0.25">
      <c r="A1298">
        <v>129.5</v>
      </c>
      <c r="B1298">
        <v>-3.0252599999999998</v>
      </c>
      <c r="C1298">
        <v>-25.062204000000001</v>
      </c>
      <c r="D1298">
        <v>0.20504170999999999</v>
      </c>
      <c r="E1298">
        <v>54.177570000000003</v>
      </c>
      <c r="F1298">
        <v>269.99959999999999</v>
      </c>
      <c r="G1298">
        <v>2.3326923999999999E-2</v>
      </c>
      <c r="H1298">
        <v>-72.221130000000002</v>
      </c>
      <c r="I1298">
        <v>-0.21653528999999999</v>
      </c>
      <c r="J1298">
        <v>268.35525999999999</v>
      </c>
      <c r="K1298">
        <v>271.47890999999998</v>
      </c>
      <c r="L1298">
        <v>3.0620728E-2</v>
      </c>
    </row>
    <row r="1299" spans="1:12" x14ac:dyDescent="0.25">
      <c r="A1299">
        <v>129.6</v>
      </c>
      <c r="B1299">
        <v>-3.0252599999999998</v>
      </c>
      <c r="C1299">
        <v>-24.934328000000001</v>
      </c>
      <c r="D1299">
        <v>0.20484324000000001</v>
      </c>
      <c r="E1299">
        <v>54.299895999999997</v>
      </c>
      <c r="F1299">
        <v>269.99959999999999</v>
      </c>
      <c r="G1299">
        <v>2.3306400000000001E-2</v>
      </c>
      <c r="H1299">
        <v>-71.861877000000007</v>
      </c>
      <c r="I1299">
        <v>-0.21579264000000001</v>
      </c>
      <c r="J1299">
        <v>268.27924000000002</v>
      </c>
      <c r="K1299">
        <v>271.36971999999997</v>
      </c>
      <c r="L1299">
        <v>3.0710009999999999E-2</v>
      </c>
    </row>
    <row r="1300" spans="1:12" x14ac:dyDescent="0.25">
      <c r="A1300">
        <v>129.69999999999999</v>
      </c>
      <c r="B1300">
        <v>-3.0252599999999998</v>
      </c>
      <c r="C1300">
        <v>-25.022095</v>
      </c>
      <c r="D1300">
        <v>0.20481157</v>
      </c>
      <c r="E1300">
        <v>54.531044000000001</v>
      </c>
      <c r="F1300">
        <v>269.99959999999999</v>
      </c>
      <c r="G1300">
        <v>2.3295164E-2</v>
      </c>
      <c r="H1300">
        <v>-72.103874000000005</v>
      </c>
      <c r="I1300">
        <v>-0.21627893000000001</v>
      </c>
      <c r="J1300">
        <v>268.20254999999997</v>
      </c>
      <c r="K1300">
        <v>271.39296999999999</v>
      </c>
      <c r="L1300">
        <v>3.0735459E-2</v>
      </c>
    </row>
    <row r="1301" spans="1:12" x14ac:dyDescent="0.25">
      <c r="A1301">
        <v>129.80000000000001</v>
      </c>
      <c r="B1301">
        <v>-3.0252599999999998</v>
      </c>
      <c r="C1301">
        <v>-25.080532000000002</v>
      </c>
      <c r="D1301">
        <v>0.20416349</v>
      </c>
      <c r="E1301">
        <v>54.620007000000001</v>
      </c>
      <c r="F1301">
        <v>269.99959999999999</v>
      </c>
      <c r="G1301">
        <v>2.3233179E-2</v>
      </c>
      <c r="H1301">
        <v>-72.293282000000005</v>
      </c>
      <c r="I1301">
        <v>-0.2162983</v>
      </c>
      <c r="J1301">
        <v>268.12329</v>
      </c>
      <c r="K1301">
        <v>271.25042999999999</v>
      </c>
      <c r="L1301">
        <v>3.0619843000000001E-2</v>
      </c>
    </row>
    <row r="1302" spans="1:12" x14ac:dyDescent="0.25">
      <c r="A1302">
        <v>129.9</v>
      </c>
      <c r="B1302">
        <v>-3.0252599999999998</v>
      </c>
      <c r="C1302">
        <v>-24.985292000000001</v>
      </c>
      <c r="D1302">
        <v>0.20436762</v>
      </c>
      <c r="E1302">
        <v>54.623851999999999</v>
      </c>
      <c r="F1302">
        <v>269.99959999999999</v>
      </c>
      <c r="G1302">
        <v>2.3251621E-2</v>
      </c>
      <c r="H1302">
        <v>-71.993262999999999</v>
      </c>
      <c r="I1302">
        <v>-0.21612667999999999</v>
      </c>
      <c r="J1302">
        <v>268.09823999999998</v>
      </c>
      <c r="K1302">
        <v>271.22089</v>
      </c>
      <c r="L1302">
        <v>3.0809637000000001E-2</v>
      </c>
    </row>
    <row r="1303" spans="1:12" x14ac:dyDescent="0.25">
      <c r="A1303">
        <v>130</v>
      </c>
      <c r="B1303">
        <v>-3.0252599999999998</v>
      </c>
      <c r="C1303">
        <v>-24.909942999999998</v>
      </c>
      <c r="D1303">
        <v>0.20459711999999999</v>
      </c>
      <c r="E1303">
        <v>54.913531999999996</v>
      </c>
      <c r="F1303">
        <v>269.99959999999999</v>
      </c>
      <c r="G1303">
        <v>2.3273052999999998E-2</v>
      </c>
      <c r="H1303">
        <v>-71.789803000000006</v>
      </c>
      <c r="I1303">
        <v>-0.21553159999999999</v>
      </c>
      <c r="J1303">
        <v>267.99533000000002</v>
      </c>
      <c r="K1303">
        <v>271.14954</v>
      </c>
      <c r="L1303">
        <v>3.0691748000000001E-2</v>
      </c>
    </row>
    <row r="1304" spans="1:12" x14ac:dyDescent="0.25">
      <c r="A1304">
        <v>130.1</v>
      </c>
      <c r="B1304">
        <v>-3.0252599999999998</v>
      </c>
      <c r="C1304">
        <v>-25.018646</v>
      </c>
      <c r="D1304">
        <v>0.20438917000000001</v>
      </c>
      <c r="E1304">
        <v>55.015011000000001</v>
      </c>
      <c r="F1304">
        <v>269.99959999999999</v>
      </c>
      <c r="G1304">
        <v>2.3254739E-2</v>
      </c>
      <c r="H1304">
        <v>-72.101089000000002</v>
      </c>
      <c r="I1304">
        <v>-0.21603923999999999</v>
      </c>
      <c r="J1304">
        <v>267.93108999999998</v>
      </c>
      <c r="K1304">
        <v>271.08359000000002</v>
      </c>
      <c r="L1304">
        <v>3.0675469E-2</v>
      </c>
    </row>
    <row r="1305" spans="1:12" x14ac:dyDescent="0.25">
      <c r="A1305">
        <v>130.19999999999999</v>
      </c>
      <c r="B1305">
        <v>-3.0252599999999998</v>
      </c>
      <c r="C1305">
        <v>-25.056761000000002</v>
      </c>
      <c r="D1305">
        <v>0.20425388</v>
      </c>
      <c r="E1305">
        <v>55.214432000000002</v>
      </c>
      <c r="F1305">
        <v>269.99959999999999</v>
      </c>
      <c r="G1305">
        <v>2.3225689000000001E-2</v>
      </c>
      <c r="H1305">
        <v>-72.216660000000005</v>
      </c>
      <c r="I1305">
        <v>-0.21619558</v>
      </c>
      <c r="J1305">
        <v>267.89954</v>
      </c>
      <c r="K1305">
        <v>270.99660999999998</v>
      </c>
      <c r="L1305">
        <v>3.0769633000000001E-2</v>
      </c>
    </row>
    <row r="1306" spans="1:12" x14ac:dyDescent="0.25">
      <c r="A1306">
        <v>130.30000000000001</v>
      </c>
      <c r="B1306">
        <v>-3.0252599999999998</v>
      </c>
      <c r="C1306">
        <v>-25.031587999999999</v>
      </c>
      <c r="D1306">
        <v>0.20401796999999999</v>
      </c>
      <c r="E1306">
        <v>55.238185999999999</v>
      </c>
      <c r="F1306">
        <v>269.99959999999999</v>
      </c>
      <c r="G1306">
        <v>2.3213858E-2</v>
      </c>
      <c r="H1306">
        <v>-72.126937999999996</v>
      </c>
      <c r="I1306">
        <v>-0.21614203000000001</v>
      </c>
      <c r="J1306">
        <v>267.87020999999999</v>
      </c>
      <c r="K1306">
        <v>270.99367999999998</v>
      </c>
      <c r="L1306">
        <v>3.0766752000000001E-2</v>
      </c>
    </row>
    <row r="1307" spans="1:12" x14ac:dyDescent="0.25">
      <c r="A1307">
        <v>130.4</v>
      </c>
      <c r="B1307">
        <v>-3.0252599999999998</v>
      </c>
      <c r="C1307">
        <v>-25.070564000000001</v>
      </c>
      <c r="D1307">
        <v>0.20389172</v>
      </c>
      <c r="E1307">
        <v>55.476177</v>
      </c>
      <c r="F1307">
        <v>269.99959999999999</v>
      </c>
      <c r="G1307">
        <v>2.3180813000000002E-2</v>
      </c>
      <c r="H1307">
        <v>-72.250716999999995</v>
      </c>
      <c r="I1307">
        <v>-0.21585447999999999</v>
      </c>
      <c r="J1307">
        <v>267.79021999999998</v>
      </c>
      <c r="K1307">
        <v>270.98615000000001</v>
      </c>
      <c r="L1307">
        <v>3.0632284999999999E-2</v>
      </c>
    </row>
    <row r="1308" spans="1:12" x14ac:dyDescent="0.25">
      <c r="A1308">
        <v>130.5</v>
      </c>
      <c r="B1308">
        <v>-3.0252599999999998</v>
      </c>
      <c r="C1308">
        <v>-25.231791000000001</v>
      </c>
      <c r="D1308">
        <v>0.20381357</v>
      </c>
      <c r="E1308">
        <v>55.533306000000003</v>
      </c>
      <c r="F1308">
        <v>269.99959999999999</v>
      </c>
      <c r="G1308">
        <v>2.3187817999999999E-2</v>
      </c>
      <c r="H1308">
        <v>-72.711617000000004</v>
      </c>
      <c r="I1308">
        <v>-0.2167172</v>
      </c>
      <c r="J1308">
        <v>267.73187000000001</v>
      </c>
      <c r="K1308">
        <v>270.93594000000002</v>
      </c>
      <c r="L1308">
        <v>3.0653850999999999E-2</v>
      </c>
    </row>
    <row r="1309" spans="1:12" x14ac:dyDescent="0.25">
      <c r="A1309">
        <v>130.6</v>
      </c>
      <c r="B1309">
        <v>-3.0252599999999998</v>
      </c>
      <c r="C1309">
        <v>-25.089030999999999</v>
      </c>
      <c r="D1309">
        <v>0.20387487000000001</v>
      </c>
      <c r="E1309">
        <v>55.641392000000003</v>
      </c>
      <c r="F1309">
        <v>269.99959999999999</v>
      </c>
      <c r="G1309">
        <v>2.3188146E-2</v>
      </c>
      <c r="H1309">
        <v>-72.297782999999995</v>
      </c>
      <c r="I1309">
        <v>-0.215784</v>
      </c>
      <c r="J1309">
        <v>267.70666999999997</v>
      </c>
      <c r="K1309">
        <v>270.87997000000001</v>
      </c>
      <c r="L1309">
        <v>3.069328E-2</v>
      </c>
    </row>
    <row r="1310" spans="1:12" x14ac:dyDescent="0.25">
      <c r="A1310">
        <v>130.69999999999999</v>
      </c>
      <c r="B1310">
        <v>-3.0252599999999998</v>
      </c>
      <c r="C1310">
        <v>-24.980051</v>
      </c>
      <c r="D1310">
        <v>0.20395089999999999</v>
      </c>
      <c r="E1310">
        <v>55.834774000000003</v>
      </c>
      <c r="F1310">
        <v>269.99959999999999</v>
      </c>
      <c r="G1310">
        <v>2.3202049999999998E-2</v>
      </c>
      <c r="H1310">
        <v>-71.985718000000006</v>
      </c>
      <c r="I1310">
        <v>-0.21542710000000001</v>
      </c>
      <c r="J1310">
        <v>267.62585000000001</v>
      </c>
      <c r="K1310">
        <v>270.87905999999998</v>
      </c>
      <c r="L1310">
        <v>3.0713758000000001E-2</v>
      </c>
    </row>
    <row r="1311" spans="1:12" x14ac:dyDescent="0.25">
      <c r="A1311">
        <v>130.80000000000001</v>
      </c>
      <c r="B1311">
        <v>-3.0252599999999998</v>
      </c>
      <c r="C1311">
        <v>-25.123284999999999</v>
      </c>
      <c r="D1311">
        <v>0.20403314</v>
      </c>
      <c r="E1311">
        <v>55.843131999999997</v>
      </c>
      <c r="F1311">
        <v>269.99959999999999</v>
      </c>
      <c r="G1311">
        <v>2.3214090999999999E-2</v>
      </c>
      <c r="H1311">
        <v>-72.398819000000003</v>
      </c>
      <c r="I1311">
        <v>-0.21626951999999999</v>
      </c>
      <c r="J1311">
        <v>267.66187000000002</v>
      </c>
      <c r="K1311">
        <v>270.82531999999998</v>
      </c>
      <c r="L1311">
        <v>3.0736317999999999E-2</v>
      </c>
    </row>
    <row r="1312" spans="1:12" x14ac:dyDescent="0.25">
      <c r="A1312">
        <v>130.9</v>
      </c>
      <c r="B1312">
        <v>-3.0252599999999998</v>
      </c>
      <c r="C1312">
        <v>-25.225930999999999</v>
      </c>
      <c r="D1312">
        <v>0.20374906000000001</v>
      </c>
      <c r="E1312">
        <v>56.098483999999999</v>
      </c>
      <c r="F1312">
        <v>269.99959999999999</v>
      </c>
      <c r="G1312">
        <v>2.3179605999999998E-2</v>
      </c>
      <c r="H1312">
        <v>-72.693893000000003</v>
      </c>
      <c r="I1312">
        <v>-0.21602836</v>
      </c>
      <c r="J1312">
        <v>267.58792</v>
      </c>
      <c r="K1312">
        <v>270.78687000000002</v>
      </c>
      <c r="L1312">
        <v>3.0539279999999999E-2</v>
      </c>
    </row>
    <row r="1313" spans="1:12" x14ac:dyDescent="0.25">
      <c r="A1313">
        <v>131</v>
      </c>
      <c r="B1313">
        <v>-3.0252599999999998</v>
      </c>
      <c r="C1313">
        <v>-25.342777000000002</v>
      </c>
      <c r="D1313">
        <v>0.20355081999999999</v>
      </c>
      <c r="E1313">
        <v>56.127822999999999</v>
      </c>
      <c r="F1313">
        <v>269.99959999999999</v>
      </c>
      <c r="G1313">
        <v>2.3142466E-2</v>
      </c>
      <c r="H1313">
        <v>-73.030479</v>
      </c>
      <c r="I1313">
        <v>-0.21637738000000001</v>
      </c>
      <c r="J1313">
        <v>267.54514</v>
      </c>
      <c r="K1313">
        <v>270.77463</v>
      </c>
      <c r="L1313">
        <v>3.0500284999999999E-2</v>
      </c>
    </row>
    <row r="1314" spans="1:12" x14ac:dyDescent="0.25">
      <c r="A1314">
        <v>131.1</v>
      </c>
      <c r="B1314">
        <v>-3.0252599999999998</v>
      </c>
      <c r="C1314">
        <v>-25.164127000000001</v>
      </c>
      <c r="D1314">
        <v>0.20358208999999999</v>
      </c>
      <c r="E1314">
        <v>56.216084000000002</v>
      </c>
      <c r="F1314">
        <v>269.99959999999999</v>
      </c>
      <c r="G1314">
        <v>2.3171725000000001E-2</v>
      </c>
      <c r="H1314">
        <v>-72.528435000000002</v>
      </c>
      <c r="I1314">
        <v>-0.21604139999999999</v>
      </c>
      <c r="J1314">
        <v>267.53503000000001</v>
      </c>
      <c r="K1314">
        <v>270.73257000000001</v>
      </c>
      <c r="L1314">
        <v>3.0686031999999999E-2</v>
      </c>
    </row>
    <row r="1315" spans="1:12" x14ac:dyDescent="0.25">
      <c r="A1315">
        <v>131.19999999999999</v>
      </c>
      <c r="B1315">
        <v>-3.0252599999999998</v>
      </c>
      <c r="C1315">
        <v>-25.236014999999998</v>
      </c>
      <c r="D1315">
        <v>0.20337445000000001</v>
      </c>
      <c r="E1315">
        <v>56.416972999999999</v>
      </c>
      <c r="F1315">
        <v>269.99959999999999</v>
      </c>
      <c r="G1315">
        <v>2.3138829E-2</v>
      </c>
      <c r="H1315">
        <v>-72.721541999999999</v>
      </c>
      <c r="I1315">
        <v>-0.21614373000000001</v>
      </c>
      <c r="J1315">
        <v>267.48969</v>
      </c>
      <c r="K1315">
        <v>270.74142000000001</v>
      </c>
      <c r="L1315">
        <v>3.0599086000000001E-2</v>
      </c>
    </row>
    <row r="1316" spans="1:12" x14ac:dyDescent="0.25">
      <c r="A1316">
        <v>131.30000000000001</v>
      </c>
      <c r="B1316">
        <v>-3.0252599999999998</v>
      </c>
      <c r="C1316">
        <v>-25.190847000000002</v>
      </c>
      <c r="D1316">
        <v>0.20373166000000001</v>
      </c>
      <c r="E1316">
        <v>56.514797000000002</v>
      </c>
      <c r="F1316">
        <v>269.99959999999999</v>
      </c>
      <c r="G1316">
        <v>2.3179298000000001E-2</v>
      </c>
      <c r="H1316">
        <v>-72.594391000000002</v>
      </c>
      <c r="I1316">
        <v>-0.21562627000000001</v>
      </c>
      <c r="J1316">
        <v>267.43380999999999</v>
      </c>
      <c r="K1316">
        <v>270.70846999999998</v>
      </c>
      <c r="L1316">
        <v>3.0569493999999999E-2</v>
      </c>
    </row>
    <row r="1317" spans="1:12" x14ac:dyDescent="0.25">
      <c r="A1317">
        <v>131.4</v>
      </c>
      <c r="B1317">
        <v>-3.0252599999999998</v>
      </c>
      <c r="C1317">
        <v>-25.363396000000002</v>
      </c>
      <c r="D1317">
        <v>0.20321049999999999</v>
      </c>
      <c r="E1317">
        <v>56.571418999999999</v>
      </c>
      <c r="F1317">
        <v>269.99959999999999</v>
      </c>
      <c r="G1317">
        <v>2.311239E-2</v>
      </c>
      <c r="H1317">
        <v>-73.085044999999994</v>
      </c>
      <c r="I1317">
        <v>-0.21633387000000001</v>
      </c>
      <c r="J1317">
        <v>267.49349999999998</v>
      </c>
      <c r="K1317">
        <v>270.66370000000001</v>
      </c>
      <c r="L1317">
        <v>3.0561093000000001E-2</v>
      </c>
    </row>
    <row r="1318" spans="1:12" x14ac:dyDescent="0.25">
      <c r="A1318">
        <v>131.5</v>
      </c>
      <c r="B1318">
        <v>-3.0252599999999998</v>
      </c>
      <c r="C1318">
        <v>-25.376208999999999</v>
      </c>
      <c r="D1318">
        <v>0.20324518999999999</v>
      </c>
      <c r="E1318">
        <v>56.656531999999999</v>
      </c>
      <c r="F1318">
        <v>269.99959999999999</v>
      </c>
      <c r="G1318">
        <v>2.3120293E-2</v>
      </c>
      <c r="H1318">
        <v>-73.146240000000006</v>
      </c>
      <c r="I1318">
        <v>-0.21585272</v>
      </c>
      <c r="J1318">
        <v>267.52105999999998</v>
      </c>
      <c r="K1318">
        <v>270.74002000000002</v>
      </c>
      <c r="L1318">
        <v>3.0241444999999999E-2</v>
      </c>
    </row>
    <row r="1319" spans="1:12" x14ac:dyDescent="0.25">
      <c r="A1319">
        <v>131.6</v>
      </c>
      <c r="B1319">
        <v>-3.0252599999999998</v>
      </c>
      <c r="C1319">
        <v>-25.398879999999998</v>
      </c>
      <c r="D1319">
        <v>0.20322182999999999</v>
      </c>
      <c r="E1319">
        <v>56.709057000000001</v>
      </c>
      <c r="F1319">
        <v>269.99959999999999</v>
      </c>
      <c r="G1319">
        <v>2.3117147000000001E-2</v>
      </c>
      <c r="H1319">
        <v>-73.189162999999994</v>
      </c>
      <c r="I1319">
        <v>-0.21628955999999999</v>
      </c>
      <c r="J1319">
        <v>267.51675</v>
      </c>
      <c r="K1319">
        <v>270.74176</v>
      </c>
      <c r="L1319">
        <v>3.0421693E-2</v>
      </c>
    </row>
    <row r="1320" spans="1:12" x14ac:dyDescent="0.25">
      <c r="A1320">
        <v>131.69999999999999</v>
      </c>
      <c r="B1320">
        <v>-3.0252599999999998</v>
      </c>
      <c r="C1320">
        <v>-25.370773</v>
      </c>
      <c r="D1320">
        <v>0.20316349</v>
      </c>
      <c r="E1320">
        <v>56.797279000000003</v>
      </c>
      <c r="F1320">
        <v>269.99959999999999</v>
      </c>
      <c r="G1320">
        <v>2.3103615000000001E-2</v>
      </c>
      <c r="H1320">
        <v>-73.118133999999998</v>
      </c>
      <c r="I1320">
        <v>-0.21633490999999999</v>
      </c>
      <c r="J1320">
        <v>267.49468999999999</v>
      </c>
      <c r="K1320">
        <v>270.70119999999997</v>
      </c>
      <c r="L1320">
        <v>3.0622743000000001E-2</v>
      </c>
    </row>
    <row r="1321" spans="1:12" x14ac:dyDescent="0.25">
      <c r="A1321">
        <v>131.80000000000001</v>
      </c>
      <c r="B1321">
        <v>-3.0252599999999998</v>
      </c>
      <c r="C1321">
        <v>-25.472850999999999</v>
      </c>
      <c r="D1321">
        <v>0.20306437999999999</v>
      </c>
      <c r="E1321">
        <v>56.939506999999999</v>
      </c>
      <c r="F1321">
        <v>269.99959999999999</v>
      </c>
      <c r="G1321">
        <v>2.3096463000000001E-2</v>
      </c>
      <c r="H1321">
        <v>-73.405852999999993</v>
      </c>
      <c r="I1321">
        <v>-0.21679831999999999</v>
      </c>
      <c r="J1321">
        <v>267.44006000000002</v>
      </c>
      <c r="K1321">
        <v>270.67914000000002</v>
      </c>
      <c r="L1321">
        <v>3.0712016000000002E-2</v>
      </c>
    </row>
    <row r="1322" spans="1:12" x14ac:dyDescent="0.25">
      <c r="A1322">
        <v>131.9</v>
      </c>
      <c r="B1322">
        <v>-3.0252599999999998</v>
      </c>
      <c r="C1322">
        <v>-25.409528999999999</v>
      </c>
      <c r="D1322">
        <v>0.20317429000000001</v>
      </c>
      <c r="E1322">
        <v>56.984070000000003</v>
      </c>
      <c r="F1322">
        <v>269.99959999999999</v>
      </c>
      <c r="G1322">
        <v>2.3104231999999999E-2</v>
      </c>
      <c r="H1322">
        <v>-73.234229999999997</v>
      </c>
      <c r="I1322">
        <v>-0.21611996999999999</v>
      </c>
      <c r="J1322">
        <v>267.47048999999998</v>
      </c>
      <c r="K1322">
        <v>270.66989000000001</v>
      </c>
      <c r="L1322">
        <v>3.0565245000000001E-2</v>
      </c>
    </row>
    <row r="1323" spans="1:12" x14ac:dyDescent="0.25">
      <c r="A1323">
        <v>132</v>
      </c>
      <c r="B1323">
        <v>-3.0252599999999998</v>
      </c>
      <c r="C1323">
        <v>-25.456244999999999</v>
      </c>
      <c r="D1323">
        <v>0.20311090000000001</v>
      </c>
      <c r="E1323">
        <v>57.074032000000003</v>
      </c>
      <c r="F1323">
        <v>269.99959999999999</v>
      </c>
      <c r="G1323">
        <v>2.3104372000000001E-2</v>
      </c>
      <c r="H1323">
        <v>-73.354102999999995</v>
      </c>
      <c r="I1323">
        <v>-0.21626699999999999</v>
      </c>
      <c r="J1323">
        <v>267.47284000000002</v>
      </c>
      <c r="K1323">
        <v>270.70062000000001</v>
      </c>
      <c r="L1323">
        <v>3.0542073999999999E-2</v>
      </c>
    </row>
    <row r="1324" spans="1:12" x14ac:dyDescent="0.25">
      <c r="A1324">
        <v>132.1</v>
      </c>
      <c r="B1324">
        <v>-3.0252599999999998</v>
      </c>
      <c r="C1324">
        <v>-25.543018</v>
      </c>
      <c r="D1324">
        <v>0.20302703999999999</v>
      </c>
      <c r="E1324">
        <v>57.075839999999999</v>
      </c>
      <c r="F1324">
        <v>269.99959999999999</v>
      </c>
      <c r="G1324">
        <v>2.3093196E-2</v>
      </c>
      <c r="H1324">
        <v>-73.615189000000001</v>
      </c>
      <c r="I1324">
        <v>-0.21630142999999999</v>
      </c>
      <c r="J1324">
        <v>267.46735000000001</v>
      </c>
      <c r="K1324">
        <v>270.71926999999999</v>
      </c>
      <c r="L1324">
        <v>3.0419793000000001E-2</v>
      </c>
    </row>
    <row r="1325" spans="1:12" x14ac:dyDescent="0.25">
      <c r="A1325">
        <v>132.19999999999999</v>
      </c>
      <c r="B1325">
        <v>-3.0252599999999998</v>
      </c>
      <c r="C1325">
        <v>-25.57489</v>
      </c>
      <c r="D1325">
        <v>0.20293580999999999</v>
      </c>
      <c r="E1325">
        <v>57.252974999999999</v>
      </c>
      <c r="F1325">
        <v>269.99959999999999</v>
      </c>
      <c r="G1325">
        <v>2.3087900000000001E-2</v>
      </c>
      <c r="H1325">
        <v>-73.704491000000004</v>
      </c>
      <c r="I1325">
        <v>-0.21637039</v>
      </c>
      <c r="J1325">
        <v>267.47188999999997</v>
      </c>
      <c r="K1325">
        <v>270.73108000000002</v>
      </c>
      <c r="L1325">
        <v>3.0487443999999999E-2</v>
      </c>
    </row>
    <row r="1326" spans="1:12" x14ac:dyDescent="0.25">
      <c r="A1326">
        <v>132.30000000000001</v>
      </c>
      <c r="B1326">
        <v>-3.0252599999999998</v>
      </c>
      <c r="C1326">
        <v>-25.555698</v>
      </c>
      <c r="D1326">
        <v>0.20307648</v>
      </c>
      <c r="E1326">
        <v>57.260406000000003</v>
      </c>
      <c r="F1326">
        <v>269.99959999999999</v>
      </c>
      <c r="G1326">
        <v>2.3098495E-2</v>
      </c>
      <c r="H1326">
        <v>-73.631484999999998</v>
      </c>
      <c r="I1326">
        <v>-0.21622327</v>
      </c>
      <c r="J1326">
        <v>267.51778999999999</v>
      </c>
      <c r="K1326">
        <v>270.75781000000001</v>
      </c>
      <c r="L1326">
        <v>3.0604421999999999E-2</v>
      </c>
    </row>
    <row r="1327" spans="1:12" x14ac:dyDescent="0.25">
      <c r="A1327">
        <v>132.4</v>
      </c>
      <c r="B1327">
        <v>-3.0252599999999998</v>
      </c>
      <c r="C1327">
        <v>-25.575883999999999</v>
      </c>
      <c r="D1327">
        <v>0.20285381</v>
      </c>
      <c r="E1327">
        <v>57.305771</v>
      </c>
      <c r="F1327">
        <v>269.99959999999999</v>
      </c>
      <c r="G1327">
        <v>2.3078850000000001E-2</v>
      </c>
      <c r="H1327">
        <v>-73.698577999999998</v>
      </c>
      <c r="I1327">
        <v>-0.21637998999999999</v>
      </c>
      <c r="J1327">
        <v>267.53406000000001</v>
      </c>
      <c r="K1327">
        <v>270.76555999999999</v>
      </c>
      <c r="L1327">
        <v>3.0608707999999998E-2</v>
      </c>
    </row>
    <row r="1328" spans="1:12" x14ac:dyDescent="0.25">
      <c r="A1328">
        <v>132.5</v>
      </c>
      <c r="B1328">
        <v>-3.0252599999999998</v>
      </c>
      <c r="C1328">
        <v>-25.499226</v>
      </c>
      <c r="D1328">
        <v>0.20297286</v>
      </c>
      <c r="E1328">
        <v>57.454009999999997</v>
      </c>
      <c r="F1328">
        <v>269.99959999999999</v>
      </c>
      <c r="G1328">
        <v>2.3089216999999999E-2</v>
      </c>
      <c r="H1328">
        <v>-73.486626000000001</v>
      </c>
      <c r="I1328">
        <v>-0.21590216000000001</v>
      </c>
      <c r="J1328">
        <v>267.49486999999999</v>
      </c>
      <c r="K1328">
        <v>270.74524000000002</v>
      </c>
      <c r="L1328">
        <v>3.0728972E-2</v>
      </c>
    </row>
    <row r="1329" spans="1:12" x14ac:dyDescent="0.25">
      <c r="A1329">
        <v>132.6</v>
      </c>
      <c r="B1329">
        <v>-3.0252599999999998</v>
      </c>
      <c r="C1329">
        <v>-25.624088</v>
      </c>
      <c r="D1329">
        <v>0.20278077999999999</v>
      </c>
      <c r="E1329">
        <v>57.519179999999999</v>
      </c>
      <c r="F1329">
        <v>269.99959999999999</v>
      </c>
      <c r="G1329">
        <v>2.3075702E-2</v>
      </c>
      <c r="H1329">
        <v>-73.845993000000007</v>
      </c>
      <c r="I1329">
        <v>-0.21665487</v>
      </c>
      <c r="J1329">
        <v>267.51909999999998</v>
      </c>
      <c r="K1329">
        <v>270.78444999999999</v>
      </c>
      <c r="L1329">
        <v>3.0894102999999999E-2</v>
      </c>
    </row>
    <row r="1330" spans="1:12" x14ac:dyDescent="0.25">
      <c r="A1330">
        <v>132.69999999999999</v>
      </c>
      <c r="B1330">
        <v>-3.0252599999999998</v>
      </c>
      <c r="C1330">
        <v>-25.650763000000001</v>
      </c>
      <c r="D1330">
        <v>0.20263866999999999</v>
      </c>
      <c r="E1330">
        <v>57.534697999999999</v>
      </c>
      <c r="F1330">
        <v>269.99959999999999</v>
      </c>
      <c r="G1330">
        <v>2.3052227000000002E-2</v>
      </c>
      <c r="H1330">
        <v>-73.885993999999997</v>
      </c>
      <c r="I1330">
        <v>-0.21626851999999999</v>
      </c>
      <c r="J1330">
        <v>267.54556000000002</v>
      </c>
      <c r="K1330">
        <v>270.75650000000002</v>
      </c>
      <c r="L1330">
        <v>3.0697122E-2</v>
      </c>
    </row>
    <row r="1331" spans="1:12" x14ac:dyDescent="0.25">
      <c r="A1331">
        <v>132.80000000000001</v>
      </c>
      <c r="B1331">
        <v>-3.0252599999999998</v>
      </c>
      <c r="C1331">
        <v>-25.645320999999999</v>
      </c>
      <c r="D1331">
        <v>0.20259593000000001</v>
      </c>
      <c r="E1331">
        <v>57.53537</v>
      </c>
      <c r="F1331">
        <v>269.99959999999999</v>
      </c>
      <c r="G1331">
        <v>2.3053298E-2</v>
      </c>
      <c r="H1331">
        <v>-73.898353999999998</v>
      </c>
      <c r="I1331">
        <v>-0.21589245000000001</v>
      </c>
      <c r="J1331">
        <v>267.59845000000001</v>
      </c>
      <c r="K1331">
        <v>270.79514</v>
      </c>
      <c r="L1331">
        <v>3.0677095000000001E-2</v>
      </c>
    </row>
    <row r="1332" spans="1:12" x14ac:dyDescent="0.25">
      <c r="A1332">
        <v>132.9</v>
      </c>
      <c r="B1332">
        <v>-3.0252599999999998</v>
      </c>
      <c r="C1332">
        <v>-25.685784999999999</v>
      </c>
      <c r="D1332">
        <v>0.20274112999999999</v>
      </c>
      <c r="E1332">
        <v>57.634448999999996</v>
      </c>
      <c r="F1332">
        <v>269.99959999999999</v>
      </c>
      <c r="G1332">
        <v>2.3061096999999999E-2</v>
      </c>
      <c r="H1332">
        <v>-74.021133000000006</v>
      </c>
      <c r="I1332">
        <v>-0.21600907999999999</v>
      </c>
      <c r="J1332">
        <v>267.57409999999999</v>
      </c>
      <c r="K1332">
        <v>270.83040999999997</v>
      </c>
      <c r="L1332">
        <v>3.0733006E-2</v>
      </c>
    </row>
    <row r="1333" spans="1:12" x14ac:dyDescent="0.25">
      <c r="A1333">
        <v>133</v>
      </c>
      <c r="B1333">
        <v>-3.0252599999999998</v>
      </c>
      <c r="C1333">
        <v>-25.715748000000001</v>
      </c>
      <c r="D1333">
        <v>0.20251717</v>
      </c>
      <c r="E1333">
        <v>57.642150999999998</v>
      </c>
      <c r="F1333">
        <v>269.99959999999999</v>
      </c>
      <c r="G1333">
        <v>2.3044266000000001E-2</v>
      </c>
      <c r="H1333">
        <v>-74.115050999999994</v>
      </c>
      <c r="I1333">
        <v>-0.21577304999999999</v>
      </c>
      <c r="J1333">
        <v>267.62252999999998</v>
      </c>
      <c r="K1333">
        <v>270.8569</v>
      </c>
      <c r="L1333">
        <v>3.0598162000000002E-2</v>
      </c>
    </row>
    <row r="1334" spans="1:12" x14ac:dyDescent="0.25">
      <c r="A1334">
        <v>133.1</v>
      </c>
      <c r="B1334">
        <v>-3.0252599999999998</v>
      </c>
      <c r="C1334">
        <v>-25.713056999999999</v>
      </c>
      <c r="D1334">
        <v>0.20253018</v>
      </c>
      <c r="E1334">
        <v>57.577632999999999</v>
      </c>
      <c r="F1334">
        <v>269.99959999999999</v>
      </c>
      <c r="G1334">
        <v>2.3035501999999999E-2</v>
      </c>
      <c r="H1334">
        <v>-74.074141999999995</v>
      </c>
      <c r="I1334">
        <v>-0.21549217000000001</v>
      </c>
      <c r="J1334">
        <v>267.71431999999999</v>
      </c>
      <c r="K1334">
        <v>270.87804999999997</v>
      </c>
      <c r="L1334">
        <v>3.0494828000000002E-2</v>
      </c>
    </row>
    <row r="1335" spans="1:12" x14ac:dyDescent="0.25">
      <c r="A1335">
        <v>133.19999999999999</v>
      </c>
      <c r="B1335">
        <v>-3.0252599999999998</v>
      </c>
      <c r="C1335">
        <v>-25.899557000000001</v>
      </c>
      <c r="D1335">
        <v>0.20225631999999999</v>
      </c>
      <c r="E1335">
        <v>57.784835999999999</v>
      </c>
      <c r="F1335">
        <v>269.99959999999999</v>
      </c>
      <c r="G1335">
        <v>2.3014033E-2</v>
      </c>
      <c r="H1335">
        <v>-74.634513999999996</v>
      </c>
      <c r="I1335">
        <v>-0.21656378000000001</v>
      </c>
      <c r="J1335">
        <v>267.66192999999998</v>
      </c>
      <c r="K1335">
        <v>270.92944</v>
      </c>
      <c r="L1335">
        <v>3.0593428999999998E-2</v>
      </c>
    </row>
    <row r="1336" spans="1:12" x14ac:dyDescent="0.25">
      <c r="A1336">
        <v>133.30000000000001</v>
      </c>
      <c r="B1336">
        <v>-3.0252599999999998</v>
      </c>
      <c r="C1336">
        <v>-26.035259</v>
      </c>
      <c r="D1336">
        <v>0.20197757</v>
      </c>
      <c r="E1336">
        <v>57.808971</v>
      </c>
      <c r="F1336">
        <v>269.99959999999999</v>
      </c>
      <c r="G1336">
        <v>2.2975870999999998E-2</v>
      </c>
      <c r="H1336">
        <v>-75.024947999999995</v>
      </c>
      <c r="I1336">
        <v>-0.21707086</v>
      </c>
      <c r="J1336">
        <v>267.68655000000001</v>
      </c>
      <c r="K1336">
        <v>270.94952000000001</v>
      </c>
      <c r="L1336">
        <v>3.0635945000000001E-2</v>
      </c>
    </row>
    <row r="1337" spans="1:12" x14ac:dyDescent="0.25">
      <c r="A1337">
        <v>133.4</v>
      </c>
      <c r="B1337">
        <v>-3.0252599999999998</v>
      </c>
      <c r="C1337">
        <v>-25.936523000000001</v>
      </c>
      <c r="D1337">
        <v>0.20227985000000001</v>
      </c>
      <c r="E1337">
        <v>57.810012999999998</v>
      </c>
      <c r="F1337">
        <v>269.99959999999999</v>
      </c>
      <c r="G1337">
        <v>2.3003109000000001E-2</v>
      </c>
      <c r="H1337">
        <v>-74.752212999999998</v>
      </c>
      <c r="I1337">
        <v>-0.21617665999999999</v>
      </c>
      <c r="J1337">
        <v>267.71460000000002</v>
      </c>
      <c r="K1337">
        <v>270.99234000000001</v>
      </c>
      <c r="L1337">
        <v>3.0633206E-2</v>
      </c>
    </row>
    <row r="1338" spans="1:12" x14ac:dyDescent="0.25">
      <c r="A1338">
        <v>133.5</v>
      </c>
      <c r="B1338">
        <v>-3.0252599999999998</v>
      </c>
      <c r="C1338">
        <v>-25.861934999999999</v>
      </c>
      <c r="D1338">
        <v>0.20220390999999999</v>
      </c>
      <c r="E1338">
        <v>57.810059000000003</v>
      </c>
      <c r="F1338">
        <v>269.99959999999999</v>
      </c>
      <c r="G1338">
        <v>2.3004241000000002E-2</v>
      </c>
      <c r="H1338">
        <v>-74.524918</v>
      </c>
      <c r="I1338">
        <v>-0.21590661999999999</v>
      </c>
      <c r="J1338">
        <v>267.79532</v>
      </c>
      <c r="K1338">
        <v>271.00616000000002</v>
      </c>
      <c r="L1338">
        <v>3.0651145000000001E-2</v>
      </c>
    </row>
    <row r="1339" spans="1:12" x14ac:dyDescent="0.25">
      <c r="A1339">
        <v>133.6</v>
      </c>
      <c r="B1339">
        <v>-3.0252599999999998</v>
      </c>
      <c r="C1339">
        <v>-25.895239</v>
      </c>
      <c r="D1339">
        <v>0.20243277000000001</v>
      </c>
      <c r="E1339">
        <v>57.810059000000003</v>
      </c>
      <c r="F1339">
        <v>269.99959999999999</v>
      </c>
      <c r="G1339">
        <v>2.3018440000000001E-2</v>
      </c>
      <c r="H1339">
        <v>-74.624251999999998</v>
      </c>
      <c r="I1339">
        <v>-0.21545868000000001</v>
      </c>
      <c r="J1339">
        <v>267.82281</v>
      </c>
      <c r="K1339">
        <v>271.04779000000002</v>
      </c>
      <c r="L1339">
        <v>3.0600593999999998E-2</v>
      </c>
    </row>
    <row r="1340" spans="1:12" x14ac:dyDescent="0.25">
      <c r="A1340">
        <v>133.69999999999999</v>
      </c>
      <c r="B1340">
        <v>-3.0252599999999998</v>
      </c>
      <c r="C1340">
        <v>-25.888693</v>
      </c>
      <c r="D1340">
        <v>0.20240100999999999</v>
      </c>
      <c r="E1340">
        <v>57.887183999999998</v>
      </c>
      <c r="F1340">
        <v>269.99959999999999</v>
      </c>
      <c r="G1340">
        <v>2.3034097999999999E-2</v>
      </c>
      <c r="H1340">
        <v>-74.605011000000005</v>
      </c>
      <c r="I1340">
        <v>-0.21584454</v>
      </c>
      <c r="J1340">
        <v>267.84329000000002</v>
      </c>
      <c r="K1340">
        <v>271.12637000000001</v>
      </c>
      <c r="L1340">
        <v>3.0788187000000002E-2</v>
      </c>
    </row>
    <row r="1341" spans="1:12" x14ac:dyDescent="0.25">
      <c r="A1341">
        <v>133.80000000000001</v>
      </c>
      <c r="B1341">
        <v>-3.0252599999999998</v>
      </c>
      <c r="C1341">
        <v>-25.953081000000001</v>
      </c>
      <c r="D1341">
        <v>0.20219872999999999</v>
      </c>
      <c r="E1341">
        <v>57.953471999999998</v>
      </c>
      <c r="F1341">
        <v>269.99959999999999</v>
      </c>
      <c r="G1341">
        <v>2.2989267000000001E-2</v>
      </c>
      <c r="H1341">
        <v>-74.808082999999996</v>
      </c>
      <c r="I1341">
        <v>-0.21591885</v>
      </c>
      <c r="J1341">
        <v>267.83798000000002</v>
      </c>
      <c r="K1341">
        <v>271.12243999999998</v>
      </c>
      <c r="L1341">
        <v>3.0755358E-2</v>
      </c>
    </row>
    <row r="1342" spans="1:12" x14ac:dyDescent="0.25">
      <c r="A1342">
        <v>133.9</v>
      </c>
      <c r="B1342">
        <v>-3.0252599999999998</v>
      </c>
      <c r="C1342">
        <v>-26.047691</v>
      </c>
      <c r="D1342">
        <v>0.20236343000000001</v>
      </c>
      <c r="E1342">
        <v>57.935009000000001</v>
      </c>
      <c r="F1342">
        <v>269.99959999999999</v>
      </c>
      <c r="G1342">
        <v>2.3020235999999999E-2</v>
      </c>
      <c r="H1342">
        <v>-75.078636000000003</v>
      </c>
      <c r="I1342">
        <v>-0.21599950000000001</v>
      </c>
      <c r="J1342">
        <v>267.87725999999998</v>
      </c>
      <c r="K1342">
        <v>271.18108999999998</v>
      </c>
      <c r="L1342">
        <v>3.0651762999999999E-2</v>
      </c>
    </row>
    <row r="1343" spans="1:12" x14ac:dyDescent="0.25">
      <c r="A1343">
        <v>134</v>
      </c>
      <c r="B1343">
        <v>-3.0252599999999998</v>
      </c>
      <c r="C1343">
        <v>-26.097511000000001</v>
      </c>
      <c r="D1343">
        <v>0.20215097000000001</v>
      </c>
      <c r="E1343">
        <v>58.013947000000002</v>
      </c>
      <c r="F1343">
        <v>269.99959999999999</v>
      </c>
      <c r="G1343">
        <v>2.2993356E-2</v>
      </c>
      <c r="H1343">
        <v>-75.201674999999994</v>
      </c>
      <c r="I1343">
        <v>-0.21634954000000001</v>
      </c>
      <c r="J1343">
        <v>267.91692999999998</v>
      </c>
      <c r="K1343">
        <v>271.24567000000002</v>
      </c>
      <c r="L1343">
        <v>3.0692213999999999E-2</v>
      </c>
    </row>
    <row r="1344" spans="1:12" x14ac:dyDescent="0.25">
      <c r="A1344">
        <v>134.1</v>
      </c>
      <c r="B1344">
        <v>-3.0252599999999998</v>
      </c>
      <c r="C1344">
        <v>-26.118168000000001</v>
      </c>
      <c r="D1344">
        <v>0.20219934000000001</v>
      </c>
      <c r="E1344">
        <v>57.974502999999999</v>
      </c>
      <c r="F1344">
        <v>269.99959999999999</v>
      </c>
      <c r="G1344">
        <v>2.3009875999999999E-2</v>
      </c>
      <c r="H1344">
        <v>-75.266907000000003</v>
      </c>
      <c r="I1344">
        <v>-0.21607383999999999</v>
      </c>
      <c r="J1344">
        <v>267.96231</v>
      </c>
      <c r="K1344">
        <v>271.30678999999998</v>
      </c>
      <c r="L1344">
        <v>3.0741388000000001E-2</v>
      </c>
    </row>
    <row r="1345" spans="1:12" x14ac:dyDescent="0.25">
      <c r="A1345">
        <v>134.19999999999999</v>
      </c>
      <c r="B1345">
        <v>-3.0252599999999998</v>
      </c>
      <c r="C1345">
        <v>-26.198060999999999</v>
      </c>
      <c r="D1345">
        <v>0.20214422000000001</v>
      </c>
      <c r="E1345">
        <v>57.929703000000003</v>
      </c>
      <c r="F1345">
        <v>269.99959999999999</v>
      </c>
      <c r="G1345">
        <v>2.299762E-2</v>
      </c>
      <c r="H1345">
        <v>-75.508826999999997</v>
      </c>
      <c r="I1345">
        <v>-0.21604949000000001</v>
      </c>
      <c r="J1345">
        <v>268.07031000000001</v>
      </c>
      <c r="K1345">
        <v>271.37795999999997</v>
      </c>
      <c r="L1345">
        <v>3.0570290999999999E-2</v>
      </c>
    </row>
    <row r="1346" spans="1:12" x14ac:dyDescent="0.25">
      <c r="A1346">
        <v>134.30000000000001</v>
      </c>
      <c r="B1346">
        <v>-3.0252599999999998</v>
      </c>
      <c r="C1346">
        <v>-26.161985000000001</v>
      </c>
      <c r="D1346">
        <v>0.20208548000000001</v>
      </c>
      <c r="E1346">
        <v>57.837040000000002</v>
      </c>
      <c r="F1346">
        <v>269.99959999999999</v>
      </c>
      <c r="G1346">
        <v>2.2993733999999998E-2</v>
      </c>
      <c r="H1346">
        <v>-75.417357999999993</v>
      </c>
      <c r="I1346">
        <v>-0.21592036000000001</v>
      </c>
      <c r="J1346">
        <v>268.11124000000001</v>
      </c>
      <c r="K1346">
        <v>271.40622000000002</v>
      </c>
      <c r="L1346">
        <v>3.0690577E-2</v>
      </c>
    </row>
    <row r="1347" spans="1:12" x14ac:dyDescent="0.25">
      <c r="A1347">
        <v>134.4</v>
      </c>
      <c r="B1347">
        <v>-3.0252599999999998</v>
      </c>
      <c r="C1347">
        <v>-26.115245999999999</v>
      </c>
      <c r="D1347">
        <v>0.20231336</v>
      </c>
      <c r="E1347">
        <v>57.873477999999999</v>
      </c>
      <c r="F1347">
        <v>269.99959999999999</v>
      </c>
      <c r="G1347">
        <v>2.3012756999999998E-2</v>
      </c>
      <c r="H1347">
        <v>-75.239136000000002</v>
      </c>
      <c r="I1347">
        <v>-0.21561559999999999</v>
      </c>
      <c r="J1347">
        <v>268.15701000000001</v>
      </c>
      <c r="K1347">
        <v>271.44855000000001</v>
      </c>
      <c r="L1347">
        <v>3.077993E-2</v>
      </c>
    </row>
    <row r="1348" spans="1:12" x14ac:dyDescent="0.25">
      <c r="A1348">
        <v>134.5</v>
      </c>
      <c r="B1348">
        <v>-3.0252599999999998</v>
      </c>
      <c r="C1348">
        <v>-26.132093000000001</v>
      </c>
      <c r="D1348">
        <v>0.20240047999999999</v>
      </c>
      <c r="E1348">
        <v>57.966259000000001</v>
      </c>
      <c r="F1348">
        <v>269.99959999999999</v>
      </c>
      <c r="G1348">
        <v>2.3028693999999999E-2</v>
      </c>
      <c r="H1348">
        <v>-75.306128999999999</v>
      </c>
      <c r="I1348">
        <v>-0.21561565999999999</v>
      </c>
      <c r="J1348">
        <v>268.20276000000001</v>
      </c>
      <c r="K1348">
        <v>271.50344999999999</v>
      </c>
      <c r="L1348">
        <v>3.0639105999999999E-2</v>
      </c>
    </row>
    <row r="1349" spans="1:12" x14ac:dyDescent="0.25">
      <c r="A1349">
        <v>134.6</v>
      </c>
      <c r="B1349">
        <v>-3.0252599999999998</v>
      </c>
      <c r="C1349">
        <v>-26.273662999999999</v>
      </c>
      <c r="D1349">
        <v>0.20233841</v>
      </c>
      <c r="E1349">
        <v>57.982658000000001</v>
      </c>
      <c r="F1349">
        <v>269.99959999999999</v>
      </c>
      <c r="G1349">
        <v>2.3020334999999999E-2</v>
      </c>
      <c r="H1349">
        <v>-75.723083000000003</v>
      </c>
      <c r="I1349">
        <v>-0.21619068</v>
      </c>
      <c r="J1349">
        <v>268.22246999999999</v>
      </c>
      <c r="K1349">
        <v>271.58611999999999</v>
      </c>
      <c r="L1349">
        <v>3.0741734E-2</v>
      </c>
    </row>
    <row r="1350" spans="1:12" x14ac:dyDescent="0.25">
      <c r="A1350">
        <v>134.69999999999999</v>
      </c>
      <c r="B1350">
        <v>-3.0252599999999998</v>
      </c>
      <c r="C1350">
        <v>-26.246459999999999</v>
      </c>
      <c r="D1350">
        <v>0.20196417999999999</v>
      </c>
      <c r="E1350">
        <v>57.922866999999997</v>
      </c>
      <c r="F1350">
        <v>269.99959999999999</v>
      </c>
      <c r="G1350">
        <v>2.2981486999999998E-2</v>
      </c>
      <c r="H1350">
        <v>-75.659248000000005</v>
      </c>
      <c r="I1350">
        <v>-0.21629681000000001</v>
      </c>
      <c r="J1350">
        <v>268.29730000000001</v>
      </c>
      <c r="K1350">
        <v>271.57772999999997</v>
      </c>
      <c r="L1350">
        <v>3.0843585999999999E-2</v>
      </c>
    </row>
    <row r="1351" spans="1:12" x14ac:dyDescent="0.25">
      <c r="A1351">
        <v>134.80000000000001</v>
      </c>
      <c r="B1351">
        <v>-3.0252599999999998</v>
      </c>
      <c r="C1351">
        <v>-26.317278000000002</v>
      </c>
      <c r="D1351">
        <v>0.20147079000000001</v>
      </c>
      <c r="E1351">
        <v>57.867302000000002</v>
      </c>
      <c r="F1351">
        <v>269.99959999999999</v>
      </c>
      <c r="G1351">
        <v>2.2914004000000002E-2</v>
      </c>
      <c r="H1351">
        <v>-75.824027999999998</v>
      </c>
      <c r="I1351">
        <v>-0.21630790999999999</v>
      </c>
      <c r="J1351">
        <v>268.32407000000001</v>
      </c>
      <c r="K1351">
        <v>271.62054000000001</v>
      </c>
      <c r="L1351">
        <v>3.0824710000000002E-2</v>
      </c>
    </row>
    <row r="1352" spans="1:12" x14ac:dyDescent="0.25">
      <c r="A1352">
        <v>134.9</v>
      </c>
      <c r="B1352">
        <v>-3.0252599999999998</v>
      </c>
      <c r="C1352">
        <v>-26.331527999999999</v>
      </c>
      <c r="D1352">
        <v>0.2015622</v>
      </c>
      <c r="E1352">
        <v>57.884010000000004</v>
      </c>
      <c r="F1352">
        <v>269.99959999999999</v>
      </c>
      <c r="G1352">
        <v>2.2930367E-2</v>
      </c>
      <c r="H1352">
        <v>-75.886543000000003</v>
      </c>
      <c r="I1352">
        <v>-0.21614288000000001</v>
      </c>
      <c r="J1352">
        <v>268.38904000000002</v>
      </c>
      <c r="K1352">
        <v>271.69907000000001</v>
      </c>
      <c r="L1352">
        <v>3.0838740999999999E-2</v>
      </c>
    </row>
    <row r="1353" spans="1:12" x14ac:dyDescent="0.25">
      <c r="A1353">
        <v>135</v>
      </c>
      <c r="B1353">
        <v>-3.0252599999999998</v>
      </c>
      <c r="C1353">
        <v>-26.275797000000001</v>
      </c>
      <c r="D1353">
        <v>0.20170008</v>
      </c>
      <c r="E1353">
        <v>57.813254999999998</v>
      </c>
      <c r="F1353">
        <v>269.99959999999999</v>
      </c>
      <c r="G1353">
        <v>2.2941010000000001E-2</v>
      </c>
      <c r="H1353">
        <v>-75.728119000000007</v>
      </c>
      <c r="I1353">
        <v>-0.21564293000000001</v>
      </c>
      <c r="J1353">
        <v>268.44076999999999</v>
      </c>
      <c r="K1353">
        <v>271.74950999999999</v>
      </c>
      <c r="L1353">
        <v>3.0855810000000001E-2</v>
      </c>
    </row>
    <row r="1354" spans="1:12" x14ac:dyDescent="0.25">
      <c r="A1354">
        <v>135.1</v>
      </c>
      <c r="B1354">
        <v>-3.0252599999999998</v>
      </c>
      <c r="C1354">
        <v>-26.340502000000001</v>
      </c>
      <c r="D1354">
        <v>0.20143119000000001</v>
      </c>
      <c r="E1354">
        <v>57.810195999999998</v>
      </c>
      <c r="F1354">
        <v>269.99959999999999</v>
      </c>
      <c r="G1354">
        <v>2.2925984E-2</v>
      </c>
      <c r="H1354">
        <v>-75.920952</v>
      </c>
      <c r="I1354">
        <v>-0.21599971000000001</v>
      </c>
      <c r="J1354">
        <v>268.45044000000001</v>
      </c>
      <c r="K1354">
        <v>271.74811</v>
      </c>
      <c r="L1354">
        <v>3.0782503999999999E-2</v>
      </c>
    </row>
    <row r="1355" spans="1:12" x14ac:dyDescent="0.25">
      <c r="A1355">
        <v>135.19999999999999</v>
      </c>
      <c r="B1355">
        <v>-3.0252599999999998</v>
      </c>
      <c r="C1355">
        <v>-26.352848000000002</v>
      </c>
      <c r="D1355">
        <v>0.20145869</v>
      </c>
      <c r="E1355">
        <v>57.810065999999999</v>
      </c>
      <c r="F1355">
        <v>269.99959999999999</v>
      </c>
      <c r="G1355">
        <v>2.2921194999999998E-2</v>
      </c>
      <c r="H1355">
        <v>-75.935203999999999</v>
      </c>
      <c r="I1355">
        <v>-0.21607925</v>
      </c>
      <c r="J1355">
        <v>268.54946999999999</v>
      </c>
      <c r="K1355">
        <v>271.85003999999998</v>
      </c>
      <c r="L1355">
        <v>3.0791668000000001E-2</v>
      </c>
    </row>
    <row r="1356" spans="1:12" x14ac:dyDescent="0.25">
      <c r="A1356">
        <v>135.30000000000001</v>
      </c>
      <c r="B1356">
        <v>-3.0252599999999998</v>
      </c>
      <c r="C1356">
        <v>-26.289885999999999</v>
      </c>
      <c r="D1356">
        <v>0.20161298</v>
      </c>
      <c r="E1356">
        <v>57.810059000000003</v>
      </c>
      <c r="F1356">
        <v>269.99959999999999</v>
      </c>
      <c r="G1356">
        <v>2.2925535E-2</v>
      </c>
      <c r="H1356">
        <v>-75.770133999999999</v>
      </c>
      <c r="I1356">
        <v>-0.21539122999999999</v>
      </c>
      <c r="J1356">
        <v>268.62274000000002</v>
      </c>
      <c r="K1356">
        <v>271.88234999999997</v>
      </c>
      <c r="L1356">
        <v>3.0656514999999999E-2</v>
      </c>
    </row>
    <row r="1357" spans="1:12" x14ac:dyDescent="0.25">
      <c r="A1357">
        <v>135.4</v>
      </c>
      <c r="B1357">
        <v>-3.0252599999999998</v>
      </c>
      <c r="C1357">
        <v>-26.461079000000002</v>
      </c>
      <c r="D1357">
        <v>0.20149176999999999</v>
      </c>
      <c r="E1357">
        <v>57.810059000000003</v>
      </c>
      <c r="F1357">
        <v>269.99959999999999</v>
      </c>
      <c r="G1357">
        <v>2.2924928000000001E-2</v>
      </c>
      <c r="H1357">
        <v>-76.258178999999998</v>
      </c>
      <c r="I1357">
        <v>-0.21630995</v>
      </c>
      <c r="J1357">
        <v>268.61205999999999</v>
      </c>
      <c r="K1357">
        <v>271.92714999999998</v>
      </c>
      <c r="L1357">
        <v>3.0717388000000002E-2</v>
      </c>
    </row>
    <row r="1358" spans="1:12" x14ac:dyDescent="0.25">
      <c r="A1358">
        <v>135.5</v>
      </c>
      <c r="B1358">
        <v>-3.0252599999999998</v>
      </c>
      <c r="C1358">
        <v>-26.384727000000002</v>
      </c>
      <c r="D1358">
        <v>0.20157861999999999</v>
      </c>
      <c r="E1358">
        <v>57.769379000000001</v>
      </c>
      <c r="F1358">
        <v>269.99959999999999</v>
      </c>
      <c r="G1358">
        <v>2.2922247999999999E-2</v>
      </c>
      <c r="H1358">
        <v>-76.052443999999994</v>
      </c>
      <c r="I1358">
        <v>-0.21578233999999999</v>
      </c>
      <c r="J1358">
        <v>268.69189</v>
      </c>
      <c r="K1358">
        <v>272.00116000000003</v>
      </c>
      <c r="L1358">
        <v>3.0808243999999999E-2</v>
      </c>
    </row>
    <row r="1359" spans="1:12" x14ac:dyDescent="0.25">
      <c r="A1359">
        <v>135.6</v>
      </c>
      <c r="B1359">
        <v>-3.0252599999999998</v>
      </c>
      <c r="C1359">
        <v>-26.442471999999999</v>
      </c>
      <c r="D1359">
        <v>0.20134182</v>
      </c>
      <c r="E1359">
        <v>57.620392000000002</v>
      </c>
      <c r="F1359">
        <v>269.99959999999999</v>
      </c>
      <c r="G1359">
        <v>2.2906616000000001E-2</v>
      </c>
      <c r="H1359">
        <v>-76.21566</v>
      </c>
      <c r="I1359">
        <v>-0.21583089</v>
      </c>
      <c r="J1359">
        <v>268.82123000000001</v>
      </c>
      <c r="K1359">
        <v>272.10073999999997</v>
      </c>
      <c r="L1359">
        <v>3.0684421E-2</v>
      </c>
    </row>
    <row r="1360" spans="1:12" x14ac:dyDescent="0.25">
      <c r="A1360">
        <v>135.69999999999999</v>
      </c>
      <c r="B1360">
        <v>-3.0252599999999998</v>
      </c>
      <c r="C1360">
        <v>-26.457190000000001</v>
      </c>
      <c r="D1360">
        <v>0.20137236999999999</v>
      </c>
      <c r="E1360">
        <v>57.539078000000003</v>
      </c>
      <c r="F1360">
        <v>269.99959999999999</v>
      </c>
      <c r="G1360">
        <v>2.2904374000000002E-2</v>
      </c>
      <c r="H1360">
        <v>-76.254233999999997</v>
      </c>
      <c r="I1360">
        <v>-0.21563773999999999</v>
      </c>
      <c r="J1360">
        <v>268.89499000000001</v>
      </c>
      <c r="K1360">
        <v>272.14832000000001</v>
      </c>
      <c r="L1360">
        <v>3.0620221E-2</v>
      </c>
    </row>
    <row r="1361" spans="1:12" x14ac:dyDescent="0.25">
      <c r="A1361">
        <v>135.80000000000001</v>
      </c>
      <c r="B1361">
        <v>-3.0237156999999999</v>
      </c>
      <c r="C1361">
        <v>-26.438624999999998</v>
      </c>
      <c r="D1361">
        <v>0.20149221</v>
      </c>
      <c r="E1361">
        <v>57.575436000000003</v>
      </c>
      <c r="F1361">
        <v>269.99959999999999</v>
      </c>
      <c r="G1361">
        <v>2.2927514999999999E-2</v>
      </c>
      <c r="H1361">
        <v>-76.194175999999999</v>
      </c>
      <c r="I1361">
        <v>-0.21570347000000001</v>
      </c>
      <c r="J1361">
        <v>268.94589000000002</v>
      </c>
      <c r="K1361">
        <v>272.18857000000003</v>
      </c>
      <c r="L1361">
        <v>3.0701222E-2</v>
      </c>
    </row>
    <row r="1362" spans="1:12" x14ac:dyDescent="0.25">
      <c r="A1362">
        <v>135.9</v>
      </c>
      <c r="B1362">
        <v>-2.9991707999999999</v>
      </c>
      <c r="C1362">
        <v>-26.493258000000001</v>
      </c>
      <c r="D1362">
        <v>0.20130292999999999</v>
      </c>
      <c r="E1362">
        <v>57.537132</v>
      </c>
      <c r="F1362">
        <v>269.99959999999999</v>
      </c>
      <c r="G1362">
        <v>2.2905258000000001E-2</v>
      </c>
      <c r="H1362">
        <v>-76.361221</v>
      </c>
      <c r="I1362">
        <v>-0.21601956</v>
      </c>
      <c r="J1362">
        <v>268.96109000000001</v>
      </c>
      <c r="K1362">
        <v>272.26163000000003</v>
      </c>
      <c r="L1362">
        <v>3.0772266999999999E-2</v>
      </c>
    </row>
    <row r="1363" spans="1:12" x14ac:dyDescent="0.25">
      <c r="A1363">
        <v>136</v>
      </c>
      <c r="B1363">
        <v>-3.0241324999999999</v>
      </c>
      <c r="C1363">
        <v>-26.514948</v>
      </c>
      <c r="D1363">
        <v>0.20120233000000001</v>
      </c>
      <c r="E1363">
        <v>57.53548</v>
      </c>
      <c r="F1363">
        <v>269.99959999999999</v>
      </c>
      <c r="G1363">
        <v>2.2880313999999999E-2</v>
      </c>
      <c r="H1363">
        <v>-76.436745000000002</v>
      </c>
      <c r="I1363">
        <v>-0.21621475000000001</v>
      </c>
      <c r="J1363">
        <v>268.96120999999999</v>
      </c>
      <c r="K1363">
        <v>272.29730000000001</v>
      </c>
      <c r="L1363">
        <v>3.0827532000000001E-2</v>
      </c>
    </row>
    <row r="1364" spans="1:12" x14ac:dyDescent="0.25">
      <c r="A1364">
        <v>136.1</v>
      </c>
      <c r="B1364">
        <v>-3.0252116</v>
      </c>
      <c r="C1364">
        <v>-26.434366000000001</v>
      </c>
      <c r="D1364">
        <v>0.20121149999999999</v>
      </c>
      <c r="E1364">
        <v>57.417732000000001</v>
      </c>
      <c r="F1364">
        <v>269.99959999999999</v>
      </c>
      <c r="G1364">
        <v>2.2896077000000001E-2</v>
      </c>
      <c r="H1364">
        <v>-76.180633999999998</v>
      </c>
      <c r="I1364">
        <v>-0.21557519999999999</v>
      </c>
      <c r="J1364">
        <v>269.06833</v>
      </c>
      <c r="K1364">
        <v>272.39136000000002</v>
      </c>
      <c r="L1364">
        <v>3.0778525000000001E-2</v>
      </c>
    </row>
    <row r="1365" spans="1:12" x14ac:dyDescent="0.25">
      <c r="A1365">
        <v>136.19999999999999</v>
      </c>
      <c r="B1365">
        <v>-3.0252580999999998</v>
      </c>
      <c r="C1365">
        <v>-26.523478999999998</v>
      </c>
      <c r="D1365">
        <v>0.20106669999999999</v>
      </c>
      <c r="E1365">
        <v>57.327033999999998</v>
      </c>
      <c r="F1365">
        <v>269.99959999999999</v>
      </c>
      <c r="G1365">
        <v>2.2870548000000001E-2</v>
      </c>
      <c r="H1365">
        <v>-76.442100999999994</v>
      </c>
      <c r="I1365">
        <v>-0.21586277000000001</v>
      </c>
      <c r="J1365">
        <v>269.12380999999999</v>
      </c>
      <c r="K1365">
        <v>272.41744999999997</v>
      </c>
      <c r="L1365">
        <v>3.0791458000000001E-2</v>
      </c>
    </row>
    <row r="1366" spans="1:12" x14ac:dyDescent="0.25">
      <c r="A1366">
        <v>136.30000000000001</v>
      </c>
      <c r="B1366">
        <v>-3.0252599999999998</v>
      </c>
      <c r="C1366">
        <v>-26.508799</v>
      </c>
      <c r="D1366">
        <v>0.20133894999999999</v>
      </c>
      <c r="E1366">
        <v>57.399796000000002</v>
      </c>
      <c r="F1366">
        <v>269.99959999999999</v>
      </c>
      <c r="G1366">
        <v>2.2899689000000001E-2</v>
      </c>
      <c r="H1366">
        <v>-76.400063000000003</v>
      </c>
      <c r="I1366">
        <v>-0.21570592999999999</v>
      </c>
      <c r="J1366">
        <v>269.14654999999999</v>
      </c>
      <c r="K1366">
        <v>272.47503999999998</v>
      </c>
      <c r="L1366">
        <v>3.0723932999999998E-2</v>
      </c>
    </row>
    <row r="1367" spans="1:12" x14ac:dyDescent="0.25">
      <c r="A1367">
        <v>136.4</v>
      </c>
      <c r="B1367">
        <v>-3.0252599999999998</v>
      </c>
      <c r="C1367">
        <v>-26.525912999999999</v>
      </c>
      <c r="D1367">
        <v>0.2010102</v>
      </c>
      <c r="E1367">
        <v>57.267803000000001</v>
      </c>
      <c r="F1367">
        <v>269.99959999999999</v>
      </c>
      <c r="G1367">
        <v>2.28731E-2</v>
      </c>
      <c r="H1367">
        <v>-76.463982000000001</v>
      </c>
      <c r="I1367">
        <v>-0.21603475999999999</v>
      </c>
      <c r="J1367">
        <v>269.21938999999998</v>
      </c>
      <c r="K1367">
        <v>272.55356</v>
      </c>
      <c r="L1367">
        <v>3.0882781000000002E-2</v>
      </c>
    </row>
    <row r="1368" spans="1:12" x14ac:dyDescent="0.25">
      <c r="A1368">
        <v>136.5</v>
      </c>
      <c r="B1368">
        <v>-3.0252599999999998</v>
      </c>
      <c r="C1368">
        <v>-26.541554999999999</v>
      </c>
      <c r="D1368">
        <v>0.20083465</v>
      </c>
      <c r="E1368">
        <v>57.261043999999998</v>
      </c>
      <c r="F1368">
        <v>269.99959999999999</v>
      </c>
      <c r="G1368">
        <v>2.2847816E-2</v>
      </c>
      <c r="H1368">
        <v>-76.477737000000005</v>
      </c>
      <c r="I1368">
        <v>-0.21585728000000001</v>
      </c>
      <c r="J1368">
        <v>269.30621000000002</v>
      </c>
      <c r="K1368">
        <v>272.58575000000002</v>
      </c>
      <c r="L1368">
        <v>3.0656797999999999E-2</v>
      </c>
    </row>
    <row r="1369" spans="1:12" x14ac:dyDescent="0.25">
      <c r="A1369">
        <v>136.6</v>
      </c>
      <c r="B1369">
        <v>-3.0252599999999998</v>
      </c>
      <c r="C1369">
        <v>-26.509592000000001</v>
      </c>
      <c r="D1369">
        <v>0.20092681000000001</v>
      </c>
      <c r="E1369">
        <v>57.260753999999999</v>
      </c>
      <c r="F1369">
        <v>269.99959999999999</v>
      </c>
      <c r="G1369">
        <v>2.2861367E-2</v>
      </c>
      <c r="H1369">
        <v>-76.403305000000003</v>
      </c>
      <c r="I1369">
        <v>-0.21596169000000001</v>
      </c>
      <c r="J1369">
        <v>269.29993000000002</v>
      </c>
      <c r="K1369">
        <v>272.63995</v>
      </c>
      <c r="L1369">
        <v>3.0777430000000001E-2</v>
      </c>
    </row>
    <row r="1370" spans="1:12" x14ac:dyDescent="0.25">
      <c r="A1370">
        <v>136.69999999999999</v>
      </c>
      <c r="B1370">
        <v>-3.0252599999999998</v>
      </c>
      <c r="C1370">
        <v>-26.479792</v>
      </c>
      <c r="D1370">
        <v>0.20104385999999999</v>
      </c>
      <c r="E1370">
        <v>57.260742</v>
      </c>
      <c r="F1370">
        <v>269.99959999999999</v>
      </c>
      <c r="G1370">
        <v>2.2875642000000002E-2</v>
      </c>
      <c r="H1370">
        <v>-76.313064999999995</v>
      </c>
      <c r="I1370">
        <v>-0.21542623999999999</v>
      </c>
      <c r="J1370">
        <v>269.31844999999998</v>
      </c>
      <c r="K1370">
        <v>272.68842000000001</v>
      </c>
      <c r="L1370">
        <v>3.0731275999999998E-2</v>
      </c>
    </row>
    <row r="1371" spans="1:12" x14ac:dyDescent="0.25">
      <c r="A1371">
        <v>136.80000000000001</v>
      </c>
      <c r="B1371">
        <v>-3.0252599999999998</v>
      </c>
      <c r="C1371">
        <v>-26.519335000000002</v>
      </c>
      <c r="D1371">
        <v>0.20105305000000001</v>
      </c>
      <c r="E1371">
        <v>57.119948999999998</v>
      </c>
      <c r="F1371">
        <v>269.99959999999999</v>
      </c>
      <c r="G1371">
        <v>2.2874899000000001E-2</v>
      </c>
      <c r="H1371">
        <v>-76.438407999999995</v>
      </c>
      <c r="I1371">
        <v>-0.21559410000000001</v>
      </c>
      <c r="J1371">
        <v>269.41723999999999</v>
      </c>
      <c r="K1371">
        <v>272.72433000000001</v>
      </c>
      <c r="L1371">
        <v>3.0757625E-2</v>
      </c>
    </row>
    <row r="1372" spans="1:12" x14ac:dyDescent="0.25">
      <c r="A1372">
        <v>136.9</v>
      </c>
      <c r="B1372">
        <v>-3.0252599999999998</v>
      </c>
      <c r="C1372">
        <v>-26.572281</v>
      </c>
      <c r="D1372">
        <v>0.20085289000000001</v>
      </c>
      <c r="E1372">
        <v>56.991866999999999</v>
      </c>
      <c r="F1372">
        <v>269.99959999999999</v>
      </c>
      <c r="G1372">
        <v>2.2856886E-2</v>
      </c>
      <c r="H1372">
        <v>-76.561272000000002</v>
      </c>
      <c r="I1372">
        <v>-0.21584401</v>
      </c>
      <c r="J1372">
        <v>269.42624000000001</v>
      </c>
      <c r="K1372">
        <v>272.77355999999997</v>
      </c>
      <c r="L1372">
        <v>3.0646019E-2</v>
      </c>
    </row>
    <row r="1373" spans="1:12" x14ac:dyDescent="0.25">
      <c r="A1373">
        <v>137</v>
      </c>
      <c r="B1373">
        <v>-3.0252599999999998</v>
      </c>
      <c r="C1373">
        <v>-26.641893</v>
      </c>
      <c r="D1373">
        <v>0.20077479000000001</v>
      </c>
      <c r="E1373">
        <v>56.986336000000001</v>
      </c>
      <c r="F1373">
        <v>269.99959999999999</v>
      </c>
      <c r="G1373">
        <v>2.28322E-2</v>
      </c>
      <c r="H1373">
        <v>-76.783409000000006</v>
      </c>
      <c r="I1373">
        <v>-0.21620866999999999</v>
      </c>
      <c r="J1373">
        <v>269.51339999999999</v>
      </c>
      <c r="K1373">
        <v>272.84023999999999</v>
      </c>
      <c r="L1373">
        <v>3.0649560999999999E-2</v>
      </c>
    </row>
    <row r="1374" spans="1:12" x14ac:dyDescent="0.25">
      <c r="A1374">
        <v>137.1</v>
      </c>
      <c r="B1374">
        <v>-3.0252599999999998</v>
      </c>
      <c r="C1374">
        <v>-26.579166000000001</v>
      </c>
      <c r="D1374">
        <v>0.20084379999999999</v>
      </c>
      <c r="E1374">
        <v>56.862578999999997</v>
      </c>
      <c r="F1374">
        <v>269.99959999999999</v>
      </c>
      <c r="G1374">
        <v>2.2852134E-2</v>
      </c>
      <c r="H1374">
        <v>-76.590262999999993</v>
      </c>
      <c r="I1374">
        <v>-0.21565996000000001</v>
      </c>
      <c r="J1374">
        <v>269.60210999999998</v>
      </c>
      <c r="K1374">
        <v>272.86678999999998</v>
      </c>
      <c r="L1374">
        <v>3.0643348000000001E-2</v>
      </c>
    </row>
    <row r="1375" spans="1:12" x14ac:dyDescent="0.25">
      <c r="A1375">
        <v>137.19999999999999</v>
      </c>
      <c r="B1375">
        <v>-3.0237156999999999</v>
      </c>
      <c r="C1375">
        <v>-26.616819</v>
      </c>
      <c r="D1375">
        <v>0.20054205999999999</v>
      </c>
      <c r="E1375">
        <v>56.899836999999998</v>
      </c>
      <c r="F1375">
        <v>269.99959999999999</v>
      </c>
      <c r="G1375">
        <v>2.2813670000000001E-2</v>
      </c>
      <c r="H1375">
        <v>-76.710380999999998</v>
      </c>
      <c r="I1375">
        <v>-0.21601970000000001</v>
      </c>
      <c r="J1375">
        <v>269.58066000000002</v>
      </c>
      <c r="K1375">
        <v>272.91915999999998</v>
      </c>
      <c r="L1375">
        <v>3.0621147000000001E-2</v>
      </c>
    </row>
    <row r="1376" spans="1:12" x14ac:dyDescent="0.25">
      <c r="A1376">
        <v>137.30000000000001</v>
      </c>
      <c r="B1376">
        <v>-2.9991707999999999</v>
      </c>
      <c r="C1376">
        <v>-26.664351</v>
      </c>
      <c r="D1376">
        <v>0.20045641</v>
      </c>
      <c r="E1376">
        <v>56.840815999999997</v>
      </c>
      <c r="F1376">
        <v>269.99959999999999</v>
      </c>
      <c r="G1376">
        <v>2.2801792000000001E-2</v>
      </c>
      <c r="H1376">
        <v>-76.832024000000004</v>
      </c>
      <c r="I1376">
        <v>-0.21640003999999999</v>
      </c>
      <c r="J1376">
        <v>269.59899999999999</v>
      </c>
      <c r="K1376">
        <v>272.99417</v>
      </c>
      <c r="L1376">
        <v>3.0685810000000001E-2</v>
      </c>
    </row>
    <row r="1377" spans="1:12" x14ac:dyDescent="0.25">
      <c r="A1377">
        <v>137.4</v>
      </c>
      <c r="B1377">
        <v>-3.0241324999999999</v>
      </c>
      <c r="C1377">
        <v>-26.643284000000001</v>
      </c>
      <c r="D1377">
        <v>0.20054517999999999</v>
      </c>
      <c r="E1377">
        <v>56.717601999999999</v>
      </c>
      <c r="F1377">
        <v>269.99959999999999</v>
      </c>
      <c r="G1377">
        <v>2.2817889000000001E-2</v>
      </c>
      <c r="H1377">
        <v>-76.78801</v>
      </c>
      <c r="I1377">
        <v>-0.21604197999999999</v>
      </c>
      <c r="J1377">
        <v>269.65305000000001</v>
      </c>
      <c r="K1377">
        <v>273.01675</v>
      </c>
      <c r="L1377">
        <v>3.0655346999999999E-2</v>
      </c>
    </row>
    <row r="1378" spans="1:12" x14ac:dyDescent="0.25">
      <c r="A1378">
        <v>137.5</v>
      </c>
      <c r="B1378">
        <v>-3.0252116</v>
      </c>
      <c r="C1378">
        <v>-26.533238999999998</v>
      </c>
      <c r="D1378">
        <v>0.20078104999999999</v>
      </c>
      <c r="E1378">
        <v>56.711692999999997</v>
      </c>
      <c r="F1378">
        <v>269.99959999999999</v>
      </c>
      <c r="G1378">
        <v>2.2839021000000001E-2</v>
      </c>
      <c r="H1378">
        <v>-76.461654999999993</v>
      </c>
      <c r="I1378">
        <v>-0.21567105</v>
      </c>
      <c r="J1378">
        <v>269.69751000000002</v>
      </c>
      <c r="K1378">
        <v>273.03253000000001</v>
      </c>
      <c r="L1378">
        <v>3.0866856000000002E-2</v>
      </c>
    </row>
    <row r="1379" spans="1:12" x14ac:dyDescent="0.25">
      <c r="A1379">
        <v>137.6</v>
      </c>
      <c r="B1379">
        <v>-3.0252580999999998</v>
      </c>
      <c r="C1379">
        <v>-26.546516</v>
      </c>
      <c r="D1379">
        <v>0.20065540000000001</v>
      </c>
      <c r="E1379">
        <v>56.582526999999999</v>
      </c>
      <c r="F1379">
        <v>269.99959999999999</v>
      </c>
      <c r="G1379">
        <v>2.2830319000000002E-2</v>
      </c>
      <c r="H1379">
        <v>-76.507019</v>
      </c>
      <c r="I1379">
        <v>-0.21551022</v>
      </c>
      <c r="J1379">
        <v>269.78994999999998</v>
      </c>
      <c r="K1379">
        <v>273.06522000000001</v>
      </c>
      <c r="L1379">
        <v>3.0701550000000001E-2</v>
      </c>
    </row>
    <row r="1380" spans="1:12" x14ac:dyDescent="0.25">
      <c r="A1380">
        <v>137.69999999999999</v>
      </c>
      <c r="B1380">
        <v>-3.0252599999999998</v>
      </c>
      <c r="C1380">
        <v>-26.589119</v>
      </c>
      <c r="D1380">
        <v>0.20036947999999999</v>
      </c>
      <c r="E1380">
        <v>56.443600000000004</v>
      </c>
      <c r="F1380">
        <v>269.99959999999999</v>
      </c>
      <c r="G1380">
        <v>2.2800429000000001E-2</v>
      </c>
      <c r="H1380">
        <v>-76.63588</v>
      </c>
      <c r="I1380">
        <v>-0.21568905999999999</v>
      </c>
      <c r="J1380">
        <v>269.82693</v>
      </c>
      <c r="K1380">
        <v>273.08001999999999</v>
      </c>
      <c r="L1380">
        <v>3.0601136000000001E-2</v>
      </c>
    </row>
    <row r="1381" spans="1:12" x14ac:dyDescent="0.25">
      <c r="A1381">
        <v>137.80000000000001</v>
      </c>
      <c r="B1381">
        <v>-3.0252599999999998</v>
      </c>
      <c r="C1381">
        <v>-26.631074999999999</v>
      </c>
      <c r="D1381">
        <v>0.20066373000000001</v>
      </c>
      <c r="E1381">
        <v>56.426547999999997</v>
      </c>
      <c r="F1381">
        <v>269.99959999999999</v>
      </c>
      <c r="G1381">
        <v>2.2826452000000001E-2</v>
      </c>
      <c r="H1381">
        <v>-76.749069000000006</v>
      </c>
      <c r="I1381">
        <v>-0.21621554000000001</v>
      </c>
      <c r="J1381">
        <v>269.85271999999998</v>
      </c>
      <c r="K1381">
        <v>273.16091999999998</v>
      </c>
      <c r="L1381">
        <v>3.0679055E-2</v>
      </c>
    </row>
    <row r="1382" spans="1:12" x14ac:dyDescent="0.25">
      <c r="A1382">
        <v>137.9</v>
      </c>
      <c r="B1382">
        <v>-3.0252599999999998</v>
      </c>
      <c r="C1382">
        <v>-26.533998</v>
      </c>
      <c r="D1382">
        <v>0.20060623999999999</v>
      </c>
      <c r="E1382">
        <v>56.425815999999998</v>
      </c>
      <c r="F1382">
        <v>269.99959999999999</v>
      </c>
      <c r="G1382">
        <v>2.2827121999999998E-2</v>
      </c>
      <c r="H1382">
        <v>-76.466232000000005</v>
      </c>
      <c r="I1382">
        <v>-0.21559386</v>
      </c>
      <c r="J1382">
        <v>269.85977000000003</v>
      </c>
      <c r="K1382">
        <v>273.11858999999998</v>
      </c>
      <c r="L1382">
        <v>3.0683533999999998E-2</v>
      </c>
    </row>
    <row r="1383" spans="1:12" x14ac:dyDescent="0.25">
      <c r="A1383">
        <v>138</v>
      </c>
      <c r="B1383">
        <v>-3.0252599999999998</v>
      </c>
      <c r="C1383">
        <v>-26.617363000000001</v>
      </c>
      <c r="D1383">
        <v>0.20024413999999999</v>
      </c>
      <c r="E1383">
        <v>56.425781000000001</v>
      </c>
      <c r="F1383">
        <v>269.99959999999999</v>
      </c>
      <c r="G1383">
        <v>2.2780715999999999E-2</v>
      </c>
      <c r="H1383">
        <v>-76.712387000000007</v>
      </c>
      <c r="I1383">
        <v>-0.21567072000000001</v>
      </c>
      <c r="J1383">
        <v>269.86144999999999</v>
      </c>
      <c r="K1383">
        <v>273.21920999999998</v>
      </c>
      <c r="L1383">
        <v>3.0639755000000001E-2</v>
      </c>
    </row>
    <row r="1384" spans="1:12" x14ac:dyDescent="0.25">
      <c r="A1384">
        <v>138.1</v>
      </c>
      <c r="B1384">
        <v>-3.0252599999999998</v>
      </c>
      <c r="C1384">
        <v>-26.522120999999999</v>
      </c>
      <c r="D1384">
        <v>0.20043741000000001</v>
      </c>
      <c r="E1384">
        <v>56.290337000000001</v>
      </c>
      <c r="F1384">
        <v>269.99959999999999</v>
      </c>
      <c r="G1384">
        <v>2.2800408000000001E-2</v>
      </c>
      <c r="H1384">
        <v>-76.451149000000001</v>
      </c>
      <c r="I1384">
        <v>-0.21550378000000001</v>
      </c>
      <c r="J1384">
        <v>269.93365</v>
      </c>
      <c r="K1384">
        <v>273.23626999999999</v>
      </c>
      <c r="L1384">
        <v>3.0733067999999999E-2</v>
      </c>
    </row>
    <row r="1385" spans="1:12" x14ac:dyDescent="0.25">
      <c r="A1385">
        <v>138.19999999999999</v>
      </c>
      <c r="B1385">
        <v>-3.0252599999999998</v>
      </c>
      <c r="C1385">
        <v>-26.575610999999999</v>
      </c>
      <c r="D1385">
        <v>0.20038253</v>
      </c>
      <c r="E1385">
        <v>56.209010999999997</v>
      </c>
      <c r="F1385">
        <v>269.99959999999999</v>
      </c>
      <c r="G1385">
        <v>2.2791711999999999E-2</v>
      </c>
      <c r="H1385">
        <v>-76.580177000000006</v>
      </c>
      <c r="I1385">
        <v>-0.21566266000000001</v>
      </c>
      <c r="J1385">
        <v>269.95370000000003</v>
      </c>
      <c r="K1385">
        <v>273.26549999999997</v>
      </c>
      <c r="L1385">
        <v>3.0686641000000001E-2</v>
      </c>
    </row>
    <row r="1386" spans="1:12" x14ac:dyDescent="0.25">
      <c r="A1386">
        <v>138.30000000000001</v>
      </c>
      <c r="B1386">
        <v>-3.0252599999999998</v>
      </c>
      <c r="C1386">
        <v>-26.632776</v>
      </c>
      <c r="D1386">
        <v>0.20022722000000001</v>
      </c>
      <c r="E1386">
        <v>56.132713000000003</v>
      </c>
      <c r="F1386">
        <v>269.99959999999999</v>
      </c>
      <c r="G1386">
        <v>2.2786358E-2</v>
      </c>
      <c r="H1386">
        <v>-76.754227</v>
      </c>
      <c r="I1386">
        <v>-0.21634755</v>
      </c>
      <c r="J1386">
        <v>270.02859000000001</v>
      </c>
      <c r="K1386">
        <v>273.27649000000002</v>
      </c>
      <c r="L1386">
        <v>3.0641605999999998E-2</v>
      </c>
    </row>
    <row r="1387" spans="1:12" x14ac:dyDescent="0.25">
      <c r="A1387">
        <v>138.4</v>
      </c>
      <c r="B1387">
        <v>-3.0252599999999998</v>
      </c>
      <c r="C1387">
        <v>-26.522648</v>
      </c>
      <c r="D1387">
        <v>0.20042145</v>
      </c>
      <c r="E1387">
        <v>56.129303</v>
      </c>
      <c r="F1387">
        <v>269.99959999999999</v>
      </c>
      <c r="G1387">
        <v>2.2803673999999999E-2</v>
      </c>
      <c r="H1387">
        <v>-76.431351000000006</v>
      </c>
      <c r="I1387">
        <v>-0.21562700000000001</v>
      </c>
      <c r="J1387">
        <v>270.01605000000001</v>
      </c>
      <c r="K1387">
        <v>273.31339000000003</v>
      </c>
      <c r="L1387">
        <v>3.0710563E-2</v>
      </c>
    </row>
    <row r="1388" spans="1:12" x14ac:dyDescent="0.25">
      <c r="A1388">
        <v>138.5</v>
      </c>
      <c r="B1388">
        <v>-3.0252599999999998</v>
      </c>
      <c r="C1388">
        <v>-26.502113000000001</v>
      </c>
      <c r="D1388">
        <v>0.20069308999999999</v>
      </c>
      <c r="E1388">
        <v>56.091236000000002</v>
      </c>
      <c r="F1388">
        <v>269.99959999999999</v>
      </c>
      <c r="G1388">
        <v>2.2837143000000001E-2</v>
      </c>
      <c r="H1388">
        <v>-76.387207000000004</v>
      </c>
      <c r="I1388">
        <v>-0.21569376000000001</v>
      </c>
      <c r="J1388">
        <v>270.01992999999999</v>
      </c>
      <c r="K1388">
        <v>273.38037000000003</v>
      </c>
      <c r="L1388">
        <v>3.0816840000000002E-2</v>
      </c>
    </row>
    <row r="1389" spans="1:12" x14ac:dyDescent="0.25">
      <c r="A1389">
        <v>138.6</v>
      </c>
      <c r="B1389">
        <v>-3.0252599999999998</v>
      </c>
      <c r="C1389">
        <v>-26.498695000000001</v>
      </c>
      <c r="D1389">
        <v>0.20102921000000001</v>
      </c>
      <c r="E1389">
        <v>55.864970999999997</v>
      </c>
      <c r="F1389">
        <v>269.99959999999999</v>
      </c>
      <c r="G1389">
        <v>2.2876675999999999E-2</v>
      </c>
      <c r="H1389">
        <v>-76.346283</v>
      </c>
      <c r="I1389">
        <v>-0.21560948999999999</v>
      </c>
      <c r="J1389">
        <v>270.14456000000001</v>
      </c>
      <c r="K1389">
        <v>273.36550999999997</v>
      </c>
      <c r="L1389">
        <v>3.0867258000000002E-2</v>
      </c>
    </row>
    <row r="1390" spans="1:12" x14ac:dyDescent="0.25">
      <c r="A1390">
        <v>138.69999999999999</v>
      </c>
      <c r="B1390">
        <v>-3.0252599999999998</v>
      </c>
      <c r="C1390">
        <v>-26.698253999999999</v>
      </c>
      <c r="D1390">
        <v>0.20039755000000001</v>
      </c>
      <c r="E1390">
        <v>55.840770999999997</v>
      </c>
      <c r="F1390">
        <v>269.99959999999999</v>
      </c>
      <c r="G1390">
        <v>2.2791492E-2</v>
      </c>
      <c r="H1390">
        <v>-76.943725999999998</v>
      </c>
      <c r="I1390">
        <v>-0.216831</v>
      </c>
      <c r="J1390">
        <v>270.07522999999998</v>
      </c>
      <c r="K1390">
        <v>273.44162</v>
      </c>
      <c r="L1390">
        <v>3.0903066999999999E-2</v>
      </c>
    </row>
    <row r="1391" spans="1:12" x14ac:dyDescent="0.25">
      <c r="A1391">
        <v>138.80000000000001</v>
      </c>
      <c r="B1391">
        <v>-3.0252599999999998</v>
      </c>
      <c r="C1391">
        <v>-26.649325999999999</v>
      </c>
      <c r="D1391">
        <v>0.20054083</v>
      </c>
      <c r="E1391">
        <v>55.543937999999997</v>
      </c>
      <c r="F1391">
        <v>269.99959999999999</v>
      </c>
      <c r="G1391">
        <v>2.2824944999999999E-2</v>
      </c>
      <c r="H1391">
        <v>-76.796775999999994</v>
      </c>
      <c r="I1391">
        <v>-0.21653602999999999</v>
      </c>
      <c r="J1391">
        <v>270.09848</v>
      </c>
      <c r="K1391">
        <v>273.43259</v>
      </c>
      <c r="L1391">
        <v>3.0871235E-2</v>
      </c>
    </row>
    <row r="1392" spans="1:12" x14ac:dyDescent="0.25">
      <c r="A1392">
        <v>138.9</v>
      </c>
      <c r="B1392">
        <v>-3.0252599999999998</v>
      </c>
      <c r="C1392">
        <v>-26.425255</v>
      </c>
      <c r="D1392">
        <v>0.20070811999999999</v>
      </c>
      <c r="E1392">
        <v>55.426014000000002</v>
      </c>
      <c r="F1392">
        <v>269.99959999999999</v>
      </c>
      <c r="G1392">
        <v>2.2822525E-2</v>
      </c>
      <c r="H1392">
        <v>-76.167755</v>
      </c>
      <c r="I1392">
        <v>-0.21511437</v>
      </c>
      <c r="J1392">
        <v>270.12518</v>
      </c>
      <c r="K1392">
        <v>273.40784000000002</v>
      </c>
      <c r="L1392">
        <v>3.0835969000000001E-2</v>
      </c>
    </row>
    <row r="1393" spans="1:12" x14ac:dyDescent="0.25">
      <c r="A1393">
        <v>139</v>
      </c>
      <c r="B1393">
        <v>-3.0252599999999998</v>
      </c>
      <c r="C1393">
        <v>-26.506271000000002</v>
      </c>
      <c r="D1393">
        <v>0.20038793999999999</v>
      </c>
      <c r="E1393">
        <v>55.108058999999997</v>
      </c>
      <c r="F1393">
        <v>269.99959999999999</v>
      </c>
      <c r="G1393">
        <v>2.2804174999999999E-2</v>
      </c>
      <c r="H1393">
        <v>-76.380257</v>
      </c>
      <c r="I1393">
        <v>-0.21579847999999999</v>
      </c>
      <c r="J1393">
        <v>270.21481</v>
      </c>
      <c r="K1393">
        <v>273.41433999999998</v>
      </c>
      <c r="L1393">
        <v>3.0812553999999999E-2</v>
      </c>
    </row>
    <row r="1394" spans="1:12" x14ac:dyDescent="0.25">
      <c r="A1394">
        <v>139.1</v>
      </c>
      <c r="B1394">
        <v>-3.0252599999999998</v>
      </c>
      <c r="C1394">
        <v>-26.570356</v>
      </c>
      <c r="D1394">
        <v>0.20015032999999999</v>
      </c>
      <c r="E1394">
        <v>55.000492000000001</v>
      </c>
      <c r="F1394">
        <v>269.99959999999999</v>
      </c>
      <c r="G1394">
        <v>2.2777416000000002E-2</v>
      </c>
      <c r="H1394">
        <v>-76.576606999999996</v>
      </c>
      <c r="I1394">
        <v>-0.21583740000000001</v>
      </c>
      <c r="J1394">
        <v>270.18524000000002</v>
      </c>
      <c r="K1394">
        <v>273.44024999999999</v>
      </c>
      <c r="L1394">
        <v>3.0663768000000001E-2</v>
      </c>
    </row>
    <row r="1395" spans="1:12" x14ac:dyDescent="0.25">
      <c r="A1395">
        <v>139.19999999999999</v>
      </c>
      <c r="B1395">
        <v>-3.0252599999999998</v>
      </c>
      <c r="C1395">
        <v>-26.411822999999998</v>
      </c>
      <c r="D1395">
        <v>0.20060045000000001</v>
      </c>
      <c r="E1395">
        <v>54.551720000000003</v>
      </c>
      <c r="F1395">
        <v>269.99959999999999</v>
      </c>
      <c r="G1395">
        <v>2.2829352000000001E-2</v>
      </c>
      <c r="H1395">
        <v>-76.108611999999994</v>
      </c>
      <c r="I1395">
        <v>-0.21515945</v>
      </c>
      <c r="J1395">
        <v>270.17703</v>
      </c>
      <c r="K1395">
        <v>273.40530000000001</v>
      </c>
      <c r="L1395">
        <v>3.0645934999999999E-2</v>
      </c>
    </row>
    <row r="1396" spans="1:12" x14ac:dyDescent="0.25">
      <c r="A1396">
        <v>139.30000000000001</v>
      </c>
      <c r="B1396">
        <v>-3.0252599999999998</v>
      </c>
      <c r="C1396">
        <v>-26.544125000000001</v>
      </c>
      <c r="D1396">
        <v>0.20046296999999999</v>
      </c>
      <c r="E1396">
        <v>54.316344999999998</v>
      </c>
      <c r="F1396">
        <v>269.99959999999999</v>
      </c>
      <c r="G1396">
        <v>2.2812743E-2</v>
      </c>
      <c r="H1396">
        <v>-76.505263999999997</v>
      </c>
      <c r="I1396">
        <v>-0.21642951999999999</v>
      </c>
      <c r="J1396">
        <v>270.16149999999999</v>
      </c>
      <c r="K1396">
        <v>273.36734000000001</v>
      </c>
      <c r="L1396">
        <v>3.0796292999999999E-2</v>
      </c>
    </row>
    <row r="1397" spans="1:12" x14ac:dyDescent="0.25">
      <c r="A1397">
        <v>139.4</v>
      </c>
      <c r="B1397">
        <v>-3.0252599999999998</v>
      </c>
      <c r="C1397">
        <v>-26.367474000000001</v>
      </c>
      <c r="D1397">
        <v>0.20090345000000001</v>
      </c>
      <c r="E1397">
        <v>54.305892999999998</v>
      </c>
      <c r="F1397">
        <v>269.99959999999999</v>
      </c>
      <c r="G1397">
        <v>2.2860808E-2</v>
      </c>
      <c r="H1397">
        <v>-75.998405000000005</v>
      </c>
      <c r="I1397">
        <v>-0.21535194999999999</v>
      </c>
      <c r="J1397">
        <v>270.12484999999998</v>
      </c>
      <c r="K1397">
        <v>273.39456000000001</v>
      </c>
      <c r="L1397">
        <v>3.0543046000000001E-2</v>
      </c>
    </row>
    <row r="1398" spans="1:12" x14ac:dyDescent="0.25">
      <c r="A1398">
        <v>139.5</v>
      </c>
      <c r="B1398">
        <v>-3.0252599999999998</v>
      </c>
      <c r="C1398">
        <v>-26.367678000000002</v>
      </c>
      <c r="D1398">
        <v>0.20053016000000001</v>
      </c>
      <c r="E1398">
        <v>54.156551</v>
      </c>
      <c r="F1398">
        <v>269.99959999999999</v>
      </c>
      <c r="G1398">
        <v>2.2817632000000001E-2</v>
      </c>
      <c r="H1398">
        <v>-75.984070000000003</v>
      </c>
      <c r="I1398">
        <v>-0.21579609999999999</v>
      </c>
      <c r="J1398">
        <v>270.14972</v>
      </c>
      <c r="K1398">
        <v>273.35654</v>
      </c>
      <c r="L1398">
        <v>3.0648358000000001E-2</v>
      </c>
    </row>
    <row r="1399" spans="1:12" x14ac:dyDescent="0.25">
      <c r="A1399">
        <v>139.6</v>
      </c>
      <c r="B1399">
        <v>-3.0252599999999998</v>
      </c>
      <c r="C1399">
        <v>-26.442489999999999</v>
      </c>
      <c r="D1399">
        <v>0.20047516000000001</v>
      </c>
      <c r="E1399">
        <v>54.029583000000002</v>
      </c>
      <c r="F1399">
        <v>269.99959999999999</v>
      </c>
      <c r="G1399">
        <v>2.2815159000000002E-2</v>
      </c>
      <c r="H1399">
        <v>-76.198661999999999</v>
      </c>
      <c r="I1399">
        <v>-0.21674086000000001</v>
      </c>
      <c r="J1399">
        <v>270.11928999999998</v>
      </c>
      <c r="K1399">
        <v>273.31369000000001</v>
      </c>
      <c r="L1399">
        <v>3.0807643999999999E-2</v>
      </c>
    </row>
    <row r="1400" spans="1:12" x14ac:dyDescent="0.25">
      <c r="A1400">
        <v>139.69999999999999</v>
      </c>
      <c r="B1400">
        <v>-3.0252599999999998</v>
      </c>
      <c r="C1400">
        <v>-26.359186000000001</v>
      </c>
      <c r="D1400">
        <v>0.20046653</v>
      </c>
      <c r="E1400">
        <v>53.989635</v>
      </c>
      <c r="F1400">
        <v>269.99959999999999</v>
      </c>
      <c r="G1400">
        <v>2.2801374999999999E-2</v>
      </c>
      <c r="H1400">
        <v>-75.966553000000005</v>
      </c>
      <c r="I1400">
        <v>-0.21606089000000001</v>
      </c>
      <c r="J1400">
        <v>270.12198000000001</v>
      </c>
      <c r="K1400">
        <v>273.32672000000002</v>
      </c>
      <c r="L1400">
        <v>3.0769254999999999E-2</v>
      </c>
    </row>
    <row r="1401" spans="1:12" x14ac:dyDescent="0.25">
      <c r="A1401">
        <v>139.80000000000001</v>
      </c>
      <c r="B1401">
        <v>-3.0252599999999998</v>
      </c>
      <c r="C1401">
        <v>-26.210208999999999</v>
      </c>
      <c r="D1401">
        <v>0.20048479999999999</v>
      </c>
      <c r="E1401">
        <v>53.976429000000003</v>
      </c>
      <c r="F1401">
        <v>269.99959999999999</v>
      </c>
      <c r="G1401">
        <v>2.2809033999999999E-2</v>
      </c>
      <c r="H1401">
        <v>-75.548041999999995</v>
      </c>
      <c r="I1401">
        <v>-0.21539921000000001</v>
      </c>
      <c r="J1401">
        <v>270.08141999999998</v>
      </c>
      <c r="K1401">
        <v>273.27492999999998</v>
      </c>
      <c r="L1401">
        <v>3.0731956000000001E-2</v>
      </c>
    </row>
    <row r="1402" spans="1:12" x14ac:dyDescent="0.25">
      <c r="A1402">
        <v>139.9</v>
      </c>
      <c r="B1402">
        <v>-3.0252599999999998</v>
      </c>
      <c r="C1402">
        <v>-26.345860999999999</v>
      </c>
      <c r="D1402">
        <v>0.20051160000000001</v>
      </c>
      <c r="E1402">
        <v>53.959342999999997</v>
      </c>
      <c r="F1402">
        <v>269.99959999999999</v>
      </c>
      <c r="G1402">
        <v>2.2812366000000001E-2</v>
      </c>
      <c r="H1402">
        <v>-75.907707000000002</v>
      </c>
      <c r="I1402">
        <v>-0.2163399</v>
      </c>
      <c r="J1402">
        <v>270.07308999999998</v>
      </c>
      <c r="K1402">
        <v>273.28156000000001</v>
      </c>
      <c r="L1402">
        <v>3.0854382999999999E-2</v>
      </c>
    </row>
    <row r="1403" spans="1:12" x14ac:dyDescent="0.25">
      <c r="A1403">
        <v>140</v>
      </c>
      <c r="B1403">
        <v>-3.0252599999999998</v>
      </c>
      <c r="C1403">
        <v>-26.302097</v>
      </c>
      <c r="D1403">
        <v>0.200487</v>
      </c>
      <c r="E1403">
        <v>53.943114999999999</v>
      </c>
      <c r="F1403">
        <v>269.99959999999999</v>
      </c>
      <c r="G1403">
        <v>2.2813499000000001E-2</v>
      </c>
      <c r="H1403">
        <v>-75.792534000000003</v>
      </c>
      <c r="I1403">
        <v>-0.21586949999999999</v>
      </c>
      <c r="J1403">
        <v>270.05838</v>
      </c>
      <c r="K1403">
        <v>273.26157000000001</v>
      </c>
      <c r="L1403">
        <v>3.0641743999999999E-2</v>
      </c>
    </row>
    <row r="1404" spans="1:12" x14ac:dyDescent="0.25">
      <c r="A1404">
        <v>140.1</v>
      </c>
      <c r="B1404">
        <v>-3.0252599999999998</v>
      </c>
      <c r="C1404">
        <v>-26.369205000000001</v>
      </c>
      <c r="D1404">
        <v>0.20013023999999999</v>
      </c>
      <c r="E1404">
        <v>53.819248000000002</v>
      </c>
      <c r="F1404">
        <v>269.99959999999999</v>
      </c>
      <c r="G1404">
        <v>2.2780089E-2</v>
      </c>
      <c r="H1404">
        <v>-75.993713</v>
      </c>
      <c r="I1404">
        <v>-0.21660720999999999</v>
      </c>
      <c r="J1404">
        <v>270.02280000000002</v>
      </c>
      <c r="K1404">
        <v>273.25378000000001</v>
      </c>
      <c r="L1404">
        <v>3.0646396999999999E-2</v>
      </c>
    </row>
    <row r="1405" spans="1:12" x14ac:dyDescent="0.25">
      <c r="A1405">
        <v>140.19999999999999</v>
      </c>
      <c r="B1405">
        <v>-3.0252599999999998</v>
      </c>
      <c r="C1405">
        <v>-26.229953999999999</v>
      </c>
      <c r="D1405">
        <v>0.20018347</v>
      </c>
      <c r="E1405">
        <v>53.664230000000003</v>
      </c>
      <c r="F1405">
        <v>269.99959999999999</v>
      </c>
      <c r="G1405">
        <v>2.2776119000000001E-2</v>
      </c>
      <c r="H1405">
        <v>-75.605316000000002</v>
      </c>
      <c r="I1405">
        <v>-0.21608522999999999</v>
      </c>
      <c r="J1405">
        <v>270.01961999999997</v>
      </c>
      <c r="K1405">
        <v>273.28152</v>
      </c>
      <c r="L1405">
        <v>3.0719811E-2</v>
      </c>
    </row>
    <row r="1406" spans="1:12" x14ac:dyDescent="0.25">
      <c r="A1406">
        <v>140.30000000000001</v>
      </c>
      <c r="B1406">
        <v>-3.0252599999999998</v>
      </c>
      <c r="C1406">
        <v>-26.291174000000002</v>
      </c>
      <c r="D1406">
        <v>0.20008129999999999</v>
      </c>
      <c r="E1406">
        <v>53.657536</v>
      </c>
      <c r="F1406">
        <v>269.99959999999999</v>
      </c>
      <c r="G1406">
        <v>2.2770935999999999E-2</v>
      </c>
      <c r="H1406">
        <v>-75.747101000000001</v>
      </c>
      <c r="I1406">
        <v>-0.21644045000000001</v>
      </c>
      <c r="J1406">
        <v>269.98468000000003</v>
      </c>
      <c r="K1406">
        <v>273.20312999999999</v>
      </c>
      <c r="L1406">
        <v>3.0623717000000002E-2</v>
      </c>
    </row>
    <row r="1407" spans="1:12" x14ac:dyDescent="0.25">
      <c r="A1407">
        <v>140.4</v>
      </c>
      <c r="B1407">
        <v>-3.0252599999999998</v>
      </c>
      <c r="C1407">
        <v>-26.216031999999998</v>
      </c>
      <c r="D1407">
        <v>0.20045536999999999</v>
      </c>
      <c r="E1407">
        <v>53.657238</v>
      </c>
      <c r="F1407">
        <v>269.99959999999999</v>
      </c>
      <c r="G1407">
        <v>2.2802379000000001E-2</v>
      </c>
      <c r="H1407">
        <v>-75.547363000000004</v>
      </c>
      <c r="I1407">
        <v>-0.21635335999999999</v>
      </c>
      <c r="J1407">
        <v>269.98534999999998</v>
      </c>
      <c r="K1407">
        <v>273.20584000000002</v>
      </c>
      <c r="L1407">
        <v>3.0635395999999999E-2</v>
      </c>
    </row>
    <row r="1408" spans="1:12" x14ac:dyDescent="0.25">
      <c r="A1408">
        <v>140.5</v>
      </c>
      <c r="B1408">
        <v>-3.0252599999999998</v>
      </c>
      <c r="C1408">
        <v>-26.210802000000001</v>
      </c>
      <c r="D1408">
        <v>0.20038891</v>
      </c>
      <c r="E1408">
        <v>53.637000999999998</v>
      </c>
      <c r="F1408">
        <v>269.99959999999999</v>
      </c>
      <c r="G1408">
        <v>2.2817796000000001E-2</v>
      </c>
      <c r="H1408">
        <v>-75.534469999999999</v>
      </c>
      <c r="I1408">
        <v>-0.21650667000000001</v>
      </c>
      <c r="J1408">
        <v>269.95299999999997</v>
      </c>
      <c r="K1408">
        <v>273.18097</v>
      </c>
      <c r="L1408">
        <v>3.0754739E-2</v>
      </c>
    </row>
    <row r="1409" spans="1:12" x14ac:dyDescent="0.25">
      <c r="A1409">
        <v>140.6</v>
      </c>
      <c r="B1409">
        <v>-3.0252599999999998</v>
      </c>
      <c r="C1409">
        <v>-26.178384999999999</v>
      </c>
      <c r="D1409">
        <v>0.20047324999999999</v>
      </c>
      <c r="E1409">
        <v>53.602814000000002</v>
      </c>
      <c r="F1409">
        <v>269.99959999999999</v>
      </c>
      <c r="G1409">
        <v>2.2796784E-2</v>
      </c>
      <c r="H1409">
        <v>-75.452483999999998</v>
      </c>
      <c r="I1409">
        <v>-0.21639842000000001</v>
      </c>
      <c r="J1409">
        <v>269.92782999999997</v>
      </c>
      <c r="K1409">
        <v>273.15859999999998</v>
      </c>
      <c r="L1409">
        <v>3.0690918000000001E-2</v>
      </c>
    </row>
    <row r="1410" spans="1:12" x14ac:dyDescent="0.25">
      <c r="A1410">
        <v>140.69999999999999</v>
      </c>
      <c r="B1410">
        <v>-3.0252599999999998</v>
      </c>
      <c r="C1410">
        <v>-26.115953000000001</v>
      </c>
      <c r="D1410">
        <v>0.20079134000000001</v>
      </c>
      <c r="E1410">
        <v>53.465260000000001</v>
      </c>
      <c r="F1410">
        <v>269.99959999999999</v>
      </c>
      <c r="G1410">
        <v>2.2842970000000001E-2</v>
      </c>
      <c r="H1410">
        <v>-75.250991999999997</v>
      </c>
      <c r="I1410">
        <v>-0.21650486999999999</v>
      </c>
      <c r="J1410">
        <v>269.87536999999998</v>
      </c>
      <c r="K1410">
        <v>273.10879999999997</v>
      </c>
      <c r="L1410">
        <v>3.0879017000000002E-2</v>
      </c>
    </row>
    <row r="1411" spans="1:12" x14ac:dyDescent="0.25">
      <c r="A1411">
        <v>140.80000000000001</v>
      </c>
      <c r="B1411">
        <v>-3.0252599999999998</v>
      </c>
      <c r="C1411">
        <v>-26.007317</v>
      </c>
      <c r="D1411">
        <v>0.20057154999999999</v>
      </c>
      <c r="E1411">
        <v>53.479908000000002</v>
      </c>
      <c r="F1411">
        <v>269.99959999999999</v>
      </c>
      <c r="G1411">
        <v>2.2814708E-2</v>
      </c>
      <c r="H1411">
        <v>-74.953368999999995</v>
      </c>
      <c r="I1411">
        <v>-0.21574345</v>
      </c>
      <c r="J1411">
        <v>269.82992999999999</v>
      </c>
      <c r="K1411">
        <v>273.10021999999998</v>
      </c>
      <c r="L1411">
        <v>3.0692322000000001E-2</v>
      </c>
    </row>
    <row r="1412" spans="1:12" x14ac:dyDescent="0.25">
      <c r="A1412">
        <v>140.9</v>
      </c>
      <c r="B1412">
        <v>-3.0252599999999998</v>
      </c>
      <c r="C1412">
        <v>-26.012239000000001</v>
      </c>
      <c r="D1412">
        <v>0.20040791999999999</v>
      </c>
      <c r="E1412">
        <v>53.398293000000002</v>
      </c>
      <c r="F1412">
        <v>269.99959999999999</v>
      </c>
      <c r="G1412">
        <v>2.2802693999999998E-2</v>
      </c>
      <c r="H1412">
        <v>-74.960731999999993</v>
      </c>
      <c r="I1412">
        <v>-0.21550424000000001</v>
      </c>
      <c r="J1412">
        <v>269.77596999999997</v>
      </c>
      <c r="K1412">
        <v>272.99453999999997</v>
      </c>
      <c r="L1412">
        <v>3.0491197000000001E-2</v>
      </c>
    </row>
    <row r="1413" spans="1:12" x14ac:dyDescent="0.25">
      <c r="A1413">
        <v>141</v>
      </c>
      <c r="B1413">
        <v>-3.0252599999999998</v>
      </c>
      <c r="C1413">
        <v>-26.092661</v>
      </c>
      <c r="D1413">
        <v>0.19989340999999999</v>
      </c>
      <c r="E1413">
        <v>53.390948999999999</v>
      </c>
      <c r="F1413">
        <v>269.99959999999999</v>
      </c>
      <c r="G1413">
        <v>2.275336E-2</v>
      </c>
      <c r="H1413">
        <v>-75.205582000000007</v>
      </c>
      <c r="I1413">
        <v>-0.21612896000000001</v>
      </c>
      <c r="J1413">
        <v>269.73804000000001</v>
      </c>
      <c r="K1413">
        <v>272.94968</v>
      </c>
      <c r="L1413">
        <v>3.0555855E-2</v>
      </c>
    </row>
    <row r="1414" spans="1:12" x14ac:dyDescent="0.25">
      <c r="A1414">
        <v>141.1</v>
      </c>
      <c r="B1414">
        <v>-3.0252599999999998</v>
      </c>
      <c r="C1414">
        <v>-25.978225999999999</v>
      </c>
      <c r="D1414">
        <v>0.20009673</v>
      </c>
      <c r="E1414">
        <v>53.537495</v>
      </c>
      <c r="F1414">
        <v>269.99959999999999</v>
      </c>
      <c r="G1414">
        <v>2.2771276999999999E-2</v>
      </c>
      <c r="H1414">
        <v>-74.875061000000002</v>
      </c>
      <c r="I1414">
        <v>-0.21597564</v>
      </c>
      <c r="J1414">
        <v>269.69504000000001</v>
      </c>
      <c r="K1414">
        <v>272.90505999999999</v>
      </c>
      <c r="L1414">
        <v>3.0747177000000001E-2</v>
      </c>
    </row>
    <row r="1415" spans="1:12" x14ac:dyDescent="0.25">
      <c r="A1415">
        <v>141.19999999999999</v>
      </c>
      <c r="B1415">
        <v>-3.0252599999999998</v>
      </c>
      <c r="C1415">
        <v>-25.972569</v>
      </c>
      <c r="D1415">
        <v>0.20069513</v>
      </c>
      <c r="E1415">
        <v>53.326199000000003</v>
      </c>
      <c r="F1415">
        <v>269.99959999999999</v>
      </c>
      <c r="G1415">
        <v>2.2832122E-2</v>
      </c>
      <c r="H1415">
        <v>-74.851333999999994</v>
      </c>
      <c r="I1415">
        <v>-0.21597257</v>
      </c>
      <c r="J1415">
        <v>269.72933999999998</v>
      </c>
      <c r="K1415">
        <v>272.92498999999998</v>
      </c>
      <c r="L1415">
        <v>3.0626737000000001E-2</v>
      </c>
    </row>
    <row r="1416" spans="1:12" x14ac:dyDescent="0.25">
      <c r="A1416">
        <v>141.30000000000001</v>
      </c>
      <c r="B1416">
        <v>-3.0252599999999998</v>
      </c>
      <c r="C1416">
        <v>-26.051971000000002</v>
      </c>
      <c r="D1416">
        <v>0.20020801999999999</v>
      </c>
      <c r="E1416">
        <v>53.317078000000002</v>
      </c>
      <c r="F1416">
        <v>269.99959999999999</v>
      </c>
      <c r="G1416">
        <v>2.2777729E-2</v>
      </c>
      <c r="H1416">
        <v>-75.072806999999997</v>
      </c>
      <c r="I1416">
        <v>-0.21670698999999999</v>
      </c>
      <c r="J1416">
        <v>269.65600999999998</v>
      </c>
      <c r="K1416">
        <v>272.90204</v>
      </c>
      <c r="L1416">
        <v>3.0788625E-2</v>
      </c>
    </row>
    <row r="1417" spans="1:12" x14ac:dyDescent="0.25">
      <c r="A1417">
        <v>141.4</v>
      </c>
      <c r="B1417">
        <v>-3.0252599999999998</v>
      </c>
      <c r="C1417">
        <v>-25.936913000000001</v>
      </c>
      <c r="D1417">
        <v>0.19987613000000001</v>
      </c>
      <c r="E1417">
        <v>53.380530999999998</v>
      </c>
      <c r="F1417">
        <v>269.99959999999999</v>
      </c>
      <c r="G1417">
        <v>2.2744967000000001E-2</v>
      </c>
      <c r="H1417">
        <v>-74.750877000000003</v>
      </c>
      <c r="I1417">
        <v>-0.21599082999999999</v>
      </c>
      <c r="J1417">
        <v>269.62756000000002</v>
      </c>
      <c r="K1417">
        <v>272.84100000000001</v>
      </c>
      <c r="L1417">
        <v>3.0774880000000001E-2</v>
      </c>
    </row>
    <row r="1418" spans="1:12" x14ac:dyDescent="0.25">
      <c r="A1418">
        <v>141.5</v>
      </c>
      <c r="B1418">
        <v>-3.0252599999999998</v>
      </c>
      <c r="C1418">
        <v>-25.828133000000001</v>
      </c>
      <c r="D1418">
        <v>0.19984983000000001</v>
      </c>
      <c r="E1418">
        <v>53.319415999999997</v>
      </c>
      <c r="F1418">
        <v>269.99959999999999</v>
      </c>
      <c r="G1418">
        <v>2.2741404999999999E-2</v>
      </c>
      <c r="H1418">
        <v>-74.460648000000006</v>
      </c>
      <c r="I1418">
        <v>-0.2156767</v>
      </c>
      <c r="J1418">
        <v>269.52672999999999</v>
      </c>
      <c r="K1418">
        <v>272.77969000000002</v>
      </c>
      <c r="L1418">
        <v>3.0736709000000001E-2</v>
      </c>
    </row>
    <row r="1419" spans="1:12" x14ac:dyDescent="0.25">
      <c r="A1419">
        <v>141.6</v>
      </c>
      <c r="B1419">
        <v>-3.0252599999999998</v>
      </c>
      <c r="C1419">
        <v>-25.866512</v>
      </c>
      <c r="D1419">
        <v>0.19956995999999999</v>
      </c>
      <c r="E1419">
        <v>53.357909999999997</v>
      </c>
      <c r="F1419">
        <v>269.99959999999999</v>
      </c>
      <c r="G1419">
        <v>2.2710551999999998E-2</v>
      </c>
      <c r="H1419">
        <v>-74.537177999999997</v>
      </c>
      <c r="I1419">
        <v>-0.21591527999999999</v>
      </c>
      <c r="J1419">
        <v>269.50931000000003</v>
      </c>
      <c r="K1419">
        <v>272.74484000000001</v>
      </c>
      <c r="L1419">
        <v>3.0703951E-2</v>
      </c>
    </row>
    <row r="1420" spans="1:12" x14ac:dyDescent="0.25">
      <c r="A1420">
        <v>141.69999999999999</v>
      </c>
      <c r="B1420">
        <v>-3.0252599999999998</v>
      </c>
      <c r="C1420">
        <v>-25.862376999999999</v>
      </c>
      <c r="D1420">
        <v>0.19945214999999999</v>
      </c>
      <c r="E1420">
        <v>53.538322000000001</v>
      </c>
      <c r="F1420">
        <v>269.99959999999999</v>
      </c>
      <c r="G1420">
        <v>2.2696415000000001E-2</v>
      </c>
      <c r="H1420">
        <v>-74.524696000000006</v>
      </c>
      <c r="I1420">
        <v>-0.21582372</v>
      </c>
      <c r="J1420">
        <v>269.40991000000002</v>
      </c>
      <c r="K1420">
        <v>272.70044000000001</v>
      </c>
      <c r="L1420">
        <v>3.0615864E-2</v>
      </c>
    </row>
    <row r="1421" spans="1:12" x14ac:dyDescent="0.25">
      <c r="A1421">
        <v>141.80000000000001</v>
      </c>
      <c r="B1421">
        <v>-3.0252599999999998</v>
      </c>
      <c r="C1421">
        <v>-25.951096</v>
      </c>
      <c r="D1421">
        <v>0.19929071000000001</v>
      </c>
      <c r="E1421">
        <v>53.360970000000002</v>
      </c>
      <c r="F1421">
        <v>269.99959999999999</v>
      </c>
      <c r="G1421">
        <v>2.2676667000000001E-2</v>
      </c>
      <c r="H1421">
        <v>-74.784981000000002</v>
      </c>
      <c r="I1421">
        <v>-0.21631110000000001</v>
      </c>
      <c r="J1421">
        <v>269.38907</v>
      </c>
      <c r="K1421">
        <v>272.60318000000001</v>
      </c>
      <c r="L1421">
        <v>3.0617082E-2</v>
      </c>
    </row>
    <row r="1422" spans="1:12" x14ac:dyDescent="0.25">
      <c r="A1422">
        <v>141.9</v>
      </c>
      <c r="B1422">
        <v>-3.0252599999999998</v>
      </c>
      <c r="C1422">
        <v>-25.95224</v>
      </c>
      <c r="D1422">
        <v>0.19930823</v>
      </c>
      <c r="E1422">
        <v>53.328594000000002</v>
      </c>
      <c r="F1422">
        <v>269.99959999999999</v>
      </c>
      <c r="G1422">
        <v>2.267543E-2</v>
      </c>
      <c r="H1422">
        <v>-74.807914999999994</v>
      </c>
      <c r="I1422">
        <v>-0.21655242</v>
      </c>
      <c r="J1422">
        <v>269.40744000000001</v>
      </c>
      <c r="K1422">
        <v>272.59789999999998</v>
      </c>
      <c r="L1422">
        <v>3.0562425000000001E-2</v>
      </c>
    </row>
    <row r="1423" spans="1:12" x14ac:dyDescent="0.25">
      <c r="A1423">
        <v>142</v>
      </c>
      <c r="B1423">
        <v>-3.0252599999999998</v>
      </c>
      <c r="C1423">
        <v>-25.905177999999999</v>
      </c>
      <c r="D1423">
        <v>0.199211</v>
      </c>
      <c r="E1423">
        <v>53.317169</v>
      </c>
      <c r="F1423">
        <v>269.99959999999999</v>
      </c>
      <c r="G1423">
        <v>2.2673517000000001E-2</v>
      </c>
      <c r="H1423">
        <v>-74.656158000000005</v>
      </c>
      <c r="I1423">
        <v>-0.21648169</v>
      </c>
      <c r="J1423">
        <v>269.41739000000001</v>
      </c>
      <c r="K1423">
        <v>272.55297999999999</v>
      </c>
      <c r="L1423">
        <v>3.0529367000000002E-2</v>
      </c>
    </row>
    <row r="1424" spans="1:12" x14ac:dyDescent="0.25">
      <c r="A1424">
        <v>142.1</v>
      </c>
      <c r="B1424">
        <v>-3.0252599999999998</v>
      </c>
      <c r="C1424">
        <v>-25.848956999999999</v>
      </c>
      <c r="D1424">
        <v>0.19933033</v>
      </c>
      <c r="E1424">
        <v>53.316673000000002</v>
      </c>
      <c r="F1424">
        <v>269.99959999999999</v>
      </c>
      <c r="G1424">
        <v>2.2680832000000001E-2</v>
      </c>
      <c r="H1424">
        <v>-74.489777000000004</v>
      </c>
      <c r="I1424">
        <v>-0.21604775000000001</v>
      </c>
      <c r="J1424">
        <v>269.31</v>
      </c>
      <c r="K1424">
        <v>272.50580000000002</v>
      </c>
      <c r="L1424">
        <v>3.0523913E-2</v>
      </c>
    </row>
    <row r="1425" spans="1:12" x14ac:dyDescent="0.25">
      <c r="A1425">
        <v>142.19999999999999</v>
      </c>
      <c r="B1425">
        <v>-3.0252599999999998</v>
      </c>
      <c r="C1425">
        <v>-25.767429</v>
      </c>
      <c r="D1425">
        <v>0.1995625</v>
      </c>
      <c r="E1425">
        <v>53.356327</v>
      </c>
      <c r="F1425">
        <v>269.99959999999999</v>
      </c>
      <c r="G1425">
        <v>2.2715862999999999E-2</v>
      </c>
      <c r="H1425">
        <v>-74.250107</v>
      </c>
      <c r="I1425">
        <v>-0.21577557999999999</v>
      </c>
      <c r="J1425">
        <v>269.27298000000002</v>
      </c>
      <c r="K1425">
        <v>272.43216000000001</v>
      </c>
      <c r="L1425">
        <v>3.0600783999999999E-2</v>
      </c>
    </row>
    <row r="1426" spans="1:12" x14ac:dyDescent="0.25">
      <c r="A1426">
        <v>142.30000000000001</v>
      </c>
      <c r="B1426">
        <v>-3.0252599999999998</v>
      </c>
      <c r="C1426">
        <v>-25.898810999999998</v>
      </c>
      <c r="D1426">
        <v>0.19933882</v>
      </c>
      <c r="E1426">
        <v>53.318420000000003</v>
      </c>
      <c r="F1426">
        <v>269.99959999999999</v>
      </c>
      <c r="G1426">
        <v>2.2670617000000001E-2</v>
      </c>
      <c r="H1426">
        <v>-74.643883000000002</v>
      </c>
      <c r="I1426">
        <v>-0.21652863999999999</v>
      </c>
      <c r="J1426">
        <v>269.25238000000002</v>
      </c>
      <c r="K1426">
        <v>272.39666999999997</v>
      </c>
      <c r="L1426">
        <v>3.0444710999999999E-2</v>
      </c>
    </row>
    <row r="1427" spans="1:12" x14ac:dyDescent="0.25">
      <c r="A1427">
        <v>142.4</v>
      </c>
      <c r="B1427">
        <v>-3.0252599999999998</v>
      </c>
      <c r="C1427">
        <v>-25.824442000000001</v>
      </c>
      <c r="D1427">
        <v>0.19897388999999999</v>
      </c>
      <c r="E1427">
        <v>53.316727</v>
      </c>
      <c r="F1427">
        <v>269.99959999999999</v>
      </c>
      <c r="G1427">
        <v>2.264354E-2</v>
      </c>
      <c r="H1427">
        <v>-74.452895999999996</v>
      </c>
      <c r="I1427">
        <v>-0.21644336</v>
      </c>
      <c r="J1427">
        <v>269.19243999999998</v>
      </c>
      <c r="K1427">
        <v>272.40222</v>
      </c>
      <c r="L1427">
        <v>3.0495287999999999E-2</v>
      </c>
    </row>
    <row r="1428" spans="1:12" x14ac:dyDescent="0.25">
      <c r="A1428">
        <v>142.5</v>
      </c>
      <c r="B1428">
        <v>-3.0252599999999998</v>
      </c>
      <c r="C1428">
        <v>-25.738997999999999</v>
      </c>
      <c r="D1428">
        <v>0.19915985</v>
      </c>
      <c r="E1428">
        <v>53.535915000000003</v>
      </c>
      <c r="F1428">
        <v>269.99959999999999</v>
      </c>
      <c r="G1428">
        <v>2.2661315000000001E-2</v>
      </c>
      <c r="H1428">
        <v>-74.181647999999996</v>
      </c>
      <c r="I1428">
        <v>-0.21620537000000001</v>
      </c>
      <c r="J1428">
        <v>269.10291000000001</v>
      </c>
      <c r="K1428">
        <v>272.27814000000001</v>
      </c>
      <c r="L1428">
        <v>3.0560218E-2</v>
      </c>
    </row>
    <row r="1429" spans="1:12" x14ac:dyDescent="0.25">
      <c r="A1429">
        <v>142.6</v>
      </c>
      <c r="B1429">
        <v>-3.0252599999999998</v>
      </c>
      <c r="C1429">
        <v>-25.680420000000002</v>
      </c>
      <c r="D1429">
        <v>0.19923557</v>
      </c>
      <c r="E1429">
        <v>53.651985000000003</v>
      </c>
      <c r="F1429">
        <v>269.99959999999999</v>
      </c>
      <c r="G1429">
        <v>2.2668770000000001E-2</v>
      </c>
      <c r="H1429">
        <v>-74.002769000000001</v>
      </c>
      <c r="I1429">
        <v>-0.21560059000000001</v>
      </c>
      <c r="J1429">
        <v>269.04284999999999</v>
      </c>
      <c r="K1429">
        <v>272.28136999999998</v>
      </c>
      <c r="L1429">
        <v>3.0498104000000002E-2</v>
      </c>
    </row>
    <row r="1430" spans="1:12" x14ac:dyDescent="0.25">
      <c r="A1430">
        <v>142.69999999999999</v>
      </c>
      <c r="B1430">
        <v>-3.0252599999999998</v>
      </c>
      <c r="C1430">
        <v>-25.646363999999998</v>
      </c>
      <c r="D1430">
        <v>0.19946864</v>
      </c>
      <c r="E1430">
        <v>53.501080000000002</v>
      </c>
      <c r="F1430">
        <v>269.99959999999999</v>
      </c>
      <c r="G1430">
        <v>2.2693092000000002E-2</v>
      </c>
      <c r="H1430">
        <v>-73.912200999999996</v>
      </c>
      <c r="I1430">
        <v>-0.21555779999999999</v>
      </c>
      <c r="J1430">
        <v>269.03372000000002</v>
      </c>
      <c r="K1430">
        <v>272.26366999999999</v>
      </c>
      <c r="L1430">
        <v>3.0607689E-2</v>
      </c>
    </row>
    <row r="1431" spans="1:12" x14ac:dyDescent="0.25">
      <c r="A1431">
        <v>142.80000000000001</v>
      </c>
      <c r="B1431">
        <v>-3.0252599999999998</v>
      </c>
      <c r="C1431">
        <v>-25.794743</v>
      </c>
      <c r="D1431">
        <v>0.19901223000000001</v>
      </c>
      <c r="E1431">
        <v>53.619956999999999</v>
      </c>
      <c r="F1431">
        <v>269.99959999999999</v>
      </c>
      <c r="G1431">
        <v>2.2637471999999999E-2</v>
      </c>
      <c r="H1431">
        <v>-74.380088999999998</v>
      </c>
      <c r="I1431">
        <v>-0.21678206</v>
      </c>
      <c r="J1431">
        <v>268.98038000000003</v>
      </c>
      <c r="K1431">
        <v>272.18536</v>
      </c>
      <c r="L1431">
        <v>3.0788830999999999E-2</v>
      </c>
    </row>
    <row r="1432" spans="1:12" x14ac:dyDescent="0.25">
      <c r="A1432">
        <v>142.9</v>
      </c>
      <c r="B1432">
        <v>-3.0252599999999998</v>
      </c>
      <c r="C1432">
        <v>-25.717652999999999</v>
      </c>
      <c r="D1432">
        <v>0.19879537999999999</v>
      </c>
      <c r="E1432">
        <v>53.518191999999999</v>
      </c>
      <c r="F1432">
        <v>269.99959999999999</v>
      </c>
      <c r="G1432">
        <v>2.2622962999999999E-2</v>
      </c>
      <c r="H1432">
        <v>-74.124458000000004</v>
      </c>
      <c r="I1432">
        <v>-0.21652493</v>
      </c>
      <c r="J1432">
        <v>268.99371000000002</v>
      </c>
      <c r="K1432">
        <v>272.09784000000002</v>
      </c>
      <c r="L1432">
        <v>3.0630831000000001E-2</v>
      </c>
    </row>
    <row r="1433" spans="1:12" x14ac:dyDescent="0.25">
      <c r="A1433">
        <v>143</v>
      </c>
      <c r="B1433">
        <v>-3.0252599999999998</v>
      </c>
      <c r="C1433">
        <v>-25.703036999999998</v>
      </c>
      <c r="D1433">
        <v>0.19872857999999999</v>
      </c>
      <c r="E1433">
        <v>53.651215000000001</v>
      </c>
      <c r="F1433">
        <v>269.99959999999999</v>
      </c>
      <c r="G1433">
        <v>2.2615967000000001E-2</v>
      </c>
      <c r="H1433">
        <v>-74.066574000000003</v>
      </c>
      <c r="I1433">
        <v>-0.21593266999999999</v>
      </c>
      <c r="J1433">
        <v>268.92209000000003</v>
      </c>
      <c r="K1433">
        <v>272.07895000000002</v>
      </c>
      <c r="L1433">
        <v>3.0516005999999998E-2</v>
      </c>
    </row>
    <row r="1434" spans="1:12" x14ac:dyDescent="0.25">
      <c r="A1434">
        <v>143.1</v>
      </c>
      <c r="B1434">
        <v>-3.0237156999999999</v>
      </c>
      <c r="C1434">
        <v>-25.686102000000002</v>
      </c>
      <c r="D1434">
        <v>0.19873220999999999</v>
      </c>
      <c r="E1434">
        <v>53.656967000000002</v>
      </c>
      <c r="F1434">
        <v>269.99959999999999</v>
      </c>
      <c r="G1434">
        <v>2.2607518E-2</v>
      </c>
      <c r="H1434">
        <v>-74.015090999999998</v>
      </c>
      <c r="I1434">
        <v>-0.21561742</v>
      </c>
      <c r="J1434">
        <v>268.88583</v>
      </c>
      <c r="K1434">
        <v>272.03228999999999</v>
      </c>
      <c r="L1434">
        <v>3.0526416000000001E-2</v>
      </c>
    </row>
    <row r="1435" spans="1:12" x14ac:dyDescent="0.25">
      <c r="A1435">
        <v>143.19999999999999</v>
      </c>
      <c r="B1435">
        <v>-2.9991707999999999</v>
      </c>
      <c r="C1435">
        <v>-25.723901999999999</v>
      </c>
      <c r="D1435">
        <v>0.19853794999999999</v>
      </c>
      <c r="E1435">
        <v>53.657215000000001</v>
      </c>
      <c r="F1435">
        <v>269.99959999999999</v>
      </c>
      <c r="G1435">
        <v>2.2590695000000001E-2</v>
      </c>
      <c r="H1435">
        <v>-74.149772999999996</v>
      </c>
      <c r="I1435">
        <v>-0.21575913999999999</v>
      </c>
      <c r="J1435">
        <v>268.81511999999998</v>
      </c>
      <c r="K1435">
        <v>272.01889</v>
      </c>
      <c r="L1435">
        <v>3.0406837999999999E-2</v>
      </c>
    </row>
    <row r="1436" spans="1:12" x14ac:dyDescent="0.25">
      <c r="A1436">
        <v>143.30000000000001</v>
      </c>
      <c r="B1436">
        <v>-3.0241324999999999</v>
      </c>
      <c r="C1436">
        <v>-25.71706</v>
      </c>
      <c r="D1436">
        <v>0.19863455999999999</v>
      </c>
      <c r="E1436">
        <v>53.657226999999999</v>
      </c>
      <c r="F1436">
        <v>269.99959999999999</v>
      </c>
      <c r="G1436">
        <v>2.2597332000000001E-2</v>
      </c>
      <c r="H1436">
        <v>-74.121016999999995</v>
      </c>
      <c r="I1436">
        <v>-0.21616288</v>
      </c>
      <c r="J1436">
        <v>268.80077999999997</v>
      </c>
      <c r="K1436">
        <v>271.99283000000003</v>
      </c>
      <c r="L1436">
        <v>3.0465603000000001E-2</v>
      </c>
    </row>
    <row r="1437" spans="1:12" x14ac:dyDescent="0.25">
      <c r="A1437">
        <v>143.4</v>
      </c>
      <c r="B1437">
        <v>-3.0252116</v>
      </c>
      <c r="C1437">
        <v>-25.639837</v>
      </c>
      <c r="D1437">
        <v>0.19850835</v>
      </c>
      <c r="E1437">
        <v>53.657226999999999</v>
      </c>
      <c r="F1437">
        <v>269.99959999999999</v>
      </c>
      <c r="G1437">
        <v>2.2594943999999999E-2</v>
      </c>
      <c r="H1437">
        <v>-73.887207000000004</v>
      </c>
      <c r="I1437">
        <v>-0.21582696000000001</v>
      </c>
      <c r="J1437">
        <v>268.73253999999997</v>
      </c>
      <c r="K1437">
        <v>271.96512000000001</v>
      </c>
      <c r="L1437">
        <v>3.0490745E-2</v>
      </c>
    </row>
    <row r="1438" spans="1:12" x14ac:dyDescent="0.25">
      <c r="A1438">
        <v>143.5</v>
      </c>
      <c r="B1438">
        <v>-3.0252580999999998</v>
      </c>
      <c r="C1438">
        <v>-25.654706999999998</v>
      </c>
      <c r="D1438">
        <v>0.19844856999999999</v>
      </c>
      <c r="E1438">
        <v>53.766857000000002</v>
      </c>
      <c r="F1438">
        <v>269.99959999999999</v>
      </c>
      <c r="G1438">
        <v>2.2583374999999999E-2</v>
      </c>
      <c r="H1438">
        <v>-73.922150000000002</v>
      </c>
      <c r="I1438">
        <v>-0.21557915</v>
      </c>
      <c r="J1438">
        <v>268.70672999999999</v>
      </c>
      <c r="K1438">
        <v>271.89328</v>
      </c>
      <c r="L1438">
        <v>3.0466465000000002E-2</v>
      </c>
    </row>
    <row r="1439" spans="1:12" x14ac:dyDescent="0.25">
      <c r="A1439">
        <v>143.6</v>
      </c>
      <c r="B1439">
        <v>-3.0252599999999998</v>
      </c>
      <c r="C1439">
        <v>-25.795660000000002</v>
      </c>
      <c r="D1439">
        <v>0.19836764000000001</v>
      </c>
      <c r="E1439">
        <v>53.877850000000002</v>
      </c>
      <c r="F1439">
        <v>269.99959999999999</v>
      </c>
      <c r="G1439">
        <v>2.2565189999999999E-2</v>
      </c>
      <c r="H1439">
        <v>-74.334770000000006</v>
      </c>
      <c r="I1439">
        <v>-0.21619384</v>
      </c>
      <c r="J1439">
        <v>268.64960000000002</v>
      </c>
      <c r="K1439">
        <v>271.87463000000002</v>
      </c>
      <c r="L1439">
        <v>3.0366252999999999E-2</v>
      </c>
    </row>
    <row r="1440" spans="1:12" x14ac:dyDescent="0.25">
      <c r="A1440">
        <v>143.69999999999999</v>
      </c>
      <c r="B1440">
        <v>-3.0252599999999998</v>
      </c>
      <c r="C1440">
        <v>-25.653414000000001</v>
      </c>
      <c r="D1440">
        <v>0.19824310000000001</v>
      </c>
      <c r="E1440">
        <v>53.902355</v>
      </c>
      <c r="F1440">
        <v>269.99959999999999</v>
      </c>
      <c r="G1440">
        <v>2.2560892999999999E-2</v>
      </c>
      <c r="H1440">
        <v>-73.949569999999994</v>
      </c>
      <c r="I1440">
        <v>-0.21596325999999999</v>
      </c>
      <c r="J1440">
        <v>268.61712999999997</v>
      </c>
      <c r="K1440">
        <v>271.76812999999999</v>
      </c>
      <c r="L1440">
        <v>3.0414889000000001E-2</v>
      </c>
    </row>
    <row r="1441" spans="1:12" x14ac:dyDescent="0.25">
      <c r="A1441">
        <v>143.80000000000001</v>
      </c>
      <c r="B1441">
        <v>-3.0252599999999998</v>
      </c>
      <c r="C1441">
        <v>-25.623348</v>
      </c>
      <c r="D1441">
        <v>0.19828019</v>
      </c>
      <c r="E1441">
        <v>53.753914000000002</v>
      </c>
      <c r="F1441">
        <v>269.99959999999999</v>
      </c>
      <c r="G1441">
        <v>2.2561006000000002E-2</v>
      </c>
      <c r="H1441">
        <v>-73.843474999999998</v>
      </c>
      <c r="I1441">
        <v>-0.21605355000000001</v>
      </c>
      <c r="J1441">
        <v>268.63049000000001</v>
      </c>
      <c r="K1441">
        <v>271.75903</v>
      </c>
      <c r="L1441">
        <v>3.0503756999999999E-2</v>
      </c>
    </row>
    <row r="1442" spans="1:12" x14ac:dyDescent="0.25">
      <c r="A1442">
        <v>143.9</v>
      </c>
      <c r="B1442">
        <v>-3.0252599999999998</v>
      </c>
      <c r="C1442">
        <v>-25.64678</v>
      </c>
      <c r="D1442">
        <v>0.19819687</v>
      </c>
      <c r="E1442">
        <v>53.966239999999999</v>
      </c>
      <c r="F1442">
        <v>269.99959999999999</v>
      </c>
      <c r="G1442">
        <v>2.2557542E-2</v>
      </c>
      <c r="H1442">
        <v>-73.901947000000007</v>
      </c>
      <c r="I1442">
        <v>-0.21582124</v>
      </c>
      <c r="J1442">
        <v>268.53455000000002</v>
      </c>
      <c r="K1442">
        <v>271.71523999999999</v>
      </c>
      <c r="L1442">
        <v>3.0430744999999999E-2</v>
      </c>
    </row>
    <row r="1443" spans="1:12" x14ac:dyDescent="0.25">
      <c r="A1443">
        <v>144</v>
      </c>
      <c r="B1443">
        <v>-3.0252599999999998</v>
      </c>
      <c r="C1443">
        <v>-25.657442</v>
      </c>
      <c r="D1443">
        <v>0.19822023999999999</v>
      </c>
      <c r="E1443">
        <v>53.975417999999998</v>
      </c>
      <c r="F1443">
        <v>269.99959999999999</v>
      </c>
      <c r="G1443">
        <v>2.2552127000000002E-2</v>
      </c>
      <c r="H1443">
        <v>-73.927879000000004</v>
      </c>
      <c r="I1443">
        <v>-0.21578099000000001</v>
      </c>
      <c r="J1443">
        <v>268.49954000000002</v>
      </c>
      <c r="K1443">
        <v>271.67162999999999</v>
      </c>
      <c r="L1443">
        <v>3.0508616999999998E-2</v>
      </c>
    </row>
    <row r="1444" spans="1:12" x14ac:dyDescent="0.25">
      <c r="A1444">
        <v>144.1</v>
      </c>
      <c r="B1444">
        <v>-3.0252599999999998</v>
      </c>
      <c r="C1444">
        <v>-25.642897000000001</v>
      </c>
      <c r="D1444">
        <v>0.19813971</v>
      </c>
      <c r="E1444">
        <v>54.047440000000002</v>
      </c>
      <c r="F1444">
        <v>269.99959999999999</v>
      </c>
      <c r="G1444">
        <v>2.2542657000000001E-2</v>
      </c>
      <c r="H1444">
        <v>-73.929207000000005</v>
      </c>
      <c r="I1444">
        <v>-0.21575111</v>
      </c>
      <c r="J1444">
        <v>268.45801</v>
      </c>
      <c r="K1444">
        <v>271.64632999999998</v>
      </c>
      <c r="L1444">
        <v>3.0521297999999999E-2</v>
      </c>
    </row>
    <row r="1445" spans="1:12" x14ac:dyDescent="0.25">
      <c r="A1445">
        <v>144.19999999999999</v>
      </c>
      <c r="B1445">
        <v>-3.0252599999999998</v>
      </c>
      <c r="C1445">
        <v>-25.650831</v>
      </c>
      <c r="D1445">
        <v>0.19793427999999999</v>
      </c>
      <c r="E1445">
        <v>54.154972000000001</v>
      </c>
      <c r="F1445">
        <v>269.99959999999999</v>
      </c>
      <c r="G1445">
        <v>2.2517499E-2</v>
      </c>
      <c r="H1445">
        <v>-73.919594000000004</v>
      </c>
      <c r="I1445">
        <v>-0.21599007000000001</v>
      </c>
      <c r="J1445">
        <v>268.41000000000003</v>
      </c>
      <c r="K1445">
        <v>271.62056999999999</v>
      </c>
      <c r="L1445">
        <v>3.0501230000000001E-2</v>
      </c>
    </row>
    <row r="1446" spans="1:12" x14ac:dyDescent="0.25">
      <c r="A1446">
        <v>144.30000000000001</v>
      </c>
      <c r="B1446">
        <v>-3.0252599999999998</v>
      </c>
      <c r="C1446">
        <v>-25.520980999999999</v>
      </c>
      <c r="D1446">
        <v>0.19818485999999999</v>
      </c>
      <c r="E1446">
        <v>54.041953999999997</v>
      </c>
      <c r="F1446">
        <v>269.99959999999999</v>
      </c>
      <c r="G1446">
        <v>2.2550852999999999E-2</v>
      </c>
      <c r="H1446">
        <v>-73.543059999999997</v>
      </c>
      <c r="I1446">
        <v>-0.21532780000000001</v>
      </c>
      <c r="J1446">
        <v>268.40053999999998</v>
      </c>
      <c r="K1446">
        <v>271.53625</v>
      </c>
      <c r="L1446">
        <v>3.0534314E-2</v>
      </c>
    </row>
    <row r="1447" spans="1:12" x14ac:dyDescent="0.25">
      <c r="A1447">
        <v>144.4</v>
      </c>
      <c r="B1447">
        <v>-3.0252599999999998</v>
      </c>
      <c r="C1447">
        <v>-25.587569999999999</v>
      </c>
      <c r="D1447">
        <v>0.19810374</v>
      </c>
      <c r="E1447">
        <v>54.204577999999998</v>
      </c>
      <c r="F1447">
        <v>269.99959999999999</v>
      </c>
      <c r="G1447">
        <v>2.2546456999999999E-2</v>
      </c>
      <c r="H1447">
        <v>-73.723647999999997</v>
      </c>
      <c r="I1447">
        <v>-0.21545524999999999</v>
      </c>
      <c r="J1447">
        <v>268.34631000000002</v>
      </c>
      <c r="K1447">
        <v>271.49991</v>
      </c>
      <c r="L1447">
        <v>3.0521686999999999E-2</v>
      </c>
    </row>
    <row r="1448" spans="1:12" x14ac:dyDescent="0.25">
      <c r="A1448">
        <v>144.5</v>
      </c>
      <c r="B1448">
        <v>-3.0252599999999998</v>
      </c>
      <c r="C1448">
        <v>-25.682886</v>
      </c>
      <c r="D1448">
        <v>0.19764432000000001</v>
      </c>
      <c r="E1448">
        <v>54.281241999999999</v>
      </c>
      <c r="F1448">
        <v>269.99959999999999</v>
      </c>
      <c r="G1448">
        <v>2.2488861999999998E-2</v>
      </c>
      <c r="H1448">
        <v>-74.022025999999997</v>
      </c>
      <c r="I1448">
        <v>-0.2158206</v>
      </c>
      <c r="J1448">
        <v>268.26141000000001</v>
      </c>
      <c r="K1448">
        <v>271.47043000000002</v>
      </c>
      <c r="L1448">
        <v>3.0536138000000001E-2</v>
      </c>
    </row>
    <row r="1449" spans="1:12" x14ac:dyDescent="0.25">
      <c r="A1449">
        <v>144.6</v>
      </c>
      <c r="B1449">
        <v>-3.0252599999999998</v>
      </c>
      <c r="C1449">
        <v>-25.592299000000001</v>
      </c>
      <c r="D1449">
        <v>0.19785632</v>
      </c>
      <c r="E1449">
        <v>54.304375</v>
      </c>
      <c r="F1449">
        <v>269.99959999999999</v>
      </c>
      <c r="G1449">
        <v>2.2517120000000002E-2</v>
      </c>
      <c r="H1449">
        <v>-73.747230999999999</v>
      </c>
      <c r="I1449">
        <v>-0.21567284</v>
      </c>
      <c r="J1449">
        <v>268.21233999999998</v>
      </c>
      <c r="K1449">
        <v>271.45925999999997</v>
      </c>
      <c r="L1449">
        <v>3.0666725999999998E-2</v>
      </c>
    </row>
    <row r="1450" spans="1:12" x14ac:dyDescent="0.25">
      <c r="A1450">
        <v>144.69999999999999</v>
      </c>
      <c r="B1450">
        <v>-3.0252599999999998</v>
      </c>
      <c r="C1450">
        <v>-25.650576000000001</v>
      </c>
      <c r="D1450">
        <v>0.19760137999999999</v>
      </c>
      <c r="E1450">
        <v>54.305377999999997</v>
      </c>
      <c r="F1450">
        <v>269.99959999999999</v>
      </c>
      <c r="G1450">
        <v>2.2483856999999999E-2</v>
      </c>
      <c r="H1450">
        <v>-73.914306999999994</v>
      </c>
      <c r="I1450">
        <v>-0.21592364</v>
      </c>
      <c r="J1450">
        <v>268.24502999999999</v>
      </c>
      <c r="K1450">
        <v>271.42529000000002</v>
      </c>
      <c r="L1450">
        <v>3.051444E-2</v>
      </c>
    </row>
    <row r="1451" spans="1:12" x14ac:dyDescent="0.25">
      <c r="A1451">
        <v>144.80000000000001</v>
      </c>
      <c r="B1451">
        <v>-3.0252599999999998</v>
      </c>
      <c r="C1451">
        <v>-25.564482000000002</v>
      </c>
      <c r="D1451">
        <v>0.19773105999999999</v>
      </c>
      <c r="E1451">
        <v>54.372734000000001</v>
      </c>
      <c r="F1451">
        <v>269.99959999999999</v>
      </c>
      <c r="G1451">
        <v>2.2501529999999999E-2</v>
      </c>
      <c r="H1451">
        <v>-73.657287999999994</v>
      </c>
      <c r="I1451">
        <v>-0.21517022999999999</v>
      </c>
      <c r="J1451">
        <v>268.19069999999999</v>
      </c>
      <c r="K1451">
        <v>271.34325999999999</v>
      </c>
      <c r="L1451">
        <v>3.0500910999999999E-2</v>
      </c>
    </row>
    <row r="1452" spans="1:12" x14ac:dyDescent="0.25">
      <c r="A1452">
        <v>144.9</v>
      </c>
      <c r="B1452">
        <v>-3.0252599999999998</v>
      </c>
      <c r="C1452">
        <v>-25.530725</v>
      </c>
      <c r="D1452">
        <v>0.19800846</v>
      </c>
      <c r="E1452">
        <v>54.569110999999999</v>
      </c>
      <c r="F1452">
        <v>269.99959999999999</v>
      </c>
      <c r="G1452">
        <v>2.2534381999999999E-2</v>
      </c>
      <c r="H1452">
        <v>-73.562980999999994</v>
      </c>
      <c r="I1452">
        <v>-0.21510318</v>
      </c>
      <c r="J1452">
        <v>268.12689</v>
      </c>
      <c r="K1452">
        <v>271.27499</v>
      </c>
      <c r="L1452">
        <v>3.0617670999999999E-2</v>
      </c>
    </row>
    <row r="1453" spans="1:12" x14ac:dyDescent="0.25">
      <c r="A1453">
        <v>145</v>
      </c>
      <c r="B1453">
        <v>-3.0252599999999998</v>
      </c>
      <c r="C1453">
        <v>-25.574175</v>
      </c>
      <c r="D1453">
        <v>0.19768105</v>
      </c>
      <c r="E1453">
        <v>54.621651</v>
      </c>
      <c r="F1453">
        <v>269.99959999999999</v>
      </c>
      <c r="G1453">
        <v>2.2485232000000001E-2</v>
      </c>
      <c r="H1453">
        <v>-73.712020999999993</v>
      </c>
      <c r="I1453">
        <v>-0.21523602</v>
      </c>
      <c r="J1453">
        <v>268.08893</v>
      </c>
      <c r="K1453">
        <v>271.29349000000002</v>
      </c>
      <c r="L1453">
        <v>3.0449818999999999E-2</v>
      </c>
    </row>
    <row r="1454" spans="1:12" x14ac:dyDescent="0.25">
      <c r="A1454">
        <v>145.1</v>
      </c>
      <c r="B1454">
        <v>-3.0252599999999998</v>
      </c>
      <c r="C1454">
        <v>-25.499303999999999</v>
      </c>
      <c r="D1454">
        <v>0.19774151000000001</v>
      </c>
      <c r="E1454">
        <v>54.604759000000001</v>
      </c>
      <c r="F1454">
        <v>269.99959999999999</v>
      </c>
      <c r="G1454">
        <v>2.2500249E-2</v>
      </c>
      <c r="H1454">
        <v>-73.478911999999994</v>
      </c>
      <c r="I1454">
        <v>-0.21556827000000001</v>
      </c>
      <c r="J1454">
        <v>268.08731</v>
      </c>
      <c r="K1454">
        <v>271.23444000000001</v>
      </c>
      <c r="L1454">
        <v>3.071231E-2</v>
      </c>
    </row>
    <row r="1455" spans="1:12" x14ac:dyDescent="0.25">
      <c r="A1455">
        <v>145.19999999999999</v>
      </c>
      <c r="B1455">
        <v>-3.0252599999999998</v>
      </c>
      <c r="C1455">
        <v>-25.626808</v>
      </c>
      <c r="D1455">
        <v>0.19744371999999999</v>
      </c>
      <c r="E1455">
        <v>54.669654999999999</v>
      </c>
      <c r="F1455">
        <v>269.99959999999999</v>
      </c>
      <c r="G1455">
        <v>2.2464603E-2</v>
      </c>
      <c r="H1455">
        <v>-73.841255000000004</v>
      </c>
      <c r="I1455">
        <v>-0.21612545999999999</v>
      </c>
      <c r="J1455">
        <v>268.02132999999998</v>
      </c>
      <c r="K1455">
        <v>271.23151000000001</v>
      </c>
      <c r="L1455">
        <v>3.0605708999999998E-2</v>
      </c>
    </row>
    <row r="1456" spans="1:12" x14ac:dyDescent="0.25">
      <c r="A1456">
        <v>145.30000000000001</v>
      </c>
      <c r="B1456">
        <v>-3.0252599999999998</v>
      </c>
      <c r="C1456">
        <v>-25.569213999999999</v>
      </c>
      <c r="D1456">
        <v>0.19756800999999999</v>
      </c>
      <c r="E1456">
        <v>54.633609999999997</v>
      </c>
      <c r="F1456">
        <v>269.99959999999999</v>
      </c>
      <c r="G1456">
        <v>2.2483934000000001E-2</v>
      </c>
      <c r="H1456">
        <v>-73.668762000000001</v>
      </c>
      <c r="I1456">
        <v>-0.21532419</v>
      </c>
      <c r="J1456">
        <v>268.04705999999999</v>
      </c>
      <c r="K1456">
        <v>271.20755000000003</v>
      </c>
      <c r="L1456">
        <v>3.0566696000000001E-2</v>
      </c>
    </row>
    <row r="1457" spans="1:12" x14ac:dyDescent="0.25">
      <c r="A1457">
        <v>145.4</v>
      </c>
      <c r="B1457">
        <v>-3.0252599999999998</v>
      </c>
      <c r="C1457">
        <v>-25.582443000000001</v>
      </c>
      <c r="D1457">
        <v>0.19779684</v>
      </c>
      <c r="E1457">
        <v>54.761208000000003</v>
      </c>
      <c r="F1457">
        <v>269.99959999999999</v>
      </c>
      <c r="G1457">
        <v>2.2506602000000001E-2</v>
      </c>
      <c r="H1457">
        <v>-73.739463999999998</v>
      </c>
      <c r="I1457">
        <v>-0.21587857999999999</v>
      </c>
      <c r="J1457">
        <v>267.98746</v>
      </c>
      <c r="K1457">
        <v>271.13308999999998</v>
      </c>
      <c r="L1457">
        <v>3.0795204999999999E-2</v>
      </c>
    </row>
    <row r="1458" spans="1:12" x14ac:dyDescent="0.25">
      <c r="A1458">
        <v>145.5</v>
      </c>
      <c r="B1458">
        <v>-3.0252599999999998</v>
      </c>
      <c r="C1458">
        <v>-25.652607</v>
      </c>
      <c r="D1458">
        <v>0.19732235000000001</v>
      </c>
      <c r="E1458">
        <v>54.91695</v>
      </c>
      <c r="F1458">
        <v>269.99959999999999</v>
      </c>
      <c r="G1458">
        <v>2.2451865000000001E-2</v>
      </c>
      <c r="H1458">
        <v>-73.917282</v>
      </c>
      <c r="I1458">
        <v>-0.21635655000000001</v>
      </c>
      <c r="J1458">
        <v>267.92617999999999</v>
      </c>
      <c r="K1458">
        <v>271.11484000000002</v>
      </c>
      <c r="L1458">
        <v>3.0814736999999998E-2</v>
      </c>
    </row>
    <row r="1459" spans="1:12" x14ac:dyDescent="0.25">
      <c r="A1459">
        <v>145.6</v>
      </c>
      <c r="B1459">
        <v>-3.0252599999999998</v>
      </c>
      <c r="C1459">
        <v>-25.564558000000002</v>
      </c>
      <c r="D1459">
        <v>0.19707479999999999</v>
      </c>
      <c r="E1459">
        <v>54.912975000000003</v>
      </c>
      <c r="F1459">
        <v>269.99959999999999</v>
      </c>
      <c r="G1459">
        <v>2.2427769E-2</v>
      </c>
      <c r="H1459">
        <v>-73.667182999999994</v>
      </c>
      <c r="I1459">
        <v>-0.21549545000000001</v>
      </c>
      <c r="J1459">
        <v>267.89496000000003</v>
      </c>
      <c r="K1459">
        <v>271.10532000000001</v>
      </c>
      <c r="L1459">
        <v>3.0687290999999998E-2</v>
      </c>
    </row>
    <row r="1460" spans="1:12" x14ac:dyDescent="0.25">
      <c r="A1460">
        <v>145.69999999999999</v>
      </c>
      <c r="B1460">
        <v>-3.0252599999999998</v>
      </c>
      <c r="C1460">
        <v>-25.628717000000002</v>
      </c>
      <c r="D1460">
        <v>0.19719099000000001</v>
      </c>
      <c r="E1460">
        <v>54.930835999999999</v>
      </c>
      <c r="F1460">
        <v>269.99959999999999</v>
      </c>
      <c r="G1460">
        <v>2.2432646000000001E-2</v>
      </c>
      <c r="H1460">
        <v>-73.839104000000006</v>
      </c>
      <c r="I1460">
        <v>-0.21572603000000001</v>
      </c>
      <c r="J1460">
        <v>267.88947000000002</v>
      </c>
      <c r="K1460">
        <v>271.12045000000001</v>
      </c>
      <c r="L1460">
        <v>3.0668955000000001E-2</v>
      </c>
    </row>
    <row r="1461" spans="1:12" x14ac:dyDescent="0.25">
      <c r="A1461">
        <v>145.80000000000001</v>
      </c>
      <c r="B1461">
        <v>-3.0252599999999998</v>
      </c>
      <c r="C1461">
        <v>-25.657896000000001</v>
      </c>
      <c r="D1461">
        <v>0.19702533</v>
      </c>
      <c r="E1461">
        <v>54.931606000000002</v>
      </c>
      <c r="F1461">
        <v>269.99959999999999</v>
      </c>
      <c r="G1461">
        <v>2.2425425999999998E-2</v>
      </c>
      <c r="H1461">
        <v>-73.930251999999996</v>
      </c>
      <c r="I1461">
        <v>-0.21542041000000001</v>
      </c>
      <c r="J1461">
        <v>267.85156000000001</v>
      </c>
      <c r="K1461">
        <v>271.05916999999999</v>
      </c>
      <c r="L1461">
        <v>3.0492509000000001E-2</v>
      </c>
    </row>
    <row r="1462" spans="1:12" x14ac:dyDescent="0.25">
      <c r="A1462">
        <v>145.9</v>
      </c>
      <c r="B1462">
        <v>-3.0237156999999999</v>
      </c>
      <c r="C1462">
        <v>-25.612772</v>
      </c>
      <c r="D1462">
        <v>0.19723871000000001</v>
      </c>
      <c r="E1462">
        <v>55.103470000000002</v>
      </c>
      <c r="F1462">
        <v>269.99959999999999</v>
      </c>
      <c r="G1462">
        <v>2.2444759000000002E-2</v>
      </c>
      <c r="H1462">
        <v>-73.810562000000004</v>
      </c>
      <c r="I1462">
        <v>-0.21545316</v>
      </c>
      <c r="J1462">
        <v>267.81914999999998</v>
      </c>
      <c r="K1462">
        <v>271.01107999999999</v>
      </c>
      <c r="L1462">
        <v>3.0474298E-2</v>
      </c>
    </row>
    <row r="1463" spans="1:12" x14ac:dyDescent="0.25">
      <c r="A1463">
        <v>146</v>
      </c>
      <c r="B1463">
        <v>-2.9991707999999999</v>
      </c>
      <c r="C1463">
        <v>-25.648226000000001</v>
      </c>
      <c r="D1463">
        <v>0.19716877999999999</v>
      </c>
      <c r="E1463">
        <v>55.215363000000004</v>
      </c>
      <c r="F1463">
        <v>269.99959999999999</v>
      </c>
      <c r="G1463">
        <v>2.2437569000000001E-2</v>
      </c>
      <c r="H1463">
        <v>-73.907509000000005</v>
      </c>
      <c r="I1463">
        <v>-0.21578195999999999</v>
      </c>
      <c r="J1463">
        <v>267.76168999999999</v>
      </c>
      <c r="K1463">
        <v>271.02328</v>
      </c>
      <c r="L1463">
        <v>3.0597302999999999E-2</v>
      </c>
    </row>
    <row r="1464" spans="1:12" x14ac:dyDescent="0.25">
      <c r="A1464">
        <v>146.1</v>
      </c>
      <c r="B1464">
        <v>-3.0241324999999999</v>
      </c>
      <c r="C1464">
        <v>-25.609639999999999</v>
      </c>
      <c r="D1464">
        <v>0.19702460999999999</v>
      </c>
      <c r="E1464">
        <v>55.238227999999999</v>
      </c>
      <c r="F1464">
        <v>269.99959999999999</v>
      </c>
      <c r="G1464">
        <v>2.2415007000000001E-2</v>
      </c>
      <c r="H1464">
        <v>-73.792846999999995</v>
      </c>
      <c r="I1464">
        <v>-0.21544822999999999</v>
      </c>
      <c r="J1464">
        <v>267.80205999999998</v>
      </c>
      <c r="K1464">
        <v>271.03751</v>
      </c>
      <c r="L1464">
        <v>3.0533886E-2</v>
      </c>
    </row>
    <row r="1465" spans="1:12" x14ac:dyDescent="0.25">
      <c r="A1465">
        <v>146.19999999999999</v>
      </c>
      <c r="B1465">
        <v>-3.0252116</v>
      </c>
      <c r="C1465">
        <v>-25.735783000000001</v>
      </c>
      <c r="D1465">
        <v>0.1969147</v>
      </c>
      <c r="E1465">
        <v>55.239212000000002</v>
      </c>
      <c r="F1465">
        <v>269.99959999999999</v>
      </c>
      <c r="G1465">
        <v>2.2406038E-2</v>
      </c>
      <c r="H1465">
        <v>-74.148612999999997</v>
      </c>
      <c r="I1465">
        <v>-0.21577263999999999</v>
      </c>
      <c r="J1465">
        <v>267.80475000000001</v>
      </c>
      <c r="K1465">
        <v>271.01409999999998</v>
      </c>
      <c r="L1465">
        <v>3.0453729999999998E-2</v>
      </c>
    </row>
    <row r="1466" spans="1:12" x14ac:dyDescent="0.25">
      <c r="A1466">
        <v>146.30000000000001</v>
      </c>
      <c r="B1466">
        <v>-3.0252580999999998</v>
      </c>
      <c r="C1466">
        <v>-25.787645000000001</v>
      </c>
      <c r="D1466">
        <v>0.19662915</v>
      </c>
      <c r="E1466">
        <v>55.351677000000002</v>
      </c>
      <c r="F1466">
        <v>269.99959999999999</v>
      </c>
      <c r="G1466">
        <v>2.2365874000000001E-2</v>
      </c>
      <c r="H1466">
        <v>-74.327499000000003</v>
      </c>
      <c r="I1466">
        <v>-0.21608185999999999</v>
      </c>
      <c r="J1466">
        <v>267.71091000000001</v>
      </c>
      <c r="K1466">
        <v>270.99459999999999</v>
      </c>
      <c r="L1466">
        <v>3.048766E-2</v>
      </c>
    </row>
    <row r="1467" spans="1:12" x14ac:dyDescent="0.25">
      <c r="A1467">
        <v>146.4</v>
      </c>
      <c r="B1467">
        <v>-3.0252599999999998</v>
      </c>
      <c r="C1467">
        <v>-25.754933999999999</v>
      </c>
      <c r="D1467">
        <v>0.19672840999999999</v>
      </c>
      <c r="E1467">
        <v>55.301673999999998</v>
      </c>
      <c r="F1467">
        <v>269.99959999999999</v>
      </c>
      <c r="G1467">
        <v>2.2385276999999999E-2</v>
      </c>
      <c r="H1467">
        <v>-74.211326999999997</v>
      </c>
      <c r="I1467">
        <v>-0.21590804</v>
      </c>
      <c r="J1467">
        <v>267.70952999999997</v>
      </c>
      <c r="K1467">
        <v>270.99279999999999</v>
      </c>
      <c r="L1467">
        <v>3.0426359E-2</v>
      </c>
    </row>
    <row r="1468" spans="1:12" x14ac:dyDescent="0.25">
      <c r="A1468">
        <v>146.5</v>
      </c>
      <c r="B1468">
        <v>-3.0252599999999998</v>
      </c>
      <c r="C1468">
        <v>-25.686419000000001</v>
      </c>
      <c r="D1468">
        <v>0.19683790000000001</v>
      </c>
      <c r="E1468">
        <v>55.449348000000001</v>
      </c>
      <c r="F1468">
        <v>269.99959999999999</v>
      </c>
      <c r="G1468">
        <v>2.2393400000000001E-2</v>
      </c>
      <c r="H1468">
        <v>-74.024803000000006</v>
      </c>
      <c r="I1468">
        <v>-0.21551885000000001</v>
      </c>
      <c r="J1468">
        <v>267.71442000000002</v>
      </c>
      <c r="K1468">
        <v>270.95316000000003</v>
      </c>
      <c r="L1468">
        <v>3.0448680999999998E-2</v>
      </c>
    </row>
    <row r="1469" spans="1:12" x14ac:dyDescent="0.25">
      <c r="A1469">
        <v>146.6</v>
      </c>
      <c r="B1469">
        <v>-3.0252599999999998</v>
      </c>
      <c r="C1469">
        <v>-25.722099</v>
      </c>
      <c r="D1469">
        <v>0.19663705000000001</v>
      </c>
      <c r="E1469">
        <v>55.532150000000001</v>
      </c>
      <c r="F1469">
        <v>269.99959999999999</v>
      </c>
      <c r="G1469">
        <v>2.2370484E-2</v>
      </c>
      <c r="H1469">
        <v>-74.112555999999998</v>
      </c>
      <c r="I1469">
        <v>-0.21596763999999999</v>
      </c>
      <c r="J1469">
        <v>267.69954999999999</v>
      </c>
      <c r="K1469">
        <v>270.97903000000002</v>
      </c>
      <c r="L1469">
        <v>3.0595941000000001E-2</v>
      </c>
    </row>
    <row r="1470" spans="1:12" x14ac:dyDescent="0.25">
      <c r="A1470">
        <v>146.69999999999999</v>
      </c>
      <c r="B1470">
        <v>-3.0252599999999998</v>
      </c>
      <c r="C1470">
        <v>-25.713104000000001</v>
      </c>
      <c r="D1470">
        <v>0.19681082999999999</v>
      </c>
      <c r="E1470">
        <v>55.487060999999997</v>
      </c>
      <c r="F1470">
        <v>269.99959999999999</v>
      </c>
      <c r="G1470">
        <v>2.2386611000000001E-2</v>
      </c>
      <c r="H1470">
        <v>-74.088561999999996</v>
      </c>
      <c r="I1470">
        <v>-0.21587206</v>
      </c>
      <c r="J1470">
        <v>267.68660999999997</v>
      </c>
      <c r="K1470">
        <v>270.92313000000001</v>
      </c>
      <c r="L1470">
        <v>3.0651378E-2</v>
      </c>
    </row>
    <row r="1471" spans="1:12" x14ac:dyDescent="0.25">
      <c r="A1471">
        <v>146.80000000000001</v>
      </c>
      <c r="B1471">
        <v>-3.0252599999999998</v>
      </c>
      <c r="C1471">
        <v>-25.638361</v>
      </c>
      <c r="D1471">
        <v>0.19666707999999999</v>
      </c>
      <c r="E1471">
        <v>55.533779000000003</v>
      </c>
      <c r="F1471">
        <v>269.99959999999999</v>
      </c>
      <c r="G1471">
        <v>2.2381649999999999E-2</v>
      </c>
      <c r="H1471">
        <v>-73.884940999999998</v>
      </c>
      <c r="I1471">
        <v>-0.21531075</v>
      </c>
      <c r="J1471">
        <v>267.67581000000001</v>
      </c>
      <c r="K1471">
        <v>270.92667</v>
      </c>
      <c r="L1471">
        <v>3.0627341999999998E-2</v>
      </c>
    </row>
    <row r="1472" spans="1:12" x14ac:dyDescent="0.25">
      <c r="A1472">
        <v>146.9</v>
      </c>
      <c r="B1472">
        <v>-3.0252599999999998</v>
      </c>
      <c r="C1472">
        <v>-25.742073000000001</v>
      </c>
      <c r="D1472">
        <v>0.19656937999999999</v>
      </c>
      <c r="E1472">
        <v>55.568710000000003</v>
      </c>
      <c r="F1472">
        <v>269.99959999999999</v>
      </c>
      <c r="G1472">
        <v>2.2370767E-2</v>
      </c>
      <c r="H1472">
        <v>-74.178223000000003</v>
      </c>
      <c r="I1472">
        <v>-0.21593805999999999</v>
      </c>
      <c r="J1472">
        <v>267.62380999999999</v>
      </c>
      <c r="K1472">
        <v>270.91782000000001</v>
      </c>
      <c r="L1472">
        <v>3.0647671000000001E-2</v>
      </c>
    </row>
    <row r="1473" spans="1:12" x14ac:dyDescent="0.25">
      <c r="A1473">
        <v>147</v>
      </c>
      <c r="B1473">
        <v>-3.0252599999999998</v>
      </c>
      <c r="C1473">
        <v>-25.787617000000001</v>
      </c>
      <c r="D1473">
        <v>0.19652845999999999</v>
      </c>
      <c r="E1473">
        <v>55.745593999999997</v>
      </c>
      <c r="F1473">
        <v>269.99959999999999</v>
      </c>
      <c r="G1473">
        <v>2.2374449000000001E-2</v>
      </c>
      <c r="H1473">
        <v>-74.311165000000003</v>
      </c>
      <c r="I1473">
        <v>-0.21641392000000001</v>
      </c>
      <c r="J1473">
        <v>267.60300000000001</v>
      </c>
      <c r="K1473">
        <v>270.84820999999999</v>
      </c>
      <c r="L1473">
        <v>3.0783217000000002E-2</v>
      </c>
    </row>
    <row r="1474" spans="1:12" x14ac:dyDescent="0.25">
      <c r="A1474">
        <v>147.1</v>
      </c>
      <c r="B1474">
        <v>-3.0252599999999998</v>
      </c>
      <c r="C1474">
        <v>-25.765426999999999</v>
      </c>
      <c r="D1474">
        <v>0.19644867999999999</v>
      </c>
      <c r="E1474">
        <v>55.839275000000001</v>
      </c>
      <c r="F1474">
        <v>269.99959999999999</v>
      </c>
      <c r="G1474">
        <v>2.2359928000000001E-2</v>
      </c>
      <c r="H1474">
        <v>-74.236358999999993</v>
      </c>
      <c r="I1474">
        <v>-0.21598247000000001</v>
      </c>
      <c r="J1474">
        <v>267.60007000000002</v>
      </c>
      <c r="K1474">
        <v>270.86554000000001</v>
      </c>
      <c r="L1474">
        <v>3.0824501000000001E-2</v>
      </c>
    </row>
    <row r="1475" spans="1:12" x14ac:dyDescent="0.25">
      <c r="A1475">
        <v>147.19999999999999</v>
      </c>
      <c r="B1475">
        <v>-3.0252599999999998</v>
      </c>
      <c r="C1475">
        <v>-25.703462999999999</v>
      </c>
      <c r="D1475">
        <v>0.19654183</v>
      </c>
      <c r="E1475">
        <v>55.810412999999997</v>
      </c>
      <c r="F1475">
        <v>269.99959999999999</v>
      </c>
      <c r="G1475">
        <v>2.2363358999999999E-2</v>
      </c>
      <c r="H1475">
        <v>-74.086014000000006</v>
      </c>
      <c r="I1475">
        <v>-0.21549588</v>
      </c>
      <c r="J1475">
        <v>267.5849</v>
      </c>
      <c r="K1475">
        <v>270.90210000000002</v>
      </c>
      <c r="L1475">
        <v>3.0814599000000002E-2</v>
      </c>
    </row>
    <row r="1476" spans="1:12" x14ac:dyDescent="0.25">
      <c r="A1476">
        <v>147.30000000000001</v>
      </c>
      <c r="B1476">
        <v>-3.0252599999999998</v>
      </c>
      <c r="C1476">
        <v>-25.640377000000001</v>
      </c>
      <c r="D1476">
        <v>0.19636776</v>
      </c>
      <c r="E1476">
        <v>55.842075000000001</v>
      </c>
      <c r="F1476">
        <v>269.99959999999999</v>
      </c>
      <c r="G1476">
        <v>2.2345789000000001E-2</v>
      </c>
      <c r="H1476">
        <v>-73.879715000000004</v>
      </c>
      <c r="I1476">
        <v>-0.21484407999999999</v>
      </c>
      <c r="J1476">
        <v>267.55556999999999</v>
      </c>
      <c r="K1476">
        <v>270.90120999999999</v>
      </c>
      <c r="L1476">
        <v>3.0609282000000002E-2</v>
      </c>
    </row>
    <row r="1477" spans="1:12" x14ac:dyDescent="0.25">
      <c r="A1477">
        <v>147.4</v>
      </c>
      <c r="B1477">
        <v>-3.0252599999999998</v>
      </c>
      <c r="C1477">
        <v>-25.859425000000002</v>
      </c>
      <c r="D1477">
        <v>0.19603264000000001</v>
      </c>
      <c r="E1477">
        <v>55.947955999999998</v>
      </c>
      <c r="F1477">
        <v>269.99959999999999</v>
      </c>
      <c r="G1477">
        <v>2.2292429999999998E-2</v>
      </c>
      <c r="H1477">
        <v>-74.524338</v>
      </c>
      <c r="I1477">
        <v>-0.21607749000000001</v>
      </c>
      <c r="J1477">
        <v>267.52551</v>
      </c>
      <c r="K1477">
        <v>270.88162</v>
      </c>
      <c r="L1477">
        <v>3.0662673000000001E-2</v>
      </c>
    </row>
    <row r="1478" spans="1:12" x14ac:dyDescent="0.25">
      <c r="A1478">
        <v>147.5</v>
      </c>
      <c r="B1478">
        <v>-3.0252599999999998</v>
      </c>
      <c r="C1478">
        <v>-25.728069000000001</v>
      </c>
      <c r="D1478">
        <v>0.19612283</v>
      </c>
      <c r="E1478">
        <v>55.863888000000003</v>
      </c>
      <c r="F1478">
        <v>269.99959999999999</v>
      </c>
      <c r="G1478">
        <v>2.2320646999999999E-2</v>
      </c>
      <c r="H1478">
        <v>-74.136909000000003</v>
      </c>
      <c r="I1478">
        <v>-0.21522263</v>
      </c>
      <c r="J1478">
        <v>267.56509</v>
      </c>
      <c r="K1478">
        <v>270.91595000000001</v>
      </c>
      <c r="L1478">
        <v>3.0672213E-2</v>
      </c>
    </row>
    <row r="1479" spans="1:12" x14ac:dyDescent="0.25">
      <c r="A1479">
        <v>147.6</v>
      </c>
      <c r="B1479">
        <v>-3.0252599999999998</v>
      </c>
      <c r="C1479">
        <v>-25.876031999999999</v>
      </c>
      <c r="D1479">
        <v>0.19591001999999999</v>
      </c>
      <c r="E1479">
        <v>55.874133999999998</v>
      </c>
      <c r="F1479">
        <v>269.99959999999999</v>
      </c>
      <c r="G1479">
        <v>2.2287754E-2</v>
      </c>
      <c r="H1479">
        <v>-74.560585000000003</v>
      </c>
      <c r="I1479">
        <v>-0.21578504000000001</v>
      </c>
      <c r="J1479">
        <v>267.63828000000001</v>
      </c>
      <c r="K1479">
        <v>270.97289999999998</v>
      </c>
      <c r="L1479">
        <v>3.0542851999999999E-2</v>
      </c>
    </row>
    <row r="1480" spans="1:12" x14ac:dyDescent="0.25">
      <c r="A1480">
        <v>147.69999999999999</v>
      </c>
      <c r="B1480">
        <v>-3.0252599999999998</v>
      </c>
      <c r="C1480">
        <v>-25.875336000000001</v>
      </c>
      <c r="D1480">
        <v>0.19568141999999999</v>
      </c>
      <c r="E1480">
        <v>55.979080000000003</v>
      </c>
      <c r="F1480">
        <v>269.99959999999999</v>
      </c>
      <c r="G1480">
        <v>2.2271777999999999E-2</v>
      </c>
      <c r="H1480">
        <v>-74.576187000000004</v>
      </c>
      <c r="I1480">
        <v>-0.21591261</v>
      </c>
      <c r="J1480">
        <v>267.58670000000001</v>
      </c>
      <c r="K1480">
        <v>270.95343000000003</v>
      </c>
      <c r="L1480">
        <v>3.0522964999999999E-2</v>
      </c>
    </row>
    <row r="1481" spans="1:12" x14ac:dyDescent="0.25">
      <c r="A1481">
        <v>147.80000000000001</v>
      </c>
      <c r="B1481">
        <v>-3.0252599999999998</v>
      </c>
      <c r="C1481">
        <v>-26.000838999999999</v>
      </c>
      <c r="D1481">
        <v>0.19559183999999999</v>
      </c>
      <c r="E1481">
        <v>56.087119999999999</v>
      </c>
      <c r="F1481">
        <v>269.99959999999999</v>
      </c>
      <c r="G1481">
        <v>2.2255909000000001E-2</v>
      </c>
      <c r="H1481">
        <v>-74.921417000000005</v>
      </c>
      <c r="I1481">
        <v>-0.21654221000000001</v>
      </c>
      <c r="J1481">
        <v>267.52746999999999</v>
      </c>
      <c r="K1481">
        <v>270.90442000000002</v>
      </c>
      <c r="L1481">
        <v>3.0431039999999999E-2</v>
      </c>
    </row>
    <row r="1482" spans="1:12" x14ac:dyDescent="0.25">
      <c r="A1482">
        <v>147.9</v>
      </c>
      <c r="B1482">
        <v>-3.0252599999999998</v>
      </c>
      <c r="C1482">
        <v>-25.885808999999998</v>
      </c>
      <c r="D1482">
        <v>0.19566222999999999</v>
      </c>
      <c r="E1482">
        <v>56.022826999999999</v>
      </c>
      <c r="F1482">
        <v>269.99959999999999</v>
      </c>
      <c r="G1482">
        <v>2.2271712999999999E-2</v>
      </c>
      <c r="H1482">
        <v>-74.601180999999997</v>
      </c>
      <c r="I1482">
        <v>-0.21585040999999999</v>
      </c>
      <c r="J1482">
        <v>267.59258999999997</v>
      </c>
      <c r="K1482">
        <v>270.94159000000002</v>
      </c>
      <c r="L1482">
        <v>3.0364177999999999E-2</v>
      </c>
    </row>
    <row r="1483" spans="1:12" x14ac:dyDescent="0.25">
      <c r="A1483">
        <v>148</v>
      </c>
      <c r="B1483">
        <v>-3.0252599999999998</v>
      </c>
      <c r="C1483">
        <v>-25.670372</v>
      </c>
      <c r="D1483">
        <v>0.19605897</v>
      </c>
      <c r="E1483">
        <v>56.124557000000003</v>
      </c>
      <c r="F1483">
        <v>269.99959999999999</v>
      </c>
      <c r="G1483">
        <v>2.2311790000000001E-2</v>
      </c>
      <c r="H1483">
        <v>-73.971474000000001</v>
      </c>
      <c r="I1483">
        <v>-0.21455435</v>
      </c>
      <c r="J1483">
        <v>267.61871000000002</v>
      </c>
      <c r="K1483">
        <v>270.95510999999999</v>
      </c>
      <c r="L1483">
        <v>3.0492794E-2</v>
      </c>
    </row>
    <row r="1484" spans="1:12" x14ac:dyDescent="0.25">
      <c r="A1484">
        <v>148.1</v>
      </c>
      <c r="B1484">
        <v>-3.0252599999999998</v>
      </c>
      <c r="C1484">
        <v>-26.007223</v>
      </c>
      <c r="D1484">
        <v>0.19543023000000001</v>
      </c>
      <c r="E1484">
        <v>56.128951999999998</v>
      </c>
      <c r="F1484">
        <v>269.99959999999999</v>
      </c>
      <c r="G1484">
        <v>2.224317E-2</v>
      </c>
      <c r="H1484">
        <v>-74.958449999999999</v>
      </c>
      <c r="I1484">
        <v>-0.21637429</v>
      </c>
      <c r="J1484">
        <v>267.57144</v>
      </c>
      <c r="K1484">
        <v>270.95517000000001</v>
      </c>
      <c r="L1484">
        <v>3.0468931000000001E-2</v>
      </c>
    </row>
    <row r="1485" spans="1:12" x14ac:dyDescent="0.25">
      <c r="A1485">
        <v>148.19999999999999</v>
      </c>
      <c r="B1485">
        <v>-3.0252599999999998</v>
      </c>
      <c r="C1485">
        <v>-25.965724999999999</v>
      </c>
      <c r="D1485">
        <v>0.19532852000000001</v>
      </c>
      <c r="E1485">
        <v>56.129142999999999</v>
      </c>
      <c r="F1485">
        <v>269.99959999999999</v>
      </c>
      <c r="G1485">
        <v>2.2229724999999999E-2</v>
      </c>
      <c r="H1485">
        <v>-74.821753999999999</v>
      </c>
      <c r="I1485">
        <v>-0.21652637</v>
      </c>
      <c r="J1485">
        <v>267.60509999999999</v>
      </c>
      <c r="K1485">
        <v>270.93051000000003</v>
      </c>
      <c r="L1485">
        <v>3.0584646E-2</v>
      </c>
    </row>
    <row r="1486" spans="1:12" x14ac:dyDescent="0.25">
      <c r="A1486">
        <v>148.30000000000001</v>
      </c>
      <c r="B1486">
        <v>-3.0252599999999998</v>
      </c>
      <c r="C1486">
        <v>-25.863085000000002</v>
      </c>
      <c r="D1486">
        <v>0.19547092999999999</v>
      </c>
      <c r="E1486">
        <v>56.129150000000003</v>
      </c>
      <c r="F1486">
        <v>269.99959999999999</v>
      </c>
      <c r="G1486">
        <v>2.2253511E-2</v>
      </c>
      <c r="H1486">
        <v>-74.530792000000005</v>
      </c>
      <c r="I1486">
        <v>-0.21585884999999999</v>
      </c>
      <c r="J1486">
        <v>267.64618000000002</v>
      </c>
      <c r="K1486">
        <v>270.97482000000002</v>
      </c>
      <c r="L1486">
        <v>3.0662976000000002E-2</v>
      </c>
    </row>
    <row r="1487" spans="1:12" x14ac:dyDescent="0.25">
      <c r="A1487">
        <v>148.4</v>
      </c>
      <c r="B1487">
        <v>-3.0252599999999998</v>
      </c>
      <c r="C1487">
        <v>-25.851084</v>
      </c>
      <c r="D1487">
        <v>0.19543594</v>
      </c>
      <c r="E1487">
        <v>56.129150000000003</v>
      </c>
      <c r="F1487">
        <v>269.99959999999999</v>
      </c>
      <c r="G1487">
        <v>2.2238389000000001E-2</v>
      </c>
      <c r="H1487">
        <v>-74.493949999999998</v>
      </c>
      <c r="I1487">
        <v>-0.21547705</v>
      </c>
      <c r="J1487">
        <v>267.62166999999999</v>
      </c>
      <c r="K1487">
        <v>270.97064</v>
      </c>
      <c r="L1487">
        <v>3.0547870000000001E-2</v>
      </c>
    </row>
    <row r="1488" spans="1:12" x14ac:dyDescent="0.25">
      <c r="A1488">
        <v>148.5</v>
      </c>
      <c r="B1488">
        <v>-3.0252599999999998</v>
      </c>
      <c r="C1488">
        <v>-25.857965</v>
      </c>
      <c r="D1488">
        <v>0.19547993</v>
      </c>
      <c r="E1488">
        <v>56.197944999999997</v>
      </c>
      <c r="F1488">
        <v>269.99959999999999</v>
      </c>
      <c r="G1488">
        <v>2.2246915999999999E-2</v>
      </c>
      <c r="H1488">
        <v>-74.509155000000007</v>
      </c>
      <c r="I1488">
        <v>-0.21513868999999999</v>
      </c>
      <c r="J1488">
        <v>267.60825</v>
      </c>
      <c r="K1488">
        <v>271.01247999999998</v>
      </c>
      <c r="L1488">
        <v>3.0471377000000001E-2</v>
      </c>
    </row>
    <row r="1489" spans="1:12" x14ac:dyDescent="0.25">
      <c r="A1489">
        <v>148.6</v>
      </c>
      <c r="B1489">
        <v>-3.0252599999999998</v>
      </c>
      <c r="C1489">
        <v>-25.961563000000002</v>
      </c>
      <c r="D1489">
        <v>0.19535546000000001</v>
      </c>
      <c r="E1489">
        <v>56.316890999999998</v>
      </c>
      <c r="F1489">
        <v>269.99959999999999</v>
      </c>
      <c r="G1489">
        <v>2.2227126999999999E-2</v>
      </c>
      <c r="H1489">
        <v>-74.832672000000002</v>
      </c>
      <c r="I1489">
        <v>-0.21595487999999999</v>
      </c>
      <c r="J1489">
        <v>267.58852999999999</v>
      </c>
      <c r="K1489">
        <v>270.96868999999998</v>
      </c>
      <c r="L1489">
        <v>3.060825E-2</v>
      </c>
    </row>
    <row r="1490" spans="1:12" x14ac:dyDescent="0.25">
      <c r="A1490">
        <v>148.69999999999999</v>
      </c>
      <c r="B1490">
        <v>-3.0252599999999998</v>
      </c>
      <c r="C1490">
        <v>-25.965004</v>
      </c>
      <c r="D1490">
        <v>0.19512852</v>
      </c>
      <c r="E1490">
        <v>56.26276</v>
      </c>
      <c r="F1490">
        <v>269.99959999999999</v>
      </c>
      <c r="G1490">
        <v>2.2209746999999998E-2</v>
      </c>
      <c r="H1490">
        <v>-74.817931999999999</v>
      </c>
      <c r="I1490">
        <v>-0.21579111000000001</v>
      </c>
      <c r="J1490">
        <v>267.65593999999999</v>
      </c>
      <c r="K1490">
        <v>270.97442999999998</v>
      </c>
      <c r="L1490">
        <v>3.0527889999999998E-2</v>
      </c>
    </row>
    <row r="1491" spans="1:12" x14ac:dyDescent="0.25">
      <c r="A1491">
        <v>148.80000000000001</v>
      </c>
      <c r="B1491">
        <v>-3.0252599999999998</v>
      </c>
      <c r="C1491">
        <v>-26.043838999999998</v>
      </c>
      <c r="D1491">
        <v>0.19516388000000001</v>
      </c>
      <c r="E1491">
        <v>56.349941000000001</v>
      </c>
      <c r="F1491">
        <v>269.99959999999999</v>
      </c>
      <c r="G1491">
        <v>2.2212197999999999E-2</v>
      </c>
      <c r="H1491">
        <v>-75.059012999999993</v>
      </c>
      <c r="I1491">
        <v>-0.21589923</v>
      </c>
      <c r="J1491">
        <v>267.70364000000001</v>
      </c>
      <c r="K1491">
        <v>270.97824000000003</v>
      </c>
      <c r="L1491">
        <v>3.0414706E-2</v>
      </c>
    </row>
    <row r="1492" spans="1:12" x14ac:dyDescent="0.25">
      <c r="A1492">
        <v>148.9</v>
      </c>
      <c r="B1492">
        <v>-3.0252599999999998</v>
      </c>
      <c r="C1492">
        <v>-25.955622000000002</v>
      </c>
      <c r="D1492">
        <v>0.19524137999999999</v>
      </c>
      <c r="E1492">
        <v>56.416865999999999</v>
      </c>
      <c r="F1492">
        <v>269.99959999999999</v>
      </c>
      <c r="G1492">
        <v>2.2219528999999998E-2</v>
      </c>
      <c r="H1492">
        <v>-74.795440999999997</v>
      </c>
      <c r="I1492">
        <v>-0.21569952000000001</v>
      </c>
      <c r="J1492">
        <v>267.62137000000001</v>
      </c>
      <c r="K1492">
        <v>270.97140999999999</v>
      </c>
      <c r="L1492">
        <v>3.0597433E-2</v>
      </c>
    </row>
    <row r="1493" spans="1:12" x14ac:dyDescent="0.25">
      <c r="A1493">
        <v>149</v>
      </c>
      <c r="B1493">
        <v>-3.0252599999999998</v>
      </c>
      <c r="C1493">
        <v>-25.979845000000001</v>
      </c>
      <c r="D1493">
        <v>0.19504531999999999</v>
      </c>
      <c r="E1493">
        <v>56.368690000000001</v>
      </c>
      <c r="F1493">
        <v>269.99959999999999</v>
      </c>
      <c r="G1493">
        <v>2.2194032999999998E-2</v>
      </c>
      <c r="H1493">
        <v>-74.870795999999999</v>
      </c>
      <c r="I1493">
        <v>-0.21586670999999999</v>
      </c>
      <c r="J1493">
        <v>267.66797000000003</v>
      </c>
      <c r="K1493">
        <v>271.01614000000001</v>
      </c>
      <c r="L1493">
        <v>3.0666076E-2</v>
      </c>
    </row>
    <row r="1494" spans="1:12" x14ac:dyDescent="0.25">
      <c r="A1494">
        <v>149.1</v>
      </c>
      <c r="B1494">
        <v>-3.0252599999999998</v>
      </c>
      <c r="C1494">
        <v>-26.006972999999999</v>
      </c>
      <c r="D1494">
        <v>0.19490494999999999</v>
      </c>
      <c r="E1494">
        <v>56.423313</v>
      </c>
      <c r="F1494">
        <v>269.99959999999999</v>
      </c>
      <c r="G1494">
        <v>2.2172234999999998E-2</v>
      </c>
      <c r="H1494">
        <v>-74.948386999999997</v>
      </c>
      <c r="I1494">
        <v>-0.21607783</v>
      </c>
      <c r="J1494">
        <v>267.67757999999998</v>
      </c>
      <c r="K1494">
        <v>271.09118999999998</v>
      </c>
      <c r="L1494">
        <v>3.0596076999999999E-2</v>
      </c>
    </row>
    <row r="1495" spans="1:12" x14ac:dyDescent="0.25">
      <c r="A1495">
        <v>149.19999999999999</v>
      </c>
      <c r="B1495">
        <v>-3.0252599999999998</v>
      </c>
      <c r="C1495">
        <v>-25.876132999999999</v>
      </c>
      <c r="D1495">
        <v>0.19481327000000001</v>
      </c>
      <c r="E1495">
        <v>56.425671000000001</v>
      </c>
      <c r="F1495">
        <v>269.99959999999999</v>
      </c>
      <c r="G1495">
        <v>2.217189E-2</v>
      </c>
      <c r="H1495">
        <v>-74.562804999999997</v>
      </c>
      <c r="I1495">
        <v>-0.21515909</v>
      </c>
      <c r="J1495">
        <v>267.72070000000002</v>
      </c>
      <c r="K1495">
        <v>271.08496000000002</v>
      </c>
      <c r="L1495">
        <v>3.06073E-2</v>
      </c>
    </row>
    <row r="1496" spans="1:12" x14ac:dyDescent="0.25">
      <c r="A1496">
        <v>149.30000000000001</v>
      </c>
      <c r="B1496">
        <v>-3.0252599999999998</v>
      </c>
      <c r="C1496">
        <v>-25.981301999999999</v>
      </c>
      <c r="D1496">
        <v>0.19488802999999999</v>
      </c>
      <c r="E1496">
        <v>56.425776999999997</v>
      </c>
      <c r="F1496">
        <v>269.99959999999999</v>
      </c>
      <c r="G1496">
        <v>2.2178916E-2</v>
      </c>
      <c r="H1496">
        <v>-74.874672000000004</v>
      </c>
      <c r="I1496">
        <v>-0.21590482</v>
      </c>
      <c r="J1496">
        <v>267.68822999999998</v>
      </c>
      <c r="K1496">
        <v>271.07965000000002</v>
      </c>
      <c r="L1496">
        <v>3.0607253000000001E-2</v>
      </c>
    </row>
    <row r="1497" spans="1:12" x14ac:dyDescent="0.25">
      <c r="A1497">
        <v>149.4</v>
      </c>
      <c r="B1497">
        <v>-3.0252599999999998</v>
      </c>
      <c r="C1497">
        <v>-26.032066</v>
      </c>
      <c r="D1497">
        <v>0.19451626999999999</v>
      </c>
      <c r="E1497">
        <v>56.425781000000001</v>
      </c>
      <c r="F1497">
        <v>269.99959999999999</v>
      </c>
      <c r="G1497">
        <v>2.2136065999999999E-2</v>
      </c>
      <c r="H1497">
        <v>-75.012527000000006</v>
      </c>
      <c r="I1497">
        <v>-0.21564151000000001</v>
      </c>
      <c r="J1497">
        <v>267.69519000000003</v>
      </c>
      <c r="K1497">
        <v>271.08087</v>
      </c>
      <c r="L1497">
        <v>3.0482225000000002E-2</v>
      </c>
    </row>
    <row r="1498" spans="1:12" x14ac:dyDescent="0.25">
      <c r="A1498">
        <v>149.5</v>
      </c>
      <c r="B1498">
        <v>-3.0252599999999998</v>
      </c>
      <c r="C1498">
        <v>-26.109812000000002</v>
      </c>
      <c r="D1498">
        <v>0.19442891000000001</v>
      </c>
      <c r="E1498">
        <v>56.497421000000003</v>
      </c>
      <c r="F1498">
        <v>269.99959999999999</v>
      </c>
      <c r="G1498">
        <v>2.212693E-2</v>
      </c>
      <c r="H1498">
        <v>-75.262810000000002</v>
      </c>
      <c r="I1498">
        <v>-0.21629614999999999</v>
      </c>
      <c r="J1498">
        <v>267.65149000000002</v>
      </c>
      <c r="K1498">
        <v>271.09402</v>
      </c>
      <c r="L1498">
        <v>3.0597203999999999E-2</v>
      </c>
    </row>
    <row r="1499" spans="1:12" x14ac:dyDescent="0.25">
      <c r="A1499">
        <v>149.6</v>
      </c>
      <c r="B1499">
        <v>-3.0252599999999998</v>
      </c>
      <c r="C1499">
        <v>-25.998529000000001</v>
      </c>
      <c r="D1499">
        <v>0.19467915999999999</v>
      </c>
      <c r="E1499">
        <v>56.433867999999997</v>
      </c>
      <c r="F1499">
        <v>269.99959999999999</v>
      </c>
      <c r="G1499">
        <v>2.2159445999999999E-2</v>
      </c>
      <c r="H1499">
        <v>-74.918930000000003</v>
      </c>
      <c r="I1499">
        <v>-0.21556777999999999</v>
      </c>
      <c r="J1499">
        <v>267.74194</v>
      </c>
      <c r="K1499">
        <v>271.12218999999999</v>
      </c>
      <c r="L1499">
        <v>3.0453484999999999E-2</v>
      </c>
    </row>
    <row r="1500" spans="1:12" x14ac:dyDescent="0.25">
      <c r="A1500">
        <v>149.69999999999999</v>
      </c>
      <c r="B1500">
        <v>-3.0252599999999998</v>
      </c>
      <c r="C1500">
        <v>-26.172792000000001</v>
      </c>
      <c r="D1500">
        <v>0.19400962999999999</v>
      </c>
      <c r="E1500">
        <v>56.426132000000003</v>
      </c>
      <c r="F1500">
        <v>269.99959999999999</v>
      </c>
      <c r="G1500">
        <v>2.2082590999999999E-2</v>
      </c>
      <c r="H1500">
        <v>-75.428032000000002</v>
      </c>
      <c r="I1500">
        <v>-0.21630094999999999</v>
      </c>
      <c r="J1500">
        <v>267.77472</v>
      </c>
      <c r="K1500">
        <v>271.10135000000002</v>
      </c>
      <c r="L1500">
        <v>3.0426824000000002E-2</v>
      </c>
    </row>
    <row r="1501" spans="1:12" x14ac:dyDescent="0.25">
      <c r="A1501">
        <v>149.80000000000001</v>
      </c>
      <c r="B1501">
        <v>-3.0252599999999998</v>
      </c>
      <c r="C1501">
        <v>-26.152376</v>
      </c>
      <c r="D1501">
        <v>0.19416976999999999</v>
      </c>
      <c r="E1501">
        <v>56.425797000000003</v>
      </c>
      <c r="F1501">
        <v>269.99959999999999</v>
      </c>
      <c r="G1501">
        <v>2.2093004999999999E-2</v>
      </c>
      <c r="H1501">
        <v>-75.364716000000001</v>
      </c>
      <c r="I1501">
        <v>-0.21600734999999999</v>
      </c>
      <c r="J1501">
        <v>267.76871</v>
      </c>
      <c r="K1501">
        <v>271.13022000000001</v>
      </c>
      <c r="L1501">
        <v>3.0467174999999999E-2</v>
      </c>
    </row>
    <row r="1502" spans="1:12" x14ac:dyDescent="0.25">
      <c r="A1502">
        <v>149.9</v>
      </c>
      <c r="B1502">
        <v>-3.0252599999999998</v>
      </c>
      <c r="C1502">
        <v>-26.074605999999999</v>
      </c>
      <c r="D1502">
        <v>0.19422892</v>
      </c>
      <c r="E1502">
        <v>56.425781000000001</v>
      </c>
      <c r="F1502">
        <v>269.99959999999999</v>
      </c>
      <c r="G1502">
        <v>2.2104399E-2</v>
      </c>
      <c r="H1502">
        <v>-75.134956000000003</v>
      </c>
      <c r="I1502">
        <v>-0.21578132999999999</v>
      </c>
      <c r="J1502">
        <v>267.79714999999999</v>
      </c>
      <c r="K1502">
        <v>271.19342</v>
      </c>
      <c r="L1502">
        <v>3.0551853E-2</v>
      </c>
    </row>
    <row r="1503" spans="1:12" x14ac:dyDescent="0.25">
      <c r="A1503">
        <v>150</v>
      </c>
      <c r="B1503">
        <v>-3.0252599999999998</v>
      </c>
      <c r="C1503">
        <v>-26.153172000000001</v>
      </c>
      <c r="D1503">
        <v>0.19409171</v>
      </c>
      <c r="E1503">
        <v>56.550677999999998</v>
      </c>
      <c r="F1503">
        <v>269.99959999999999</v>
      </c>
      <c r="G1503">
        <v>2.2086924000000001E-2</v>
      </c>
      <c r="H1503">
        <v>-75.379538999999994</v>
      </c>
      <c r="I1503">
        <v>-0.21603569</v>
      </c>
      <c r="J1503">
        <v>267.77285999999998</v>
      </c>
      <c r="K1503">
        <v>271.18252999999999</v>
      </c>
      <c r="L1503">
        <v>3.0512203000000002E-2</v>
      </c>
    </row>
    <row r="1504" spans="1:12" x14ac:dyDescent="0.25">
      <c r="A1504">
        <v>150.1</v>
      </c>
      <c r="B1504">
        <v>-3.0252599999999998</v>
      </c>
      <c r="C1504">
        <v>-26.196190000000001</v>
      </c>
      <c r="D1504">
        <v>0.19415067</v>
      </c>
      <c r="E1504">
        <v>56.451327999999997</v>
      </c>
      <c r="F1504">
        <v>269.99959999999999</v>
      </c>
      <c r="G1504">
        <v>2.2093186000000001E-2</v>
      </c>
      <c r="H1504">
        <v>-75.485207000000003</v>
      </c>
      <c r="I1504">
        <v>-0.21644425</v>
      </c>
      <c r="J1504">
        <v>267.80585000000002</v>
      </c>
      <c r="K1504">
        <v>271.18713000000002</v>
      </c>
      <c r="L1504">
        <v>3.0616956000000001E-2</v>
      </c>
    </row>
    <row r="1505" spans="1:12" x14ac:dyDescent="0.25">
      <c r="A1505">
        <v>150.19999999999999</v>
      </c>
      <c r="B1505">
        <v>-3.0252599999999998</v>
      </c>
      <c r="C1505">
        <v>-26.147549000000001</v>
      </c>
      <c r="D1505">
        <v>0.1940461</v>
      </c>
      <c r="E1505">
        <v>56.426884000000001</v>
      </c>
      <c r="F1505">
        <v>269.99959999999999</v>
      </c>
      <c r="G1505">
        <v>2.2085316000000001E-2</v>
      </c>
      <c r="H1505">
        <v>-75.360022999999998</v>
      </c>
      <c r="I1505">
        <v>-0.21581890000000001</v>
      </c>
      <c r="J1505">
        <v>267.86196999999999</v>
      </c>
      <c r="K1505">
        <v>271.22876000000002</v>
      </c>
      <c r="L1505">
        <v>3.0565649E-2</v>
      </c>
    </row>
    <row r="1506" spans="1:12" x14ac:dyDescent="0.25">
      <c r="A1506">
        <v>150.30000000000001</v>
      </c>
      <c r="B1506">
        <v>-3.0252599999999998</v>
      </c>
      <c r="C1506">
        <v>-26.107749999999999</v>
      </c>
      <c r="D1506">
        <v>0.19405190999999999</v>
      </c>
      <c r="E1506">
        <v>56.425831000000002</v>
      </c>
      <c r="F1506">
        <v>269.99959999999999</v>
      </c>
      <c r="G1506">
        <v>2.2083377000000001E-2</v>
      </c>
      <c r="H1506">
        <v>-75.234779000000003</v>
      </c>
      <c r="I1506">
        <v>-0.21566945000000001</v>
      </c>
      <c r="J1506">
        <v>267.90167000000002</v>
      </c>
      <c r="K1506">
        <v>271.19974000000002</v>
      </c>
      <c r="L1506">
        <v>3.0627323000000001E-2</v>
      </c>
    </row>
    <row r="1507" spans="1:12" x14ac:dyDescent="0.25">
      <c r="A1507">
        <v>150.4</v>
      </c>
      <c r="B1507">
        <v>-3.0252599999999998</v>
      </c>
      <c r="C1507">
        <v>-25.925450999999999</v>
      </c>
      <c r="D1507">
        <v>0.19421305999999999</v>
      </c>
      <c r="E1507">
        <v>56.502803999999998</v>
      </c>
      <c r="F1507">
        <v>269.99959999999999</v>
      </c>
      <c r="G1507">
        <v>2.2099339999999999E-2</v>
      </c>
      <c r="H1507">
        <v>-74.723624999999998</v>
      </c>
      <c r="I1507">
        <v>-0.21508898000000001</v>
      </c>
      <c r="J1507">
        <v>267.86819000000003</v>
      </c>
      <c r="K1507">
        <v>271.24103000000002</v>
      </c>
      <c r="L1507">
        <v>3.0837608999999998E-2</v>
      </c>
    </row>
    <row r="1508" spans="1:12" x14ac:dyDescent="0.25">
      <c r="A1508">
        <v>150.5</v>
      </c>
      <c r="B1508">
        <v>-3.0252599999999998</v>
      </c>
      <c r="C1508">
        <v>-26.161788999999999</v>
      </c>
      <c r="D1508">
        <v>0.19390428000000001</v>
      </c>
      <c r="E1508">
        <v>56.485588</v>
      </c>
      <c r="F1508">
        <v>269.99959999999999</v>
      </c>
      <c r="G1508">
        <v>2.2079324000000001E-2</v>
      </c>
      <c r="H1508">
        <v>-75.391525000000001</v>
      </c>
      <c r="I1508">
        <v>-0.21664665999999999</v>
      </c>
      <c r="J1508">
        <v>267.89163000000002</v>
      </c>
      <c r="K1508">
        <v>271.25632000000002</v>
      </c>
      <c r="L1508">
        <v>3.0974287999999999E-2</v>
      </c>
    </row>
    <row r="1509" spans="1:12" x14ac:dyDescent="0.25">
      <c r="A1509">
        <v>150.6</v>
      </c>
      <c r="B1509">
        <v>-3.0252599999999998</v>
      </c>
      <c r="C1509">
        <v>-26.053637999999999</v>
      </c>
      <c r="D1509">
        <v>0.19394444</v>
      </c>
      <c r="E1509">
        <v>56.443142000000002</v>
      </c>
      <c r="F1509">
        <v>269.99959999999999</v>
      </c>
      <c r="G1509">
        <v>2.2075819E-2</v>
      </c>
      <c r="H1509">
        <v>-75.081183999999993</v>
      </c>
      <c r="I1509">
        <v>-0.21541510999999999</v>
      </c>
      <c r="J1509">
        <v>267.92264</v>
      </c>
      <c r="K1509">
        <v>271.29608000000002</v>
      </c>
      <c r="L1509">
        <v>3.0781209E-2</v>
      </c>
    </row>
    <row r="1510" spans="1:12" x14ac:dyDescent="0.25">
      <c r="A1510">
        <v>150.69999999999999</v>
      </c>
      <c r="B1510">
        <v>-3.0252599999999998</v>
      </c>
      <c r="C1510">
        <v>-26.066503999999998</v>
      </c>
      <c r="D1510">
        <v>0.19392090000000001</v>
      </c>
      <c r="E1510">
        <v>56.469009</v>
      </c>
      <c r="F1510">
        <v>269.99959999999999</v>
      </c>
      <c r="G1510">
        <v>2.2084454E-2</v>
      </c>
      <c r="H1510">
        <v>-75.115798999999996</v>
      </c>
      <c r="I1510">
        <v>-0.21554996000000001</v>
      </c>
      <c r="J1510">
        <v>267.94272000000001</v>
      </c>
      <c r="K1510">
        <v>271.23248000000001</v>
      </c>
      <c r="L1510">
        <v>3.0756479E-2</v>
      </c>
    </row>
    <row r="1511" spans="1:12" x14ac:dyDescent="0.25">
      <c r="A1511">
        <v>150.80000000000001</v>
      </c>
      <c r="B1511">
        <v>-3.0252599999999998</v>
      </c>
      <c r="C1511">
        <v>-26.204934999999999</v>
      </c>
      <c r="D1511">
        <v>0.19343349000000001</v>
      </c>
      <c r="E1511">
        <v>56.539752999999997</v>
      </c>
      <c r="F1511">
        <v>269.99959999999999</v>
      </c>
      <c r="G1511">
        <v>2.2010189999999999E-2</v>
      </c>
      <c r="H1511">
        <v>-75.508613999999994</v>
      </c>
      <c r="I1511">
        <v>-0.21582230999999999</v>
      </c>
      <c r="J1511">
        <v>267.95846999999998</v>
      </c>
      <c r="K1511">
        <v>271.31772000000001</v>
      </c>
      <c r="L1511">
        <v>3.0448309999999999E-2</v>
      </c>
    </row>
    <row r="1512" spans="1:12" x14ac:dyDescent="0.25">
      <c r="A1512">
        <v>150.9</v>
      </c>
      <c r="B1512">
        <v>-3.0252599999999998</v>
      </c>
      <c r="C1512">
        <v>-26.265671000000001</v>
      </c>
      <c r="D1512">
        <v>0.19354288</v>
      </c>
      <c r="E1512">
        <v>56.574429000000002</v>
      </c>
      <c r="F1512">
        <v>269.99959999999999</v>
      </c>
      <c r="G1512">
        <v>2.2026212999999999E-2</v>
      </c>
      <c r="H1512">
        <v>-75.710953000000003</v>
      </c>
      <c r="I1512">
        <v>-0.21645059999999999</v>
      </c>
      <c r="J1512">
        <v>267.96539000000001</v>
      </c>
      <c r="K1512">
        <v>271.32553000000001</v>
      </c>
      <c r="L1512">
        <v>3.0515771000000001E-2</v>
      </c>
    </row>
    <row r="1513" spans="1:12" x14ac:dyDescent="0.25">
      <c r="A1513">
        <v>151</v>
      </c>
      <c r="B1513">
        <v>-3.0252599999999998</v>
      </c>
      <c r="C1513">
        <v>-26.309792000000002</v>
      </c>
      <c r="D1513">
        <v>0.19325903</v>
      </c>
      <c r="E1513">
        <v>56.611106999999997</v>
      </c>
      <c r="F1513">
        <v>269.99959999999999</v>
      </c>
      <c r="G1513">
        <v>2.1993767000000001E-2</v>
      </c>
      <c r="H1513">
        <v>-75.815453000000005</v>
      </c>
      <c r="I1513">
        <v>-0.21696778</v>
      </c>
      <c r="J1513">
        <v>267.95769999999999</v>
      </c>
      <c r="K1513">
        <v>271.38488999999998</v>
      </c>
      <c r="L1513">
        <v>3.0644636999999999E-2</v>
      </c>
    </row>
    <row r="1514" spans="1:12" x14ac:dyDescent="0.25">
      <c r="A1514">
        <v>151.1</v>
      </c>
      <c r="B1514">
        <v>-3.0252599999999998</v>
      </c>
      <c r="C1514">
        <v>-26.247684</v>
      </c>
      <c r="D1514">
        <v>0.19310898000000001</v>
      </c>
      <c r="E1514">
        <v>56.453125</v>
      </c>
      <c r="F1514">
        <v>269.99959999999999</v>
      </c>
      <c r="G1514">
        <v>2.1977772999999999E-2</v>
      </c>
      <c r="H1514">
        <v>-75.647071999999994</v>
      </c>
      <c r="I1514">
        <v>-0.21633506999999999</v>
      </c>
      <c r="J1514">
        <v>268.01486</v>
      </c>
      <c r="K1514">
        <v>271.37643000000003</v>
      </c>
      <c r="L1514">
        <v>3.0602440000000002E-2</v>
      </c>
    </row>
    <row r="1515" spans="1:12" x14ac:dyDescent="0.25">
      <c r="A1515">
        <v>151.19999999999999</v>
      </c>
      <c r="B1515">
        <v>-3.0252599999999998</v>
      </c>
      <c r="C1515">
        <v>-26.106314000000001</v>
      </c>
      <c r="D1515">
        <v>0.19331875000000001</v>
      </c>
      <c r="E1515">
        <v>56.441741999999998</v>
      </c>
      <c r="F1515">
        <v>269.99959999999999</v>
      </c>
      <c r="G1515">
        <v>2.1999806E-2</v>
      </c>
      <c r="H1515">
        <v>-75.234145999999996</v>
      </c>
      <c r="I1515">
        <v>-0.21535014999999999</v>
      </c>
      <c r="J1515">
        <v>268.05590999999998</v>
      </c>
      <c r="K1515">
        <v>271.39035000000001</v>
      </c>
      <c r="L1515">
        <v>3.0596993999999999E-2</v>
      </c>
    </row>
    <row r="1516" spans="1:12" x14ac:dyDescent="0.25">
      <c r="A1516">
        <v>151.30000000000001</v>
      </c>
      <c r="B1516">
        <v>-3.0252599999999998</v>
      </c>
      <c r="C1516">
        <v>-26.273533</v>
      </c>
      <c r="D1516">
        <v>0.19320972</v>
      </c>
      <c r="E1516">
        <v>56.478394000000002</v>
      </c>
      <c r="F1516">
        <v>269.99959999999999</v>
      </c>
      <c r="G1516">
        <v>2.1996774E-2</v>
      </c>
      <c r="H1516">
        <v>-75.718102000000002</v>
      </c>
      <c r="I1516">
        <v>-0.21629854000000001</v>
      </c>
      <c r="J1516">
        <v>268.02884</v>
      </c>
      <c r="K1516">
        <v>271.44531000000001</v>
      </c>
      <c r="L1516">
        <v>3.0712651000000001E-2</v>
      </c>
    </row>
    <row r="1517" spans="1:12" x14ac:dyDescent="0.25">
      <c r="A1517">
        <v>151.4</v>
      </c>
      <c r="B1517">
        <v>-3.0252599999999998</v>
      </c>
      <c r="C1517">
        <v>-26.244572000000002</v>
      </c>
      <c r="D1517">
        <v>0.19329827999999999</v>
      </c>
      <c r="E1517">
        <v>56.455188999999997</v>
      </c>
      <c r="F1517">
        <v>269.99959999999999</v>
      </c>
      <c r="G1517">
        <v>2.2000329999999998E-2</v>
      </c>
      <c r="H1517">
        <v>-75.63279</v>
      </c>
      <c r="I1517">
        <v>-0.21606684000000001</v>
      </c>
      <c r="J1517">
        <v>268.08035000000001</v>
      </c>
      <c r="K1517">
        <v>271.48577999999998</v>
      </c>
      <c r="L1517">
        <v>3.0692100999999999E-2</v>
      </c>
    </row>
    <row r="1518" spans="1:12" x14ac:dyDescent="0.25">
      <c r="A1518">
        <v>151.5</v>
      </c>
      <c r="B1518">
        <v>-3.0252599999999998</v>
      </c>
      <c r="C1518">
        <v>-26.222479</v>
      </c>
      <c r="D1518">
        <v>0.19320957</v>
      </c>
      <c r="E1518">
        <v>56.427052000000003</v>
      </c>
      <c r="F1518">
        <v>269.99959999999999</v>
      </c>
      <c r="G1518">
        <v>2.1991421000000001E-2</v>
      </c>
      <c r="H1518">
        <v>-75.561699000000004</v>
      </c>
      <c r="I1518">
        <v>-0.21590773999999999</v>
      </c>
      <c r="J1518">
        <v>268.13013000000001</v>
      </c>
      <c r="K1518">
        <v>271.55338</v>
      </c>
      <c r="L1518">
        <v>3.0661766999999999E-2</v>
      </c>
    </row>
    <row r="1519" spans="1:12" x14ac:dyDescent="0.25">
      <c r="A1519">
        <v>151.6</v>
      </c>
      <c r="B1519">
        <v>-3.0252599999999998</v>
      </c>
      <c r="C1519">
        <v>-26.350756000000001</v>
      </c>
      <c r="D1519">
        <v>0.1927586</v>
      </c>
      <c r="E1519">
        <v>56.425834999999999</v>
      </c>
      <c r="F1519">
        <v>269.99959999999999</v>
      </c>
      <c r="G1519">
        <v>2.1935969999999999E-2</v>
      </c>
      <c r="H1519">
        <v>-75.937950000000001</v>
      </c>
      <c r="I1519">
        <v>-0.21667749</v>
      </c>
      <c r="J1519">
        <v>268.11980999999997</v>
      </c>
      <c r="K1519">
        <v>271.57128999999998</v>
      </c>
      <c r="L1519">
        <v>3.08025E-2</v>
      </c>
    </row>
    <row r="1520" spans="1:12" x14ac:dyDescent="0.25">
      <c r="A1520">
        <v>151.69999999999999</v>
      </c>
      <c r="B1520">
        <v>-3.0252599999999998</v>
      </c>
      <c r="C1520">
        <v>-26.214690999999998</v>
      </c>
      <c r="D1520">
        <v>0.19305262000000001</v>
      </c>
      <c r="E1520">
        <v>56.425784999999998</v>
      </c>
      <c r="F1520">
        <v>269.99959999999999</v>
      </c>
      <c r="G1520">
        <v>2.1968728E-2</v>
      </c>
      <c r="H1520">
        <v>-75.542991999999998</v>
      </c>
      <c r="I1520">
        <v>-0.21507739000000001</v>
      </c>
      <c r="J1520">
        <v>268.17910999999998</v>
      </c>
      <c r="K1520">
        <v>271.56616000000002</v>
      </c>
      <c r="L1520">
        <v>3.0395800000000001E-2</v>
      </c>
    </row>
    <row r="1521" spans="1:12" x14ac:dyDescent="0.25">
      <c r="A1521">
        <v>151.80000000000001</v>
      </c>
      <c r="B1521">
        <v>-3.0252599999999998</v>
      </c>
      <c r="C1521">
        <v>-26.235363</v>
      </c>
      <c r="D1521">
        <v>0.19305304000000001</v>
      </c>
      <c r="E1521">
        <v>56.425781000000001</v>
      </c>
      <c r="F1521">
        <v>269.99959999999999</v>
      </c>
      <c r="G1521">
        <v>2.1969842E-2</v>
      </c>
      <c r="H1521">
        <v>-75.625984000000003</v>
      </c>
      <c r="I1521">
        <v>-0.21561295999999999</v>
      </c>
      <c r="J1521">
        <v>268.21908999999999</v>
      </c>
      <c r="K1521">
        <v>271.59091000000001</v>
      </c>
      <c r="L1521">
        <v>3.0519747999999999E-2</v>
      </c>
    </row>
    <row r="1522" spans="1:12" x14ac:dyDescent="0.25">
      <c r="A1522">
        <v>151.9</v>
      </c>
      <c r="B1522">
        <v>-3.0252599999999998</v>
      </c>
      <c r="C1522">
        <v>-26.189352</v>
      </c>
      <c r="D1522">
        <v>0.19311617</v>
      </c>
      <c r="E1522">
        <v>56.425781000000001</v>
      </c>
      <c r="F1522">
        <v>269.99959999999999</v>
      </c>
      <c r="G1522">
        <v>2.1986327999999999E-2</v>
      </c>
      <c r="H1522">
        <v>-75.464088000000004</v>
      </c>
      <c r="I1522">
        <v>-0.21550663</v>
      </c>
      <c r="J1522">
        <v>268.22048999999998</v>
      </c>
      <c r="K1522">
        <v>271.59131000000002</v>
      </c>
      <c r="L1522">
        <v>3.0573631E-2</v>
      </c>
    </row>
    <row r="1523" spans="1:12" x14ac:dyDescent="0.25">
      <c r="A1523">
        <v>152</v>
      </c>
      <c r="B1523">
        <v>-3.0252599999999998</v>
      </c>
      <c r="C1523">
        <v>-26.260012</v>
      </c>
      <c r="D1523">
        <v>0.19296303000000001</v>
      </c>
      <c r="E1523">
        <v>56.326622</v>
      </c>
      <c r="F1523">
        <v>269.99959999999999</v>
      </c>
      <c r="G1523">
        <v>2.1964829000000002E-2</v>
      </c>
      <c r="H1523">
        <v>-75.681374000000005</v>
      </c>
      <c r="I1523">
        <v>-0.21575664999999999</v>
      </c>
      <c r="J1523">
        <v>268.24349999999998</v>
      </c>
      <c r="K1523">
        <v>271.62954999999999</v>
      </c>
      <c r="L1523">
        <v>3.0524492E-2</v>
      </c>
    </row>
    <row r="1524" spans="1:12" x14ac:dyDescent="0.25">
      <c r="A1524">
        <v>152.1</v>
      </c>
      <c r="B1524">
        <v>-3.0252599999999998</v>
      </c>
      <c r="C1524">
        <v>-26.350359000000001</v>
      </c>
      <c r="D1524">
        <v>0.19253150999999999</v>
      </c>
      <c r="E1524">
        <v>56.269435999999999</v>
      </c>
      <c r="F1524">
        <v>269.99959999999999</v>
      </c>
      <c r="G1524">
        <v>2.1914121000000002E-2</v>
      </c>
      <c r="H1524">
        <v>-75.935417000000001</v>
      </c>
      <c r="I1524">
        <v>-0.21616349000000001</v>
      </c>
      <c r="J1524">
        <v>268.31009</v>
      </c>
      <c r="K1524">
        <v>271.64478000000003</v>
      </c>
      <c r="L1524">
        <v>3.0473298999999999E-2</v>
      </c>
    </row>
    <row r="1525" spans="1:12" x14ac:dyDescent="0.25">
      <c r="A1525">
        <v>152.19999999999999</v>
      </c>
      <c r="B1525">
        <v>-3.0252599999999998</v>
      </c>
      <c r="C1525">
        <v>-26.302071000000002</v>
      </c>
      <c r="D1525">
        <v>0.19271252999999999</v>
      </c>
      <c r="E1525">
        <v>56.390804000000003</v>
      </c>
      <c r="F1525">
        <v>269.99959999999999</v>
      </c>
      <c r="G1525">
        <v>2.1940452999999999E-2</v>
      </c>
      <c r="H1525">
        <v>-75.797165000000007</v>
      </c>
      <c r="I1525">
        <v>-0.21612020000000001</v>
      </c>
      <c r="J1525">
        <v>268.27863000000002</v>
      </c>
      <c r="K1525">
        <v>271.69269000000003</v>
      </c>
      <c r="L1525">
        <v>3.0672988000000002E-2</v>
      </c>
    </row>
    <row r="1526" spans="1:12" x14ac:dyDescent="0.25">
      <c r="A1526">
        <v>152.30000000000001</v>
      </c>
      <c r="B1526">
        <v>-3.0252599999999998</v>
      </c>
      <c r="C1526">
        <v>-26.264932999999999</v>
      </c>
      <c r="D1526">
        <v>0.19262372</v>
      </c>
      <c r="E1526">
        <v>56.356316</v>
      </c>
      <c r="F1526">
        <v>269.99959999999999</v>
      </c>
      <c r="G1526">
        <v>2.1916278000000001E-2</v>
      </c>
      <c r="H1526">
        <v>-75.695601999999994</v>
      </c>
      <c r="I1526">
        <v>-0.21617585</v>
      </c>
      <c r="J1526">
        <v>268.32098000000002</v>
      </c>
      <c r="K1526">
        <v>271.68387000000001</v>
      </c>
      <c r="L1526">
        <v>3.0618434999999999E-2</v>
      </c>
    </row>
    <row r="1527" spans="1:12" x14ac:dyDescent="0.25">
      <c r="A1527">
        <v>152.4</v>
      </c>
      <c r="B1527">
        <v>-3.0252599999999998</v>
      </c>
      <c r="C1527">
        <v>-26.237736000000002</v>
      </c>
      <c r="D1527">
        <v>0.19254363999999999</v>
      </c>
      <c r="E1527">
        <v>56.185378999999998</v>
      </c>
      <c r="F1527">
        <v>269.99959999999999</v>
      </c>
      <c r="G1527">
        <v>2.1924542000000002E-2</v>
      </c>
      <c r="H1527">
        <v>-75.605507000000003</v>
      </c>
      <c r="I1527">
        <v>-0.21596529</v>
      </c>
      <c r="J1527">
        <v>268.33640000000003</v>
      </c>
      <c r="K1527">
        <v>271.73694</v>
      </c>
      <c r="L1527">
        <v>3.0689383000000001E-2</v>
      </c>
    </row>
    <row r="1528" spans="1:12" x14ac:dyDescent="0.25">
      <c r="A1528">
        <v>152.5</v>
      </c>
      <c r="B1528">
        <v>-3.0252599999999998</v>
      </c>
      <c r="C1528">
        <v>-26.370719999999999</v>
      </c>
      <c r="D1528">
        <v>0.19230337</v>
      </c>
      <c r="E1528">
        <v>56.272064</v>
      </c>
      <c r="F1528">
        <v>269.99959999999999</v>
      </c>
      <c r="G1528">
        <v>2.1881881999999998E-2</v>
      </c>
      <c r="H1528">
        <v>-75.998283000000001</v>
      </c>
      <c r="I1528">
        <v>-0.21686198000000001</v>
      </c>
      <c r="J1528">
        <v>268.33920000000001</v>
      </c>
      <c r="K1528">
        <v>271.76132000000001</v>
      </c>
      <c r="L1528">
        <v>3.0727741999999999E-2</v>
      </c>
    </row>
    <row r="1529" spans="1:12" x14ac:dyDescent="0.25">
      <c r="A1529">
        <v>152.6</v>
      </c>
      <c r="B1529">
        <v>-3.0252599999999998</v>
      </c>
      <c r="C1529">
        <v>-26.308767</v>
      </c>
      <c r="D1529">
        <v>0.19239824999999999</v>
      </c>
      <c r="E1529">
        <v>56.181674999999998</v>
      </c>
      <c r="F1529">
        <v>269.99959999999999</v>
      </c>
      <c r="G1529">
        <v>2.1909057999999999E-2</v>
      </c>
      <c r="H1529">
        <v>-75.814903000000001</v>
      </c>
      <c r="I1529">
        <v>-0.21612000000000001</v>
      </c>
      <c r="J1529">
        <v>268.40219000000002</v>
      </c>
      <c r="K1529">
        <v>271.82155999999998</v>
      </c>
      <c r="L1529">
        <v>3.0650732999999999E-2</v>
      </c>
    </row>
    <row r="1530" spans="1:12" x14ac:dyDescent="0.25">
      <c r="A1530">
        <v>152.69999999999999</v>
      </c>
      <c r="B1530">
        <v>-3.0252599999999998</v>
      </c>
      <c r="C1530">
        <v>-26.352242</v>
      </c>
      <c r="D1530">
        <v>0.19232309</v>
      </c>
      <c r="E1530">
        <v>56.131419999999999</v>
      </c>
      <c r="F1530">
        <v>269.99959999999999</v>
      </c>
      <c r="G1530">
        <v>2.1883847000000001E-2</v>
      </c>
      <c r="H1530">
        <v>-75.957702999999995</v>
      </c>
      <c r="I1530">
        <v>-0.21642557000000001</v>
      </c>
      <c r="J1530">
        <v>268.41381999999999</v>
      </c>
      <c r="K1530">
        <v>271.83780000000002</v>
      </c>
      <c r="L1530">
        <v>3.0550378999999999E-2</v>
      </c>
    </row>
    <row r="1531" spans="1:12" x14ac:dyDescent="0.25">
      <c r="A1531">
        <v>152.80000000000001</v>
      </c>
      <c r="B1531">
        <v>-3.0252599999999998</v>
      </c>
      <c r="C1531">
        <v>-26.288321</v>
      </c>
      <c r="D1531">
        <v>0.19213421999999999</v>
      </c>
      <c r="E1531">
        <v>56.180984000000002</v>
      </c>
      <c r="F1531">
        <v>269.99959999999999</v>
      </c>
      <c r="G1531">
        <v>2.1864917000000001E-2</v>
      </c>
      <c r="H1531">
        <v>-75.754538999999994</v>
      </c>
      <c r="I1531">
        <v>-0.21631776999999999</v>
      </c>
      <c r="J1531">
        <v>268.45648</v>
      </c>
      <c r="K1531">
        <v>271.81375000000003</v>
      </c>
      <c r="L1531">
        <v>3.0664466000000001E-2</v>
      </c>
    </row>
    <row r="1532" spans="1:12" x14ac:dyDescent="0.25">
      <c r="A1532">
        <v>152.9</v>
      </c>
      <c r="B1532">
        <v>-3.0252599999999998</v>
      </c>
      <c r="C1532">
        <v>-26.260342000000001</v>
      </c>
      <c r="D1532">
        <v>0.19196062</v>
      </c>
      <c r="E1532">
        <v>56.131390000000003</v>
      </c>
      <c r="F1532">
        <v>269.99959999999999</v>
      </c>
      <c r="G1532">
        <v>2.1845307000000001E-2</v>
      </c>
      <c r="H1532">
        <v>-75.677582000000001</v>
      </c>
      <c r="I1532">
        <v>-0.21528249999999999</v>
      </c>
      <c r="J1532">
        <v>268.46953999999999</v>
      </c>
      <c r="K1532">
        <v>271.86678999999998</v>
      </c>
      <c r="L1532">
        <v>3.0341478000000002E-2</v>
      </c>
    </row>
    <row r="1533" spans="1:12" x14ac:dyDescent="0.25">
      <c r="A1533">
        <v>153</v>
      </c>
      <c r="B1533">
        <v>-3.0252599999999998</v>
      </c>
      <c r="C1533">
        <v>-26.462772000000001</v>
      </c>
      <c r="D1533">
        <v>0.19176187</v>
      </c>
      <c r="E1533">
        <v>56.129249999999999</v>
      </c>
      <c r="F1533">
        <v>269.99959999999999</v>
      </c>
      <c r="G1533">
        <v>2.1836990000000001E-2</v>
      </c>
      <c r="H1533">
        <v>-76.257651999999993</v>
      </c>
      <c r="I1533">
        <v>-0.21665746</v>
      </c>
      <c r="J1533">
        <v>268.45801</v>
      </c>
      <c r="K1533">
        <v>271.90347000000003</v>
      </c>
      <c r="L1533">
        <v>3.0522710000000002E-2</v>
      </c>
    </row>
    <row r="1534" spans="1:12" x14ac:dyDescent="0.25">
      <c r="A1534">
        <v>153.1</v>
      </c>
      <c r="B1534">
        <v>-3.0252599999999998</v>
      </c>
      <c r="C1534">
        <v>-26.335401999999998</v>
      </c>
      <c r="D1534">
        <v>0.19185611999999999</v>
      </c>
      <c r="E1534">
        <v>56.129154</v>
      </c>
      <c r="F1534">
        <v>269.99959999999999</v>
      </c>
      <c r="G1534">
        <v>2.1841569000000002E-2</v>
      </c>
      <c r="H1534">
        <v>-75.887634000000006</v>
      </c>
      <c r="I1534">
        <v>-0.21614774</v>
      </c>
      <c r="J1534">
        <v>268.48083000000003</v>
      </c>
      <c r="K1534">
        <v>271.86721999999997</v>
      </c>
      <c r="L1534">
        <v>3.0793263000000001E-2</v>
      </c>
    </row>
    <row r="1535" spans="1:12" x14ac:dyDescent="0.25">
      <c r="A1535">
        <v>153.19999999999999</v>
      </c>
      <c r="B1535">
        <v>-3.0252599999999998</v>
      </c>
      <c r="C1535">
        <v>-26.389139</v>
      </c>
      <c r="D1535">
        <v>0.19186444999999999</v>
      </c>
      <c r="E1535">
        <v>56.129150000000003</v>
      </c>
      <c r="F1535">
        <v>269.99959999999999</v>
      </c>
      <c r="G1535">
        <v>2.1840425E-2</v>
      </c>
      <c r="H1535">
        <v>-76.060576999999995</v>
      </c>
      <c r="I1535">
        <v>-0.21642332</v>
      </c>
      <c r="J1535">
        <v>268.46854000000002</v>
      </c>
      <c r="K1535">
        <v>271.87621999999999</v>
      </c>
      <c r="L1535">
        <v>3.0675435000000001E-2</v>
      </c>
    </row>
    <row r="1536" spans="1:12" x14ac:dyDescent="0.25">
      <c r="A1536">
        <v>153.30000000000001</v>
      </c>
      <c r="B1536">
        <v>-3.0252599999999998</v>
      </c>
      <c r="C1536">
        <v>-26.371229</v>
      </c>
      <c r="D1536">
        <v>0.19165172</v>
      </c>
      <c r="E1536">
        <v>56.114970999999997</v>
      </c>
      <c r="F1536">
        <v>269.99959999999999</v>
      </c>
      <c r="G1536">
        <v>2.1820514999999999E-2</v>
      </c>
      <c r="H1536">
        <v>-75.992003999999994</v>
      </c>
      <c r="I1536">
        <v>-0.21653000999999999</v>
      </c>
      <c r="J1536">
        <v>268.53766000000002</v>
      </c>
      <c r="K1536">
        <v>271.91656</v>
      </c>
      <c r="L1536">
        <v>3.0692646000000001E-2</v>
      </c>
    </row>
    <row r="1537" spans="1:12" x14ac:dyDescent="0.25">
      <c r="A1537">
        <v>153.4</v>
      </c>
      <c r="B1537">
        <v>-3.0252599999999998</v>
      </c>
      <c r="C1537">
        <v>-26.273056</v>
      </c>
      <c r="D1537">
        <v>0.1915946</v>
      </c>
      <c r="E1537">
        <v>56.039154000000003</v>
      </c>
      <c r="F1537">
        <v>269.99959999999999</v>
      </c>
      <c r="G1537">
        <v>2.1815177000000002E-2</v>
      </c>
      <c r="H1537">
        <v>-75.718718999999993</v>
      </c>
      <c r="I1537">
        <v>-0.21563303</v>
      </c>
      <c r="J1537">
        <v>268.50378000000001</v>
      </c>
      <c r="K1537">
        <v>271.90494000000001</v>
      </c>
      <c r="L1537">
        <v>3.0529000000000001E-2</v>
      </c>
    </row>
    <row r="1538" spans="1:12" x14ac:dyDescent="0.25">
      <c r="A1538">
        <v>153.5</v>
      </c>
      <c r="B1538">
        <v>-3.0252599999999998</v>
      </c>
      <c r="C1538">
        <v>-26.334510999999999</v>
      </c>
      <c r="D1538">
        <v>0.19171017000000001</v>
      </c>
      <c r="E1538">
        <v>56.107807000000001</v>
      </c>
      <c r="F1538">
        <v>269.99959999999999</v>
      </c>
      <c r="G1538">
        <v>2.1824244E-2</v>
      </c>
      <c r="H1538">
        <v>-75.890938000000006</v>
      </c>
      <c r="I1538">
        <v>-0.21585241999999999</v>
      </c>
      <c r="J1538">
        <v>268.5455</v>
      </c>
      <c r="K1538">
        <v>271.90356000000003</v>
      </c>
      <c r="L1538">
        <v>3.0550714999999999E-2</v>
      </c>
    </row>
    <row r="1539" spans="1:12" x14ac:dyDescent="0.25">
      <c r="A1539">
        <v>153.6</v>
      </c>
      <c r="B1539">
        <v>-3.0252599999999998</v>
      </c>
      <c r="C1539">
        <v>-26.446175</v>
      </c>
      <c r="D1539">
        <v>0.19136837000000001</v>
      </c>
      <c r="E1539">
        <v>56.012774999999998</v>
      </c>
      <c r="F1539">
        <v>269.99959999999999</v>
      </c>
      <c r="G1539">
        <v>2.1784293999999999E-2</v>
      </c>
      <c r="H1539">
        <v>-76.222313</v>
      </c>
      <c r="I1539">
        <v>-0.21636219000000001</v>
      </c>
      <c r="J1539">
        <v>268.56551999999999</v>
      </c>
      <c r="K1539">
        <v>272.00362999999999</v>
      </c>
      <c r="L1539">
        <v>3.0500300000000001E-2</v>
      </c>
    </row>
    <row r="1540" spans="1:12" x14ac:dyDescent="0.25">
      <c r="A1540">
        <v>153.69999999999999</v>
      </c>
      <c r="B1540">
        <v>-3.0252599999999998</v>
      </c>
      <c r="C1540">
        <v>-26.376148000000001</v>
      </c>
      <c r="D1540">
        <v>0.19128475</v>
      </c>
      <c r="E1540">
        <v>55.890780999999997</v>
      </c>
      <c r="F1540">
        <v>269.99959999999999</v>
      </c>
      <c r="G1540">
        <v>2.1774729999999999E-2</v>
      </c>
      <c r="H1540">
        <v>-76.008278000000004</v>
      </c>
      <c r="I1540">
        <v>-0.21614770999999999</v>
      </c>
      <c r="J1540">
        <v>268.57422000000003</v>
      </c>
      <c r="K1540">
        <v>271.96265</v>
      </c>
      <c r="L1540">
        <v>3.0507718999999999E-2</v>
      </c>
    </row>
    <row r="1541" spans="1:12" x14ac:dyDescent="0.25">
      <c r="A1541">
        <v>153.80000000000001</v>
      </c>
      <c r="B1541">
        <v>-3.0252599999999998</v>
      </c>
      <c r="C1541">
        <v>-26.437415999999999</v>
      </c>
      <c r="D1541">
        <v>0.19114612</v>
      </c>
      <c r="E1541">
        <v>55.845551</v>
      </c>
      <c r="F1541">
        <v>269.99959999999999</v>
      </c>
      <c r="G1541">
        <v>2.1761429999999998E-2</v>
      </c>
      <c r="H1541">
        <v>-76.186363</v>
      </c>
      <c r="I1541">
        <v>-0.21665261999999999</v>
      </c>
      <c r="J1541">
        <v>268.62783999999999</v>
      </c>
      <c r="K1541">
        <v>271.97253000000001</v>
      </c>
      <c r="L1541">
        <v>3.0496914E-2</v>
      </c>
    </row>
    <row r="1542" spans="1:12" x14ac:dyDescent="0.25">
      <c r="A1542">
        <v>153.9</v>
      </c>
      <c r="B1542">
        <v>-3.0252599999999998</v>
      </c>
      <c r="C1542">
        <v>-26.334645999999999</v>
      </c>
      <c r="D1542">
        <v>0.19087075000000001</v>
      </c>
      <c r="E1542">
        <v>55.843594000000003</v>
      </c>
      <c r="F1542">
        <v>269.99959999999999</v>
      </c>
      <c r="G1542">
        <v>2.1728942000000001E-2</v>
      </c>
      <c r="H1542">
        <v>-75.889824000000004</v>
      </c>
      <c r="I1542">
        <v>-0.21595943000000001</v>
      </c>
      <c r="J1542">
        <v>268.61248999999998</v>
      </c>
      <c r="K1542">
        <v>271.98856000000001</v>
      </c>
      <c r="L1542">
        <v>3.0591818999999999E-2</v>
      </c>
    </row>
    <row r="1543" spans="1:12" x14ac:dyDescent="0.25">
      <c r="A1543">
        <v>154</v>
      </c>
      <c r="B1543">
        <v>-3.0252599999999998</v>
      </c>
      <c r="C1543">
        <v>-26.362380999999999</v>
      </c>
      <c r="D1543">
        <v>0.19109583999999999</v>
      </c>
      <c r="E1543">
        <v>55.843510000000002</v>
      </c>
      <c r="F1543">
        <v>269.99959999999999</v>
      </c>
      <c r="G1543">
        <v>2.1746295999999998E-2</v>
      </c>
      <c r="H1543">
        <v>-75.960205000000002</v>
      </c>
      <c r="I1543">
        <v>-0.21593860000000001</v>
      </c>
      <c r="J1543">
        <v>268.64600000000002</v>
      </c>
      <c r="K1543">
        <v>272.02069</v>
      </c>
      <c r="L1543">
        <v>3.0552959000000001E-2</v>
      </c>
    </row>
    <row r="1544" spans="1:12" x14ac:dyDescent="0.25">
      <c r="A1544">
        <v>154.1</v>
      </c>
      <c r="B1544">
        <v>-3.0252599999999998</v>
      </c>
      <c r="C1544">
        <v>-26.430213999999999</v>
      </c>
      <c r="D1544">
        <v>0.19096421</v>
      </c>
      <c r="E1544">
        <v>55.843510000000002</v>
      </c>
      <c r="F1544">
        <v>269.99959999999999</v>
      </c>
      <c r="G1544">
        <v>2.1746537E-2</v>
      </c>
      <c r="H1544">
        <v>-76.179282999999998</v>
      </c>
      <c r="I1544">
        <v>-0.21664231</v>
      </c>
      <c r="J1544">
        <v>268.64301</v>
      </c>
      <c r="K1544">
        <v>272.01220999999998</v>
      </c>
      <c r="L1544">
        <v>3.0538236999999999E-2</v>
      </c>
    </row>
    <row r="1545" spans="1:12" x14ac:dyDescent="0.25">
      <c r="A1545">
        <v>154.19999999999999</v>
      </c>
      <c r="B1545">
        <v>-3.0252599999999998</v>
      </c>
      <c r="C1545">
        <v>-26.460978999999998</v>
      </c>
      <c r="D1545">
        <v>0.19061731000000001</v>
      </c>
      <c r="E1545">
        <v>55.843510000000002</v>
      </c>
      <c r="F1545">
        <v>269.99959999999999</v>
      </c>
      <c r="G1545">
        <v>2.1687794E-2</v>
      </c>
      <c r="H1545">
        <v>-76.249106999999995</v>
      </c>
      <c r="I1545">
        <v>-0.21659781</v>
      </c>
      <c r="J1545">
        <v>268.64501999999999</v>
      </c>
      <c r="K1545">
        <v>272.02890000000002</v>
      </c>
      <c r="L1545">
        <v>3.0441475999999999E-2</v>
      </c>
    </row>
    <row r="1546" spans="1:12" x14ac:dyDescent="0.25">
      <c r="A1546">
        <v>154.30000000000001</v>
      </c>
      <c r="B1546">
        <v>-3.0252599999999998</v>
      </c>
      <c r="C1546">
        <v>-26.453997000000001</v>
      </c>
      <c r="D1546">
        <v>0.19049072</v>
      </c>
      <c r="E1546">
        <v>55.843510000000002</v>
      </c>
      <c r="F1546">
        <v>269.99959999999999</v>
      </c>
      <c r="G1546">
        <v>2.1682598000000001E-2</v>
      </c>
      <c r="H1546">
        <v>-76.241791000000006</v>
      </c>
      <c r="I1546">
        <v>-0.21634091</v>
      </c>
      <c r="J1546">
        <v>268.63695999999999</v>
      </c>
      <c r="K1546">
        <v>272.01001000000002</v>
      </c>
      <c r="L1546">
        <v>3.0451655000000001E-2</v>
      </c>
    </row>
    <row r="1547" spans="1:12" x14ac:dyDescent="0.25">
      <c r="A1547">
        <v>154.4</v>
      </c>
      <c r="B1547">
        <v>-3.0252599999999998</v>
      </c>
      <c r="C1547">
        <v>-26.310026000000001</v>
      </c>
      <c r="D1547">
        <v>0.19058860999999999</v>
      </c>
      <c r="E1547">
        <v>55.843510000000002</v>
      </c>
      <c r="F1547">
        <v>269.99959999999999</v>
      </c>
      <c r="G1547">
        <v>2.1691578E-2</v>
      </c>
      <c r="H1547">
        <v>-75.821060000000003</v>
      </c>
      <c r="I1547">
        <v>-0.21570686</v>
      </c>
      <c r="J1547">
        <v>268.67437999999999</v>
      </c>
      <c r="K1547">
        <v>272.04376000000002</v>
      </c>
      <c r="L1547">
        <v>3.0560276000000001E-2</v>
      </c>
    </row>
    <row r="1548" spans="1:12" x14ac:dyDescent="0.25">
      <c r="A1548">
        <v>154.5</v>
      </c>
      <c r="B1548">
        <v>-3.0252599999999998</v>
      </c>
      <c r="C1548">
        <v>-26.311288999999999</v>
      </c>
      <c r="D1548">
        <v>0.19076566</v>
      </c>
      <c r="E1548">
        <v>55.747169</v>
      </c>
      <c r="F1548">
        <v>269.99959999999999</v>
      </c>
      <c r="G1548">
        <v>2.1723313000000001E-2</v>
      </c>
      <c r="H1548">
        <v>-75.810828999999998</v>
      </c>
      <c r="I1548">
        <v>-0.21601224999999999</v>
      </c>
      <c r="J1548">
        <v>268.66431</v>
      </c>
      <c r="K1548">
        <v>272.04705999999999</v>
      </c>
      <c r="L1548">
        <v>3.0607937000000002E-2</v>
      </c>
    </row>
    <row r="1549" spans="1:12" x14ac:dyDescent="0.25">
      <c r="A1549">
        <v>154.6</v>
      </c>
      <c r="B1549">
        <v>-3.0252599999999998</v>
      </c>
      <c r="C1549">
        <v>-26.330959</v>
      </c>
      <c r="D1549">
        <v>0.19074163999999999</v>
      </c>
      <c r="E1549">
        <v>55.743011000000003</v>
      </c>
      <c r="F1549">
        <v>269.99959999999999</v>
      </c>
      <c r="G1549">
        <v>2.1711349000000001E-2</v>
      </c>
      <c r="H1549">
        <v>-75.879929000000004</v>
      </c>
      <c r="I1549">
        <v>-0.21613230999999999</v>
      </c>
      <c r="J1549">
        <v>268.67065000000002</v>
      </c>
      <c r="K1549">
        <v>272.13724000000002</v>
      </c>
      <c r="L1549">
        <v>3.0598627E-2</v>
      </c>
    </row>
    <row r="1550" spans="1:12" x14ac:dyDescent="0.25">
      <c r="A1550">
        <v>154.69999999999999</v>
      </c>
      <c r="B1550">
        <v>-3.0252599999999998</v>
      </c>
      <c r="C1550">
        <v>-26.462139000000001</v>
      </c>
      <c r="D1550">
        <v>0.19018257999999999</v>
      </c>
      <c r="E1550">
        <v>55.686653</v>
      </c>
      <c r="F1550">
        <v>269.99959999999999</v>
      </c>
      <c r="G1550">
        <v>2.1647939000000001E-2</v>
      </c>
      <c r="H1550">
        <v>-76.258567999999997</v>
      </c>
      <c r="I1550">
        <v>-0.21644775999999999</v>
      </c>
      <c r="J1550">
        <v>268.70522999999997</v>
      </c>
      <c r="K1550">
        <v>272.15683000000001</v>
      </c>
      <c r="L1550">
        <v>3.0542911999999998E-2</v>
      </c>
    </row>
    <row r="1551" spans="1:12" x14ac:dyDescent="0.25">
      <c r="A1551">
        <v>154.80000000000001</v>
      </c>
      <c r="B1551">
        <v>-3.0252599999999998</v>
      </c>
      <c r="C1551">
        <v>-26.400019</v>
      </c>
      <c r="D1551">
        <v>0.19018172999999999</v>
      </c>
      <c r="E1551">
        <v>55.635840999999999</v>
      </c>
      <c r="F1551">
        <v>269.99959999999999</v>
      </c>
      <c r="G1551">
        <v>2.1649142999999999E-2</v>
      </c>
      <c r="H1551">
        <v>-76.078339</v>
      </c>
      <c r="I1551">
        <v>-0.21620043</v>
      </c>
      <c r="J1551">
        <v>268.72210999999999</v>
      </c>
      <c r="K1551">
        <v>272.09514999999999</v>
      </c>
      <c r="L1551">
        <v>3.0510990000000002E-2</v>
      </c>
    </row>
    <row r="1552" spans="1:12" x14ac:dyDescent="0.25">
      <c r="A1552">
        <v>154.9</v>
      </c>
      <c r="B1552">
        <v>-3.0252599999999998</v>
      </c>
      <c r="C1552">
        <v>-26.338701</v>
      </c>
      <c r="D1552">
        <v>0.19039181999999999</v>
      </c>
      <c r="E1552">
        <v>55.567630999999999</v>
      </c>
      <c r="F1552">
        <v>269.99959999999999</v>
      </c>
      <c r="G1552">
        <v>2.1666102E-2</v>
      </c>
      <c r="H1552">
        <v>-75.889861999999994</v>
      </c>
      <c r="I1552">
        <v>-0.21555125999999999</v>
      </c>
      <c r="J1552">
        <v>268.73259999999999</v>
      </c>
      <c r="K1552">
        <v>272.07952999999998</v>
      </c>
      <c r="L1552">
        <v>3.046695E-2</v>
      </c>
    </row>
    <row r="1553" spans="1:12" x14ac:dyDescent="0.25">
      <c r="A1553">
        <v>155</v>
      </c>
      <c r="B1553">
        <v>-3.0252599999999998</v>
      </c>
      <c r="C1553">
        <v>-26.423214000000002</v>
      </c>
      <c r="D1553">
        <v>0.19014639</v>
      </c>
      <c r="E1553">
        <v>55.537261999999998</v>
      </c>
      <c r="F1553">
        <v>269.99959999999999</v>
      </c>
      <c r="G1553">
        <v>2.1642659000000002E-2</v>
      </c>
      <c r="H1553">
        <v>-76.149283999999994</v>
      </c>
      <c r="I1553">
        <v>-0.21583068</v>
      </c>
      <c r="J1553">
        <v>268.70983999999999</v>
      </c>
      <c r="K1553">
        <v>272.12655999999998</v>
      </c>
      <c r="L1553">
        <v>3.0391000000000001E-2</v>
      </c>
    </row>
    <row r="1554" spans="1:12" x14ac:dyDescent="0.25">
      <c r="A1554">
        <v>155.1</v>
      </c>
      <c r="B1554">
        <v>-3.0252599999999998</v>
      </c>
      <c r="C1554">
        <v>-26.462173</v>
      </c>
      <c r="D1554">
        <v>0.19007425</v>
      </c>
      <c r="E1554">
        <v>55.535946000000003</v>
      </c>
      <c r="F1554">
        <v>269.99959999999999</v>
      </c>
      <c r="G1554">
        <v>2.1643382999999999E-2</v>
      </c>
      <c r="H1554">
        <v>-76.258994999999999</v>
      </c>
      <c r="I1554">
        <v>-0.21683796</v>
      </c>
      <c r="J1554">
        <v>268.79037</v>
      </c>
      <c r="K1554">
        <v>272.20330999999999</v>
      </c>
      <c r="L1554">
        <v>3.0731689E-2</v>
      </c>
    </row>
    <row r="1555" spans="1:12" x14ac:dyDescent="0.25">
      <c r="A1555">
        <v>155.19999999999999</v>
      </c>
      <c r="B1555">
        <v>-3.0252599999999998</v>
      </c>
      <c r="C1555">
        <v>-26.391726999999999</v>
      </c>
      <c r="D1555">
        <v>0.18982831999999999</v>
      </c>
      <c r="E1555">
        <v>55.535891999999997</v>
      </c>
      <c r="F1555">
        <v>269.99959999999999</v>
      </c>
      <c r="G1555">
        <v>2.1609561999999999E-2</v>
      </c>
      <c r="H1555">
        <v>-76.062743999999995</v>
      </c>
      <c r="I1555">
        <v>-0.21643751999999999</v>
      </c>
      <c r="J1555">
        <v>268.74741</v>
      </c>
      <c r="K1555">
        <v>272.20690999999999</v>
      </c>
      <c r="L1555">
        <v>3.0655927999999999E-2</v>
      </c>
    </row>
    <row r="1556" spans="1:12" x14ac:dyDescent="0.25">
      <c r="A1556">
        <v>155.30000000000001</v>
      </c>
      <c r="B1556">
        <v>-3.0252599999999998</v>
      </c>
      <c r="C1556">
        <v>-26.373450999999999</v>
      </c>
      <c r="D1556">
        <v>0.18996537999999999</v>
      </c>
      <c r="E1556">
        <v>55.535888999999997</v>
      </c>
      <c r="F1556">
        <v>269.99959999999999</v>
      </c>
      <c r="G1556">
        <v>2.1626394E-2</v>
      </c>
      <c r="H1556">
        <v>-76.003944000000004</v>
      </c>
      <c r="I1556">
        <v>-0.21610220999999999</v>
      </c>
      <c r="J1556">
        <v>268.73845999999998</v>
      </c>
      <c r="K1556">
        <v>272.19018999999997</v>
      </c>
      <c r="L1556">
        <v>3.0578002E-2</v>
      </c>
    </row>
    <row r="1557" spans="1:12" x14ac:dyDescent="0.25">
      <c r="A1557">
        <v>155.4</v>
      </c>
      <c r="B1557">
        <v>-3.0252599999999998</v>
      </c>
      <c r="C1557">
        <v>-26.413616000000001</v>
      </c>
      <c r="D1557">
        <v>0.18995625999999999</v>
      </c>
      <c r="E1557">
        <v>55.535888999999997</v>
      </c>
      <c r="F1557">
        <v>269.99959999999999</v>
      </c>
      <c r="G1557">
        <v>2.1627560000000001E-2</v>
      </c>
      <c r="H1557">
        <v>-76.087006000000002</v>
      </c>
      <c r="I1557">
        <v>-0.21616057999999999</v>
      </c>
      <c r="J1557">
        <v>268.75684000000001</v>
      </c>
      <c r="K1557">
        <v>272.20882999999998</v>
      </c>
      <c r="L1557">
        <v>3.0591146999999999E-2</v>
      </c>
    </row>
    <row r="1558" spans="1:12" x14ac:dyDescent="0.25">
      <c r="A1558">
        <v>155.5</v>
      </c>
      <c r="B1558">
        <v>-3.0252599999999998</v>
      </c>
      <c r="C1558">
        <v>-26.501436000000002</v>
      </c>
      <c r="D1558">
        <v>0.18981411000000001</v>
      </c>
      <c r="E1558">
        <v>55.535888999999997</v>
      </c>
      <c r="F1558">
        <v>269.99959999999999</v>
      </c>
      <c r="G1558">
        <v>2.1601075000000001E-2</v>
      </c>
      <c r="H1558">
        <v>-76.366135</v>
      </c>
      <c r="I1558">
        <v>-0.21640741999999999</v>
      </c>
      <c r="J1558">
        <v>268.76958999999999</v>
      </c>
      <c r="K1558">
        <v>272.18844999999999</v>
      </c>
      <c r="L1558">
        <v>3.049106E-2</v>
      </c>
    </row>
    <row r="1559" spans="1:12" x14ac:dyDescent="0.25">
      <c r="A1559">
        <v>155.6</v>
      </c>
      <c r="B1559">
        <v>-3.0252599999999998</v>
      </c>
      <c r="C1559">
        <v>-26.515774</v>
      </c>
      <c r="D1559">
        <v>0.18999969999999999</v>
      </c>
      <c r="E1559">
        <v>55.535888999999997</v>
      </c>
      <c r="F1559">
        <v>269.99959999999999</v>
      </c>
      <c r="G1559">
        <v>2.1634441000000001E-2</v>
      </c>
      <c r="H1559">
        <v>-76.412925999999999</v>
      </c>
      <c r="I1559">
        <v>-0.21643304999999999</v>
      </c>
      <c r="J1559">
        <v>268.73336999999998</v>
      </c>
      <c r="K1559">
        <v>272.20285000000001</v>
      </c>
      <c r="L1559">
        <v>3.0373938E-2</v>
      </c>
    </row>
    <row r="1560" spans="1:12" x14ac:dyDescent="0.25">
      <c r="A1560">
        <v>155.69999999999999</v>
      </c>
      <c r="B1560">
        <v>-3.0252599999999998</v>
      </c>
      <c r="C1560">
        <v>-26.375954</v>
      </c>
      <c r="D1560">
        <v>0.19012944000000001</v>
      </c>
      <c r="E1560">
        <v>55.461452000000001</v>
      </c>
      <c r="F1560">
        <v>269.99959999999999</v>
      </c>
      <c r="G1560">
        <v>2.1640547999999999E-2</v>
      </c>
      <c r="H1560">
        <v>-76.015593999999993</v>
      </c>
      <c r="I1560">
        <v>-0.2158976</v>
      </c>
      <c r="J1560">
        <v>268.77447999999998</v>
      </c>
      <c r="K1560">
        <v>272.17514</v>
      </c>
      <c r="L1560">
        <v>3.0521243999999999E-2</v>
      </c>
    </row>
    <row r="1561" spans="1:12" x14ac:dyDescent="0.25">
      <c r="A1561">
        <v>155.80000000000001</v>
      </c>
      <c r="B1561">
        <v>-3.0252599999999998</v>
      </c>
      <c r="C1561">
        <v>-26.397974000000001</v>
      </c>
      <c r="D1561">
        <v>0.19000627</v>
      </c>
      <c r="E1561">
        <v>55.532673000000003</v>
      </c>
      <c r="F1561">
        <v>269.99959999999999</v>
      </c>
      <c r="G1561">
        <v>2.1629012999999999E-2</v>
      </c>
      <c r="H1561">
        <v>-76.060760000000002</v>
      </c>
      <c r="I1561">
        <v>-0.21614024000000001</v>
      </c>
      <c r="J1561">
        <v>268.78179999999998</v>
      </c>
      <c r="K1561">
        <v>272.17523</v>
      </c>
      <c r="L1561">
        <v>3.0545507999999999E-2</v>
      </c>
    </row>
    <row r="1562" spans="1:12" x14ac:dyDescent="0.25">
      <c r="A1562">
        <v>155.9</v>
      </c>
      <c r="B1562">
        <v>-3.0252599999999998</v>
      </c>
      <c r="C1562">
        <v>-26.521616000000002</v>
      </c>
      <c r="D1562">
        <v>0.18998495000000001</v>
      </c>
      <c r="E1562">
        <v>55.343165999999997</v>
      </c>
      <c r="F1562">
        <v>269.99959999999999</v>
      </c>
      <c r="G1562">
        <v>2.1624695999999999E-2</v>
      </c>
      <c r="H1562">
        <v>-76.417274000000006</v>
      </c>
      <c r="I1562">
        <v>-0.21665074000000001</v>
      </c>
      <c r="J1562">
        <v>268.85311999999999</v>
      </c>
      <c r="K1562">
        <v>272.23651000000001</v>
      </c>
      <c r="L1562">
        <v>3.0570742000000001E-2</v>
      </c>
    </row>
    <row r="1563" spans="1:12" x14ac:dyDescent="0.25">
      <c r="A1563">
        <v>156</v>
      </c>
      <c r="B1563">
        <v>-3.0252599999999998</v>
      </c>
      <c r="C1563">
        <v>-26.430548000000002</v>
      </c>
      <c r="D1563">
        <v>0.19010020999999999</v>
      </c>
      <c r="E1563">
        <v>55.257565</v>
      </c>
      <c r="F1563">
        <v>269.99959999999999</v>
      </c>
      <c r="G1563">
        <v>2.1637686999999999E-2</v>
      </c>
      <c r="H1563">
        <v>-76.167786000000007</v>
      </c>
      <c r="I1563">
        <v>-0.21598980000000001</v>
      </c>
      <c r="J1563">
        <v>268.79739000000001</v>
      </c>
      <c r="K1563">
        <v>272.14496000000003</v>
      </c>
      <c r="L1563">
        <v>3.0558928999999999E-2</v>
      </c>
    </row>
    <row r="1564" spans="1:12" x14ac:dyDescent="0.25">
      <c r="A1564">
        <v>156.1</v>
      </c>
      <c r="B1564">
        <v>-3.0252599999999998</v>
      </c>
      <c r="C1564">
        <v>-26.487977999999998</v>
      </c>
      <c r="D1564">
        <v>0.19016367000000001</v>
      </c>
      <c r="E1564">
        <v>55.240046999999997</v>
      </c>
      <c r="F1564">
        <v>269.99959999999999</v>
      </c>
      <c r="G1564">
        <v>2.1642299E-2</v>
      </c>
      <c r="H1564">
        <v>-76.343636000000004</v>
      </c>
      <c r="I1564">
        <v>-0.21629010000000001</v>
      </c>
      <c r="J1564">
        <v>268.79052999999999</v>
      </c>
      <c r="K1564">
        <v>272.21265</v>
      </c>
      <c r="L1564">
        <v>3.0551584E-2</v>
      </c>
    </row>
    <row r="1565" spans="1:12" x14ac:dyDescent="0.25">
      <c r="A1565">
        <v>156.19999999999999</v>
      </c>
      <c r="B1565">
        <v>-3.0252599999999998</v>
      </c>
      <c r="C1565">
        <v>-26.464448999999998</v>
      </c>
      <c r="D1565">
        <v>0.18995055999999999</v>
      </c>
      <c r="E1565">
        <v>55.239291999999999</v>
      </c>
      <c r="F1565">
        <v>269.99959999999999</v>
      </c>
      <c r="G1565">
        <v>2.1629816E-2</v>
      </c>
      <c r="H1565">
        <v>-76.275138999999996</v>
      </c>
      <c r="I1565">
        <v>-0.21598201</v>
      </c>
      <c r="J1565">
        <v>268.81265000000002</v>
      </c>
      <c r="K1565">
        <v>272.20218</v>
      </c>
      <c r="L1565">
        <v>3.0461169999999999E-2</v>
      </c>
    </row>
    <row r="1566" spans="1:12" x14ac:dyDescent="0.25">
      <c r="A1566">
        <v>156.30000000000001</v>
      </c>
      <c r="B1566">
        <v>-3.0252599999999998</v>
      </c>
      <c r="C1566">
        <v>-26.329848999999999</v>
      </c>
      <c r="D1566">
        <v>0.19012897000000001</v>
      </c>
      <c r="E1566">
        <v>55.239258</v>
      </c>
      <c r="F1566">
        <v>269.99959999999999</v>
      </c>
      <c r="G1566">
        <v>2.1648445999999998E-2</v>
      </c>
      <c r="H1566">
        <v>-75.842796000000007</v>
      </c>
      <c r="I1566">
        <v>-0.21547263999999999</v>
      </c>
      <c r="J1566">
        <v>268.77917000000002</v>
      </c>
      <c r="K1566">
        <v>272.20882999999998</v>
      </c>
      <c r="L1566">
        <v>3.0521026E-2</v>
      </c>
    </row>
    <row r="1567" spans="1:12" x14ac:dyDescent="0.25">
      <c r="A1567">
        <v>156.4</v>
      </c>
      <c r="B1567">
        <v>-3.0252599999999998</v>
      </c>
      <c r="C1567">
        <v>-26.512222000000001</v>
      </c>
      <c r="D1567">
        <v>0.18996737999999999</v>
      </c>
      <c r="E1567">
        <v>55.286487999999999</v>
      </c>
      <c r="F1567">
        <v>269.99959999999999</v>
      </c>
      <c r="G1567">
        <v>2.1631992999999999E-2</v>
      </c>
      <c r="H1567">
        <v>-76.397132999999997</v>
      </c>
      <c r="I1567">
        <v>-0.21649881000000001</v>
      </c>
      <c r="J1567">
        <v>268.74435</v>
      </c>
      <c r="K1567">
        <v>272.20904999999999</v>
      </c>
      <c r="L1567">
        <v>3.0598013E-2</v>
      </c>
    </row>
    <row r="1568" spans="1:12" x14ac:dyDescent="0.25">
      <c r="A1568">
        <v>156.5</v>
      </c>
      <c r="B1568">
        <v>-3.0252599999999998</v>
      </c>
      <c r="C1568">
        <v>-26.547091000000002</v>
      </c>
      <c r="D1568">
        <v>0.18971606999999999</v>
      </c>
      <c r="E1568">
        <v>55.241298999999998</v>
      </c>
      <c r="F1568">
        <v>269.99959999999999</v>
      </c>
      <c r="G1568">
        <v>2.1585274000000002E-2</v>
      </c>
      <c r="H1568">
        <v>-76.508110000000002</v>
      </c>
      <c r="I1568">
        <v>-0.21653913</v>
      </c>
      <c r="J1568">
        <v>268.75936999999999</v>
      </c>
      <c r="K1568">
        <v>272.21947999999998</v>
      </c>
      <c r="L1568">
        <v>3.0569303999999999E-2</v>
      </c>
    </row>
    <row r="1569" spans="1:12" x14ac:dyDescent="0.25">
      <c r="A1569">
        <v>156.6</v>
      </c>
      <c r="B1569">
        <v>-3.0252599999999998</v>
      </c>
      <c r="C1569">
        <v>-26.498927999999999</v>
      </c>
      <c r="D1569">
        <v>0.18962856</v>
      </c>
      <c r="E1569">
        <v>55.239345999999998</v>
      </c>
      <c r="F1569">
        <v>269.99959999999999</v>
      </c>
      <c r="G1569">
        <v>2.1586746E-2</v>
      </c>
      <c r="H1569">
        <v>-76.378997999999996</v>
      </c>
      <c r="I1569">
        <v>-0.21618876000000001</v>
      </c>
      <c r="J1569">
        <v>268.78876000000002</v>
      </c>
      <c r="K1569">
        <v>272.22451999999998</v>
      </c>
      <c r="L1569">
        <v>3.0451024E-2</v>
      </c>
    </row>
    <row r="1570" spans="1:12" x14ac:dyDescent="0.25">
      <c r="A1570">
        <v>156.69999999999999</v>
      </c>
      <c r="B1570">
        <v>-3.0252599999999998</v>
      </c>
      <c r="C1570">
        <v>-26.311976999999999</v>
      </c>
      <c r="D1570">
        <v>0.18985621999999999</v>
      </c>
      <c r="E1570">
        <v>55.239261999999997</v>
      </c>
      <c r="F1570">
        <v>269.99959999999999</v>
      </c>
      <c r="G1570">
        <v>2.1604529000000001E-2</v>
      </c>
      <c r="H1570">
        <v>-75.821121000000005</v>
      </c>
      <c r="I1570">
        <v>-0.21538129</v>
      </c>
      <c r="J1570">
        <v>268.78912000000003</v>
      </c>
      <c r="K1570">
        <v>272.21251999999998</v>
      </c>
      <c r="L1570">
        <v>3.0455402999999999E-2</v>
      </c>
    </row>
    <row r="1571" spans="1:12" x14ac:dyDescent="0.25">
      <c r="A1571">
        <v>156.80000000000001</v>
      </c>
      <c r="B1571">
        <v>-3.0252599999999998</v>
      </c>
      <c r="C1571">
        <v>-26.377115</v>
      </c>
      <c r="D1571">
        <v>0.18970002</v>
      </c>
      <c r="E1571">
        <v>55.239258</v>
      </c>
      <c r="F1571">
        <v>269.99959999999999</v>
      </c>
      <c r="G1571">
        <v>2.1591552E-2</v>
      </c>
      <c r="H1571">
        <v>-76.008690000000001</v>
      </c>
      <c r="I1571">
        <v>-0.21564257000000001</v>
      </c>
      <c r="J1571">
        <v>268.79065000000003</v>
      </c>
      <c r="K1571">
        <v>272.19024999999999</v>
      </c>
      <c r="L1571">
        <v>3.0455264999999999E-2</v>
      </c>
    </row>
    <row r="1572" spans="1:12" x14ac:dyDescent="0.25">
      <c r="A1572">
        <v>156.9</v>
      </c>
      <c r="B1572">
        <v>-3.0252599999999998</v>
      </c>
      <c r="C1572">
        <v>-26.515335</v>
      </c>
      <c r="D1572">
        <v>0.18963559999999999</v>
      </c>
      <c r="E1572">
        <v>55.213130999999997</v>
      </c>
      <c r="F1572">
        <v>269.99959999999999</v>
      </c>
      <c r="G1572">
        <v>2.1587723999999999E-2</v>
      </c>
      <c r="H1572">
        <v>-76.414000999999999</v>
      </c>
      <c r="I1572">
        <v>-0.21662606000000001</v>
      </c>
      <c r="J1572">
        <v>268.80745999999999</v>
      </c>
      <c r="K1572">
        <v>272.20760999999999</v>
      </c>
      <c r="L1572">
        <v>3.0552099999999999E-2</v>
      </c>
    </row>
    <row r="1573" spans="1:12" x14ac:dyDescent="0.25">
      <c r="A1573">
        <v>157</v>
      </c>
      <c r="B1573">
        <v>-3.0252599999999998</v>
      </c>
      <c r="C1573">
        <v>-26.561862999999999</v>
      </c>
      <c r="D1573">
        <v>0.18924558</v>
      </c>
      <c r="E1573">
        <v>55.127319</v>
      </c>
      <c r="F1573">
        <v>269.99959999999999</v>
      </c>
      <c r="G1573">
        <v>2.1543112E-2</v>
      </c>
      <c r="H1573">
        <v>-76.560928000000004</v>
      </c>
      <c r="I1573">
        <v>-0.21678749999999999</v>
      </c>
      <c r="J1573">
        <v>268.84246999999999</v>
      </c>
      <c r="K1573">
        <v>272.21143000000001</v>
      </c>
      <c r="L1573">
        <v>3.05927E-2</v>
      </c>
    </row>
    <row r="1574" spans="1:12" x14ac:dyDescent="0.25">
      <c r="A1574">
        <v>157.1</v>
      </c>
      <c r="B1574">
        <v>-3.0252599999999998</v>
      </c>
      <c r="C1574">
        <v>-26.420615999999999</v>
      </c>
      <c r="D1574">
        <v>0.18929633000000001</v>
      </c>
      <c r="E1574">
        <v>55.231772999999997</v>
      </c>
      <c r="F1574">
        <v>269.99959999999999</v>
      </c>
      <c r="G1574">
        <v>2.1548715999999999E-2</v>
      </c>
      <c r="H1574">
        <v>-76.157348999999996</v>
      </c>
      <c r="I1574">
        <v>-0.21600103000000001</v>
      </c>
      <c r="J1574">
        <v>268.80590999999998</v>
      </c>
      <c r="K1574">
        <v>272.21114999999998</v>
      </c>
      <c r="L1574">
        <v>3.0626133E-2</v>
      </c>
    </row>
    <row r="1575" spans="1:12" x14ac:dyDescent="0.25">
      <c r="A1575">
        <v>157.19999999999999</v>
      </c>
      <c r="B1575">
        <v>-3.0252599999999998</v>
      </c>
      <c r="C1575">
        <v>-26.376379</v>
      </c>
      <c r="D1575">
        <v>0.18948725</v>
      </c>
      <c r="E1575">
        <v>55.238934</v>
      </c>
      <c r="F1575">
        <v>269.99959999999999</v>
      </c>
      <c r="G1575">
        <v>2.1568367000000001E-2</v>
      </c>
      <c r="H1575">
        <v>-75.989761000000001</v>
      </c>
      <c r="I1575">
        <v>-0.21568756</v>
      </c>
      <c r="J1575">
        <v>268.78899999999999</v>
      </c>
      <c r="K1575">
        <v>272.19943000000001</v>
      </c>
      <c r="L1575">
        <v>3.0600467999999999E-2</v>
      </c>
    </row>
    <row r="1576" spans="1:12" x14ac:dyDescent="0.25">
      <c r="A1576">
        <v>157.30000000000001</v>
      </c>
      <c r="B1576">
        <v>-3.0252599999999998</v>
      </c>
      <c r="C1576">
        <v>-26.370135999999999</v>
      </c>
      <c r="D1576">
        <v>0.18931307</v>
      </c>
      <c r="E1576">
        <v>55.213112000000002</v>
      </c>
      <c r="F1576">
        <v>269.99959999999999</v>
      </c>
      <c r="G1576">
        <v>2.1559214E-2</v>
      </c>
      <c r="H1576">
        <v>-75.990645999999998</v>
      </c>
      <c r="I1576">
        <v>-0.21572195</v>
      </c>
      <c r="J1576">
        <v>268.79025000000001</v>
      </c>
      <c r="K1576">
        <v>272.22705000000002</v>
      </c>
      <c r="L1576">
        <v>3.0455945000000002E-2</v>
      </c>
    </row>
    <row r="1577" spans="1:12" x14ac:dyDescent="0.25">
      <c r="A1577">
        <v>157.4</v>
      </c>
      <c r="B1577">
        <v>-3.0252599999999998</v>
      </c>
      <c r="C1577">
        <v>-26.450393999999999</v>
      </c>
      <c r="D1577">
        <v>0.18916458</v>
      </c>
      <c r="E1577">
        <v>55.133690000000001</v>
      </c>
      <c r="F1577">
        <v>269.99959999999999</v>
      </c>
      <c r="G1577">
        <v>2.1532062000000001E-2</v>
      </c>
      <c r="H1577">
        <v>-76.233390999999997</v>
      </c>
      <c r="I1577">
        <v>-0.21615122000000001</v>
      </c>
      <c r="J1577">
        <v>268.79459000000003</v>
      </c>
      <c r="K1577">
        <v>272.22469999999998</v>
      </c>
      <c r="L1577">
        <v>3.0552699999999999E-2</v>
      </c>
    </row>
    <row r="1578" spans="1:12" x14ac:dyDescent="0.25">
      <c r="A1578">
        <v>157.5</v>
      </c>
      <c r="B1578">
        <v>-3.0252599999999998</v>
      </c>
      <c r="C1578">
        <v>-26.363962000000001</v>
      </c>
      <c r="D1578">
        <v>0.18892157000000001</v>
      </c>
      <c r="E1578">
        <v>55.058337999999999</v>
      </c>
      <c r="F1578">
        <v>269.99959999999999</v>
      </c>
      <c r="G1578">
        <v>2.1524094000000001E-2</v>
      </c>
      <c r="H1578">
        <v>-75.996894999999995</v>
      </c>
      <c r="I1578">
        <v>-0.21571425999999999</v>
      </c>
      <c r="J1578">
        <v>268.79293999999999</v>
      </c>
      <c r="K1578">
        <v>272.20058999999998</v>
      </c>
      <c r="L1578">
        <v>3.0525298999999999E-2</v>
      </c>
    </row>
    <row r="1579" spans="1:12" x14ac:dyDescent="0.25">
      <c r="A1579">
        <v>157.6</v>
      </c>
      <c r="B1579">
        <v>-3.0252599999999998</v>
      </c>
      <c r="C1579">
        <v>-26.463170999999999</v>
      </c>
      <c r="D1579">
        <v>0.18890119</v>
      </c>
      <c r="E1579">
        <v>55.068007999999999</v>
      </c>
      <c r="F1579">
        <v>269.99959999999999</v>
      </c>
      <c r="G1579">
        <v>2.1494362999999999E-2</v>
      </c>
      <c r="H1579">
        <v>-76.251686000000007</v>
      </c>
      <c r="I1579">
        <v>-0.21602239000000001</v>
      </c>
      <c r="J1579">
        <v>268.79959000000002</v>
      </c>
      <c r="K1579">
        <v>272.18732</v>
      </c>
      <c r="L1579">
        <v>3.0401088E-2</v>
      </c>
    </row>
    <row r="1580" spans="1:12" x14ac:dyDescent="0.25">
      <c r="A1580">
        <v>157.69999999999999</v>
      </c>
      <c r="B1580">
        <v>-3.0252599999999998</v>
      </c>
      <c r="C1580">
        <v>-26.397197999999999</v>
      </c>
      <c r="D1580">
        <v>0.18906102999999999</v>
      </c>
      <c r="E1580">
        <v>55.024394999999998</v>
      </c>
      <c r="F1580">
        <v>269.99959999999999</v>
      </c>
      <c r="G1580">
        <v>2.1523266999999999E-2</v>
      </c>
      <c r="H1580">
        <v>-76.072104999999993</v>
      </c>
      <c r="I1580">
        <v>-0.21596709</v>
      </c>
      <c r="J1580">
        <v>268.76549999999997</v>
      </c>
      <c r="K1580">
        <v>272.20816000000002</v>
      </c>
      <c r="L1580">
        <v>3.0479096000000001E-2</v>
      </c>
    </row>
    <row r="1581" spans="1:12" x14ac:dyDescent="0.25">
      <c r="A1581">
        <v>157.80000000000001</v>
      </c>
      <c r="B1581">
        <v>-3.0252599999999998</v>
      </c>
      <c r="C1581">
        <v>-26.420300000000001</v>
      </c>
      <c r="D1581">
        <v>0.18896616999999999</v>
      </c>
      <c r="E1581">
        <v>54.935650000000003</v>
      </c>
      <c r="F1581">
        <v>269.99959999999999</v>
      </c>
      <c r="G1581">
        <v>2.1515177999999999E-2</v>
      </c>
      <c r="H1581">
        <v>-76.145865999999998</v>
      </c>
      <c r="I1581">
        <v>-0.21648556999999999</v>
      </c>
      <c r="J1581">
        <v>268.81650000000002</v>
      </c>
      <c r="K1581">
        <v>272.20528999999999</v>
      </c>
      <c r="L1581">
        <v>3.0621465E-2</v>
      </c>
    </row>
    <row r="1582" spans="1:12" x14ac:dyDescent="0.25">
      <c r="A1582">
        <v>157.9</v>
      </c>
      <c r="B1582">
        <v>-3.0252599999999998</v>
      </c>
      <c r="C1582">
        <v>-26.378468999999999</v>
      </c>
      <c r="D1582">
        <v>0.18907815</v>
      </c>
      <c r="E1582">
        <v>54.993186999999999</v>
      </c>
      <c r="F1582">
        <v>269.99959999999999</v>
      </c>
      <c r="G1582">
        <v>2.1529764E-2</v>
      </c>
      <c r="H1582">
        <v>-76.037970999999999</v>
      </c>
      <c r="I1582">
        <v>-0.21581547000000001</v>
      </c>
      <c r="J1582">
        <v>268.78052000000002</v>
      </c>
      <c r="K1582">
        <v>272.17856</v>
      </c>
      <c r="L1582">
        <v>3.0420644E-2</v>
      </c>
    </row>
    <row r="1583" spans="1:12" x14ac:dyDescent="0.25">
      <c r="A1583">
        <v>158</v>
      </c>
      <c r="B1583">
        <v>-3.0252599999999998</v>
      </c>
      <c r="C1583">
        <v>-26.247060999999999</v>
      </c>
      <c r="D1583">
        <v>0.18914223999999999</v>
      </c>
      <c r="E1583">
        <v>55.071629000000001</v>
      </c>
      <c r="F1583">
        <v>269.99959999999999</v>
      </c>
      <c r="G1583">
        <v>2.1536702000000001E-2</v>
      </c>
      <c r="H1583">
        <v>-75.654838999999996</v>
      </c>
      <c r="I1583">
        <v>-0.21534534999999999</v>
      </c>
      <c r="J1583">
        <v>268.71811000000002</v>
      </c>
      <c r="K1583">
        <v>272.19533999999999</v>
      </c>
      <c r="L1583">
        <v>3.0557580000000001E-2</v>
      </c>
    </row>
    <row r="1584" spans="1:12" x14ac:dyDescent="0.25">
      <c r="A1584">
        <v>158.1</v>
      </c>
      <c r="B1584">
        <v>-3.0252599999999998</v>
      </c>
      <c r="C1584">
        <v>-26.255963999999999</v>
      </c>
      <c r="D1584">
        <v>0.18906136000000001</v>
      </c>
      <c r="E1584">
        <v>55.027240999999997</v>
      </c>
      <c r="F1584">
        <v>269.99959999999999</v>
      </c>
      <c r="G1584">
        <v>2.152128E-2</v>
      </c>
      <c r="H1584">
        <v>-75.664092999999994</v>
      </c>
      <c r="I1584">
        <v>-0.21535654000000001</v>
      </c>
      <c r="J1584">
        <v>268.79021999999998</v>
      </c>
      <c r="K1584">
        <v>272.16492</v>
      </c>
      <c r="L1584">
        <v>3.0413073999999998E-2</v>
      </c>
    </row>
    <row r="1585" spans="1:12" x14ac:dyDescent="0.25">
      <c r="A1585">
        <v>158.19999999999999</v>
      </c>
      <c r="B1585">
        <v>-3.0252599999999998</v>
      </c>
      <c r="C1585">
        <v>-26.447808999999999</v>
      </c>
      <c r="D1585">
        <v>0.18882088</v>
      </c>
      <c r="E1585">
        <v>54.935772</v>
      </c>
      <c r="F1585">
        <v>269.99959999999999</v>
      </c>
      <c r="G1585">
        <v>2.1497131999999999E-2</v>
      </c>
      <c r="H1585">
        <v>-76.222854999999996</v>
      </c>
      <c r="I1585">
        <v>-0.21626313</v>
      </c>
      <c r="J1585">
        <v>268.7919</v>
      </c>
      <c r="K1585">
        <v>272.12835999999999</v>
      </c>
      <c r="L1585">
        <v>3.0399451000000001E-2</v>
      </c>
    </row>
    <row r="1586" spans="1:12" x14ac:dyDescent="0.25">
      <c r="A1586">
        <v>158.30000000000001</v>
      </c>
      <c r="B1586">
        <v>-3.0252599999999998</v>
      </c>
      <c r="C1586">
        <v>-26.436039000000001</v>
      </c>
      <c r="D1586">
        <v>0.18837899</v>
      </c>
      <c r="E1586">
        <v>54.931815999999998</v>
      </c>
      <c r="F1586">
        <v>269.99959999999999</v>
      </c>
      <c r="G1586">
        <v>2.1442204999999999E-2</v>
      </c>
      <c r="H1586">
        <v>-76.198295999999999</v>
      </c>
      <c r="I1586">
        <v>-0.21634407</v>
      </c>
      <c r="J1586">
        <v>268.72674999999998</v>
      </c>
      <c r="K1586">
        <v>272.16705000000002</v>
      </c>
      <c r="L1586">
        <v>3.0436555000000001E-2</v>
      </c>
    </row>
    <row r="1587" spans="1:12" x14ac:dyDescent="0.25">
      <c r="A1587">
        <v>158.4</v>
      </c>
      <c r="B1587">
        <v>-3.0252599999999998</v>
      </c>
      <c r="C1587">
        <v>-26.409552000000001</v>
      </c>
      <c r="D1587">
        <v>0.18830779</v>
      </c>
      <c r="E1587">
        <v>54.931648000000003</v>
      </c>
      <c r="F1587">
        <v>269.99959999999999</v>
      </c>
      <c r="G1587">
        <v>2.1431776E-2</v>
      </c>
      <c r="H1587">
        <v>-76.129188999999997</v>
      </c>
      <c r="I1587">
        <v>-0.21609315000000001</v>
      </c>
      <c r="J1587">
        <v>268.73635999999999</v>
      </c>
      <c r="K1587">
        <v>272.13055000000003</v>
      </c>
      <c r="L1587">
        <v>3.0387739E-2</v>
      </c>
    </row>
    <row r="1588" spans="1:12" x14ac:dyDescent="0.25">
      <c r="A1588">
        <v>158.5</v>
      </c>
      <c r="B1588">
        <v>-3.0252599999999998</v>
      </c>
      <c r="C1588">
        <v>-26.340723000000001</v>
      </c>
      <c r="D1588">
        <v>0.18841472000000001</v>
      </c>
      <c r="E1588">
        <v>54.931640999999999</v>
      </c>
      <c r="F1588">
        <v>269.99959999999999</v>
      </c>
      <c r="G1588">
        <v>2.1444449000000001E-2</v>
      </c>
      <c r="H1588">
        <v>-75.893585000000002</v>
      </c>
      <c r="I1588">
        <v>-0.21559266999999999</v>
      </c>
      <c r="J1588">
        <v>268.68621999999999</v>
      </c>
      <c r="K1588">
        <v>272.07274999999998</v>
      </c>
      <c r="L1588">
        <v>3.0366628999999999E-2</v>
      </c>
    </row>
    <row r="1589" spans="1:12" x14ac:dyDescent="0.25">
      <c r="A1589">
        <v>158.6</v>
      </c>
      <c r="B1589">
        <v>-3.0252599999999998</v>
      </c>
      <c r="C1589">
        <v>-26.336411999999999</v>
      </c>
      <c r="D1589">
        <v>0.18826789999999999</v>
      </c>
      <c r="E1589">
        <v>54.931640999999999</v>
      </c>
      <c r="F1589">
        <v>269.99959999999999</v>
      </c>
      <c r="G1589">
        <v>2.1429443999999999E-2</v>
      </c>
      <c r="H1589">
        <v>-75.900146000000007</v>
      </c>
      <c r="I1589">
        <v>-0.21608587000000001</v>
      </c>
      <c r="J1589">
        <v>268.74306999999999</v>
      </c>
      <c r="K1589">
        <v>272.13781999999998</v>
      </c>
      <c r="L1589">
        <v>3.0431777E-2</v>
      </c>
    </row>
    <row r="1590" spans="1:12" x14ac:dyDescent="0.25">
      <c r="A1590">
        <v>158.69999999999999</v>
      </c>
      <c r="B1590">
        <v>-3.0252599999999998</v>
      </c>
      <c r="C1590">
        <v>-26.242533000000002</v>
      </c>
      <c r="D1590">
        <v>0.18837588999999999</v>
      </c>
      <c r="E1590">
        <v>54.931640999999999</v>
      </c>
      <c r="F1590">
        <v>269.99959999999999</v>
      </c>
      <c r="G1590">
        <v>2.1449388999999999E-2</v>
      </c>
      <c r="H1590">
        <v>-75.639152999999993</v>
      </c>
      <c r="I1590">
        <v>-0.21567659</v>
      </c>
      <c r="J1590">
        <v>268.75833</v>
      </c>
      <c r="K1590">
        <v>272.11005</v>
      </c>
      <c r="L1590">
        <v>3.0520572999999999E-2</v>
      </c>
    </row>
    <row r="1591" spans="1:12" x14ac:dyDescent="0.25">
      <c r="A1591">
        <v>158.80000000000001</v>
      </c>
      <c r="B1591">
        <v>-3.0252599999999998</v>
      </c>
      <c r="C1591">
        <v>-26.209955000000001</v>
      </c>
      <c r="D1591">
        <v>0.18820886000000001</v>
      </c>
      <c r="E1591">
        <v>54.931640999999999</v>
      </c>
      <c r="F1591">
        <v>269.99959999999999</v>
      </c>
      <c r="G1591">
        <v>2.1430537E-2</v>
      </c>
      <c r="H1591">
        <v>-75.554428000000001</v>
      </c>
      <c r="I1591">
        <v>-0.21599388</v>
      </c>
      <c r="J1591">
        <v>268.70267000000001</v>
      </c>
      <c r="K1591">
        <v>272.10025000000002</v>
      </c>
      <c r="L1591">
        <v>3.0508825999999999E-2</v>
      </c>
    </row>
    <row r="1592" spans="1:12" x14ac:dyDescent="0.25">
      <c r="A1592">
        <v>158.9</v>
      </c>
      <c r="B1592">
        <v>-3.0252599999999998</v>
      </c>
      <c r="C1592">
        <v>-26.202801000000001</v>
      </c>
      <c r="D1592">
        <v>0.18816867000000001</v>
      </c>
      <c r="E1592">
        <v>54.931640999999999</v>
      </c>
      <c r="F1592">
        <v>269.99959999999999</v>
      </c>
      <c r="G1592">
        <v>2.1415192999999999E-2</v>
      </c>
      <c r="H1592">
        <v>-75.499938999999998</v>
      </c>
      <c r="I1592">
        <v>-0.21586421</v>
      </c>
      <c r="J1592">
        <v>268.66726999999997</v>
      </c>
      <c r="K1592">
        <v>272.13051999999999</v>
      </c>
      <c r="L1592">
        <v>3.0497801000000001E-2</v>
      </c>
    </row>
    <row r="1593" spans="1:12" x14ac:dyDescent="0.25">
      <c r="A1593">
        <v>159</v>
      </c>
      <c r="B1593">
        <v>-3.0252599999999998</v>
      </c>
      <c r="C1593">
        <v>-26.243031999999999</v>
      </c>
      <c r="D1593">
        <v>0.18818480000000001</v>
      </c>
      <c r="E1593">
        <v>54.931640999999999</v>
      </c>
      <c r="F1593">
        <v>269.99959999999999</v>
      </c>
      <c r="G1593">
        <v>2.1427425999999999E-2</v>
      </c>
      <c r="H1593">
        <v>-75.633713</v>
      </c>
      <c r="I1593">
        <v>-0.21618728000000001</v>
      </c>
      <c r="J1593">
        <v>268.66422</v>
      </c>
      <c r="K1593">
        <v>272.07513</v>
      </c>
      <c r="L1593">
        <v>3.0553486000000001E-2</v>
      </c>
    </row>
    <row r="1594" spans="1:12" x14ac:dyDescent="0.25">
      <c r="A1594">
        <v>159.1</v>
      </c>
      <c r="B1594">
        <v>-3.0252599999999998</v>
      </c>
      <c r="C1594">
        <v>-26.153231000000002</v>
      </c>
      <c r="D1594">
        <v>0.18807322000000001</v>
      </c>
      <c r="E1594">
        <v>54.956322</v>
      </c>
      <c r="F1594">
        <v>269.99959999999999</v>
      </c>
      <c r="G1594">
        <v>2.1414958000000001E-2</v>
      </c>
      <c r="H1594">
        <v>-75.374176000000006</v>
      </c>
      <c r="I1594">
        <v>-0.2152676</v>
      </c>
      <c r="J1594">
        <v>268.65005000000002</v>
      </c>
      <c r="K1594">
        <v>272.09670999999997</v>
      </c>
      <c r="L1594">
        <v>3.0441657E-2</v>
      </c>
    </row>
    <row r="1595" spans="1:12" x14ac:dyDescent="0.25">
      <c r="A1595">
        <v>159.19999999999999</v>
      </c>
      <c r="B1595">
        <v>-3.0252599999999998</v>
      </c>
      <c r="C1595">
        <v>-26.183019999999999</v>
      </c>
      <c r="D1595">
        <v>0.18804944000000001</v>
      </c>
      <c r="E1595">
        <v>54.932704999999999</v>
      </c>
      <c r="F1595">
        <v>269.99959999999999</v>
      </c>
      <c r="G1595">
        <v>2.1411335E-2</v>
      </c>
      <c r="H1595">
        <v>-75.472847000000002</v>
      </c>
      <c r="I1595">
        <v>-0.21563125999999999</v>
      </c>
      <c r="J1595">
        <v>268.67687999999998</v>
      </c>
      <c r="K1595">
        <v>272.03377999999998</v>
      </c>
      <c r="L1595">
        <v>3.0491585000000002E-2</v>
      </c>
    </row>
    <row r="1596" spans="1:12" x14ac:dyDescent="0.25">
      <c r="A1596">
        <v>159.30000000000001</v>
      </c>
      <c r="B1596">
        <v>-3.0252599999999998</v>
      </c>
      <c r="C1596">
        <v>-26.251456999999998</v>
      </c>
      <c r="D1596">
        <v>0.18779132000000001</v>
      </c>
      <c r="E1596">
        <v>55.053401999999998</v>
      </c>
      <c r="F1596">
        <v>269.99959999999999</v>
      </c>
      <c r="G1596">
        <v>2.1365445E-2</v>
      </c>
      <c r="H1596">
        <v>-75.655486999999994</v>
      </c>
      <c r="I1596">
        <v>-0.21596903000000001</v>
      </c>
      <c r="J1596">
        <v>268.61761000000001</v>
      </c>
      <c r="K1596">
        <v>272.06281000000001</v>
      </c>
      <c r="L1596">
        <v>3.0343996000000002E-2</v>
      </c>
    </row>
    <row r="1597" spans="1:12" x14ac:dyDescent="0.25">
      <c r="A1597">
        <v>159.4</v>
      </c>
      <c r="B1597">
        <v>-3.0252599999999998</v>
      </c>
      <c r="C1597">
        <v>-26.194804999999999</v>
      </c>
      <c r="D1597">
        <v>0.18782124</v>
      </c>
      <c r="E1597">
        <v>54.938662999999998</v>
      </c>
      <c r="F1597">
        <v>269.99959999999999</v>
      </c>
      <c r="G1597">
        <v>2.1379196999999999E-2</v>
      </c>
      <c r="H1597">
        <v>-75.498039000000006</v>
      </c>
      <c r="I1597">
        <v>-0.21545391</v>
      </c>
      <c r="J1597">
        <v>268.59500000000003</v>
      </c>
      <c r="K1597">
        <v>272.02987999999999</v>
      </c>
      <c r="L1597">
        <v>3.0229500999999999E-2</v>
      </c>
    </row>
    <row r="1598" spans="1:12" x14ac:dyDescent="0.25">
      <c r="A1598">
        <v>159.5</v>
      </c>
      <c r="B1598">
        <v>-3.0252599999999998</v>
      </c>
      <c r="C1598">
        <v>-26.288285999999999</v>
      </c>
      <c r="D1598">
        <v>0.18764293000000001</v>
      </c>
      <c r="E1598">
        <v>54.931933999999998</v>
      </c>
      <c r="F1598">
        <v>269.99959999999999</v>
      </c>
      <c r="G1598">
        <v>2.1358134000000001E-2</v>
      </c>
      <c r="H1598">
        <v>-75.763344000000004</v>
      </c>
      <c r="I1598">
        <v>-0.21638602000000001</v>
      </c>
      <c r="J1598">
        <v>268.56572999999997</v>
      </c>
      <c r="K1598">
        <v>272.00164999999998</v>
      </c>
      <c r="L1598">
        <v>3.0401368000000002E-2</v>
      </c>
    </row>
    <row r="1599" spans="1:12" x14ac:dyDescent="0.25">
      <c r="A1599">
        <v>159.6</v>
      </c>
      <c r="B1599">
        <v>-3.0252599999999998</v>
      </c>
      <c r="C1599">
        <v>-26.185198</v>
      </c>
      <c r="D1599">
        <v>0.18736251000000001</v>
      </c>
      <c r="E1599">
        <v>54.999557000000003</v>
      </c>
      <c r="F1599">
        <v>269.99959999999999</v>
      </c>
      <c r="G1599">
        <v>2.1332046E-2</v>
      </c>
      <c r="H1599">
        <v>-75.473213000000001</v>
      </c>
      <c r="I1599">
        <v>-0.21561607999999999</v>
      </c>
      <c r="J1599">
        <v>268.58767999999998</v>
      </c>
      <c r="K1599">
        <v>271.96868999999998</v>
      </c>
      <c r="L1599">
        <v>3.0317943999999999E-2</v>
      </c>
    </row>
    <row r="1600" spans="1:12" x14ac:dyDescent="0.25">
      <c r="A1600">
        <v>159.69999999999999</v>
      </c>
      <c r="B1600">
        <v>-3.0252599999999998</v>
      </c>
      <c r="C1600">
        <v>-26.182226</v>
      </c>
      <c r="D1600">
        <v>0.18722117999999999</v>
      </c>
      <c r="E1600">
        <v>54.934573999999998</v>
      </c>
      <c r="F1600">
        <v>269.99959999999999</v>
      </c>
      <c r="G1600">
        <v>2.1308810000000001E-2</v>
      </c>
      <c r="H1600">
        <v>-75.470398000000003</v>
      </c>
      <c r="I1600">
        <v>-0.21599351999999999</v>
      </c>
      <c r="J1600">
        <v>268.55804000000001</v>
      </c>
      <c r="K1600">
        <v>272.00418000000002</v>
      </c>
      <c r="L1600">
        <v>3.0427593999999999E-2</v>
      </c>
    </row>
    <row r="1601" spans="1:12" x14ac:dyDescent="0.25">
      <c r="A1601">
        <v>159.80000000000001</v>
      </c>
      <c r="B1601">
        <v>-3.0252599999999998</v>
      </c>
      <c r="C1601">
        <v>-26.165022</v>
      </c>
      <c r="D1601">
        <v>0.18744366000000001</v>
      </c>
      <c r="E1601">
        <v>55.181441999999997</v>
      </c>
      <c r="F1601">
        <v>269.99959999999999</v>
      </c>
      <c r="G1601">
        <v>2.1341801000000001E-2</v>
      </c>
      <c r="H1601">
        <v>-75.408905000000004</v>
      </c>
      <c r="I1601">
        <v>-0.21599768</v>
      </c>
      <c r="J1601">
        <v>268.48746</v>
      </c>
      <c r="K1601">
        <v>271.96832000000001</v>
      </c>
      <c r="L1601">
        <v>3.0593223999999999E-2</v>
      </c>
    </row>
    <row r="1602" spans="1:12" x14ac:dyDescent="0.25">
      <c r="A1602">
        <v>159.9</v>
      </c>
      <c r="B1602">
        <v>-3.0252599999999998</v>
      </c>
      <c r="C1602">
        <v>-26.193774999999999</v>
      </c>
      <c r="D1602">
        <v>0.18731107999999999</v>
      </c>
      <c r="E1602">
        <v>55.103389999999997</v>
      </c>
      <c r="F1602">
        <v>269.99959999999999</v>
      </c>
      <c r="G1602">
        <v>2.1328819999999998E-2</v>
      </c>
      <c r="H1602">
        <v>-75.488365000000002</v>
      </c>
      <c r="I1602">
        <v>-0.21623605000000001</v>
      </c>
      <c r="J1602">
        <v>268.50542999999999</v>
      </c>
      <c r="K1602">
        <v>271.90967000000001</v>
      </c>
      <c r="L1602">
        <v>3.0548707000000001E-2</v>
      </c>
    </row>
    <row r="1603" spans="1:12" x14ac:dyDescent="0.25">
      <c r="A1603">
        <v>160</v>
      </c>
      <c r="B1603">
        <v>-3.0252599999999998</v>
      </c>
      <c r="C1603">
        <v>-26.304234999999998</v>
      </c>
      <c r="D1603">
        <v>0.18716954999999999</v>
      </c>
      <c r="E1603">
        <v>55.085926000000001</v>
      </c>
      <c r="F1603">
        <v>269.99959999999999</v>
      </c>
      <c r="G1603">
        <v>2.1308750000000001E-2</v>
      </c>
      <c r="H1603">
        <v>-75.814896000000005</v>
      </c>
      <c r="I1603">
        <v>-0.21651149</v>
      </c>
      <c r="J1603">
        <v>268.51868000000002</v>
      </c>
      <c r="K1603">
        <v>271.9556</v>
      </c>
      <c r="L1603">
        <v>3.0460841999999998E-2</v>
      </c>
    </row>
    <row r="1604" spans="1:12" x14ac:dyDescent="0.25">
      <c r="A1604">
        <v>160.1</v>
      </c>
      <c r="B1604">
        <v>-3.0252599999999998</v>
      </c>
      <c r="C1604">
        <v>-26.000305000000001</v>
      </c>
      <c r="D1604">
        <v>0.18720788999999999</v>
      </c>
      <c r="E1604">
        <v>55.140396000000003</v>
      </c>
      <c r="F1604">
        <v>269.99959999999999</v>
      </c>
      <c r="G1604">
        <v>2.1312529E-2</v>
      </c>
      <c r="H1604">
        <v>-74.946960000000004</v>
      </c>
      <c r="I1604">
        <v>-0.21482645</v>
      </c>
      <c r="J1604">
        <v>268.50385</v>
      </c>
      <c r="K1604">
        <v>271.85342000000003</v>
      </c>
      <c r="L1604">
        <v>3.0358647999999998E-2</v>
      </c>
    </row>
    <row r="1605" spans="1:12" x14ac:dyDescent="0.25">
      <c r="A1605">
        <v>160.19999999999999</v>
      </c>
      <c r="B1605">
        <v>-3.0252599999999998</v>
      </c>
      <c r="C1605">
        <v>-26.101271000000001</v>
      </c>
      <c r="D1605">
        <v>0.18706671999999999</v>
      </c>
      <c r="E1605">
        <v>55.113059999999997</v>
      </c>
      <c r="F1605">
        <v>269.99959999999999</v>
      </c>
      <c r="G1605">
        <v>2.1290851999999999E-2</v>
      </c>
      <c r="H1605">
        <v>-75.210280999999995</v>
      </c>
      <c r="I1605">
        <v>-0.21588109</v>
      </c>
      <c r="J1605">
        <v>268.48288000000002</v>
      </c>
      <c r="K1605">
        <v>271.89136000000002</v>
      </c>
      <c r="L1605">
        <v>3.0392695000000001E-2</v>
      </c>
    </row>
    <row r="1606" spans="1:12" x14ac:dyDescent="0.25">
      <c r="A1606">
        <v>160.30000000000001</v>
      </c>
      <c r="B1606">
        <v>-3.0252599999999998</v>
      </c>
      <c r="C1606">
        <v>-26.139859999999999</v>
      </c>
      <c r="D1606">
        <v>0.18691756000000001</v>
      </c>
      <c r="E1606">
        <v>55.132381000000002</v>
      </c>
      <c r="F1606">
        <v>269.99959999999999</v>
      </c>
      <c r="G1606">
        <v>2.1271992E-2</v>
      </c>
      <c r="H1606">
        <v>-75.334457</v>
      </c>
      <c r="I1606">
        <v>-0.21569326999999999</v>
      </c>
      <c r="J1606">
        <v>268.44445999999999</v>
      </c>
      <c r="K1606">
        <v>271.92227000000003</v>
      </c>
      <c r="L1606">
        <v>3.0336430000000001E-2</v>
      </c>
    </row>
    <row r="1607" spans="1:12" x14ac:dyDescent="0.25">
      <c r="A1607">
        <v>160.4</v>
      </c>
      <c r="B1607">
        <v>-3.0252599999999998</v>
      </c>
      <c r="C1607">
        <v>-26.088902999999998</v>
      </c>
      <c r="D1607">
        <v>0.18695961999999999</v>
      </c>
      <c r="E1607">
        <v>55.192791</v>
      </c>
      <c r="F1607">
        <v>269.99959999999999</v>
      </c>
      <c r="G1607">
        <v>2.1289467999999999E-2</v>
      </c>
      <c r="H1607">
        <v>-75.188423</v>
      </c>
      <c r="I1607">
        <v>-0.2156419</v>
      </c>
      <c r="J1607">
        <v>268.43527</v>
      </c>
      <c r="K1607">
        <v>271.87430000000001</v>
      </c>
      <c r="L1607">
        <v>3.0443702E-2</v>
      </c>
    </row>
    <row r="1608" spans="1:12" x14ac:dyDescent="0.25">
      <c r="A1608">
        <v>160.5</v>
      </c>
      <c r="B1608">
        <v>-3.0252599999999998</v>
      </c>
      <c r="C1608">
        <v>-26.112886</v>
      </c>
      <c r="D1608">
        <v>0.18661243</v>
      </c>
      <c r="E1608">
        <v>55.237178999999998</v>
      </c>
      <c r="F1608">
        <v>269.99959999999999</v>
      </c>
      <c r="G1608">
        <v>2.1252154999999998E-2</v>
      </c>
      <c r="H1608">
        <v>-75.270247999999995</v>
      </c>
      <c r="I1608">
        <v>-0.21549178999999999</v>
      </c>
      <c r="J1608">
        <v>268.41043000000002</v>
      </c>
      <c r="K1608">
        <v>271.83517000000001</v>
      </c>
      <c r="L1608">
        <v>3.0355455E-2</v>
      </c>
    </row>
    <row r="1609" spans="1:12" x14ac:dyDescent="0.25">
      <c r="A1609">
        <v>160.6</v>
      </c>
      <c r="B1609">
        <v>-3.0252599999999998</v>
      </c>
      <c r="C1609">
        <v>-26.174555000000002</v>
      </c>
      <c r="D1609">
        <v>0.18668451999999999</v>
      </c>
      <c r="E1609">
        <v>55.239170000000001</v>
      </c>
      <c r="F1609">
        <v>269.99959999999999</v>
      </c>
      <c r="G1609">
        <v>2.1253653000000001E-2</v>
      </c>
      <c r="H1609">
        <v>-75.417023</v>
      </c>
      <c r="I1609">
        <v>-0.21588141</v>
      </c>
      <c r="J1609">
        <v>268.42874</v>
      </c>
      <c r="K1609">
        <v>271.83789000000002</v>
      </c>
      <c r="L1609">
        <v>3.0292601999999998E-2</v>
      </c>
    </row>
    <row r="1610" spans="1:12" x14ac:dyDescent="0.25">
      <c r="A1610">
        <v>160.69999999999999</v>
      </c>
      <c r="B1610">
        <v>-3.0252599999999998</v>
      </c>
      <c r="C1610">
        <v>-26.172454999999999</v>
      </c>
      <c r="D1610">
        <v>0.18636042</v>
      </c>
      <c r="E1610">
        <v>55.239254000000003</v>
      </c>
      <c r="F1610">
        <v>269.99959999999999</v>
      </c>
      <c r="G1610">
        <v>2.1221822000000001E-2</v>
      </c>
      <c r="H1610">
        <v>-75.425185999999997</v>
      </c>
      <c r="I1610">
        <v>-0.21623079000000001</v>
      </c>
      <c r="J1610">
        <v>268.40631000000002</v>
      </c>
      <c r="K1610">
        <v>271.84293000000002</v>
      </c>
      <c r="L1610">
        <v>3.0374391000000001E-2</v>
      </c>
    </row>
    <row r="1611" spans="1:12" x14ac:dyDescent="0.25">
      <c r="A1611">
        <v>160.80000000000001</v>
      </c>
      <c r="B1611">
        <v>-3.0252599999999998</v>
      </c>
      <c r="C1611">
        <v>-26.162361000000001</v>
      </c>
      <c r="D1611">
        <v>0.18648498999999999</v>
      </c>
      <c r="E1611">
        <v>55.239258</v>
      </c>
      <c r="F1611">
        <v>269.99959999999999</v>
      </c>
      <c r="G1611">
        <v>2.122624E-2</v>
      </c>
      <c r="H1611">
        <v>-75.397514000000001</v>
      </c>
      <c r="I1611">
        <v>-0.21610248000000001</v>
      </c>
      <c r="J1611">
        <v>268.39490000000001</v>
      </c>
      <c r="K1611">
        <v>271.86788999999999</v>
      </c>
      <c r="L1611">
        <v>3.0379102000000002E-2</v>
      </c>
    </row>
    <row r="1612" spans="1:12" x14ac:dyDescent="0.25">
      <c r="A1612">
        <v>160.9</v>
      </c>
      <c r="B1612">
        <v>-3.0252599999999998</v>
      </c>
      <c r="C1612">
        <v>-26.158208999999999</v>
      </c>
      <c r="D1612">
        <v>0.18630859</v>
      </c>
      <c r="E1612">
        <v>55.239258</v>
      </c>
      <c r="F1612">
        <v>269.99959999999999</v>
      </c>
      <c r="G1612">
        <v>2.1218171000000001E-2</v>
      </c>
      <c r="H1612">
        <v>-75.398041000000006</v>
      </c>
      <c r="I1612">
        <v>-0.21588715999999999</v>
      </c>
      <c r="J1612">
        <v>268.36214999999999</v>
      </c>
      <c r="K1612">
        <v>271.80005</v>
      </c>
      <c r="L1612">
        <v>3.0356085000000001E-2</v>
      </c>
    </row>
    <row r="1613" spans="1:12" x14ac:dyDescent="0.25">
      <c r="A1613">
        <v>161</v>
      </c>
      <c r="B1613">
        <v>-3.0252599999999998</v>
      </c>
      <c r="C1613">
        <v>-26.081666999999999</v>
      </c>
      <c r="D1613">
        <v>0.18657103</v>
      </c>
      <c r="E1613">
        <v>55.239258</v>
      </c>
      <c r="F1613">
        <v>269.99959999999999</v>
      </c>
      <c r="G1613">
        <v>2.1226311000000001E-2</v>
      </c>
      <c r="H1613">
        <v>-75.145813000000004</v>
      </c>
      <c r="I1613">
        <v>-0.21566157</v>
      </c>
      <c r="J1613">
        <v>268.35001</v>
      </c>
      <c r="K1613">
        <v>271.78143</v>
      </c>
      <c r="L1613">
        <v>3.0413817999999999E-2</v>
      </c>
    </row>
    <row r="1614" spans="1:12" x14ac:dyDescent="0.25">
      <c r="A1614">
        <v>161.1</v>
      </c>
      <c r="B1614">
        <v>-3.0252599999999998</v>
      </c>
      <c r="C1614">
        <v>-26.009338</v>
      </c>
      <c r="D1614">
        <v>0.18665034999999999</v>
      </c>
      <c r="E1614">
        <v>55.239258</v>
      </c>
      <c r="F1614">
        <v>269.99959999999999</v>
      </c>
      <c r="G1614">
        <v>2.1245027E-2</v>
      </c>
      <c r="H1614">
        <v>-74.956717999999995</v>
      </c>
      <c r="I1614">
        <v>-0.21562419999999999</v>
      </c>
      <c r="J1614">
        <v>268.35759999999999</v>
      </c>
      <c r="K1614">
        <v>271.69760000000002</v>
      </c>
      <c r="L1614">
        <v>3.0399820000000001E-2</v>
      </c>
    </row>
    <row r="1615" spans="1:12" x14ac:dyDescent="0.25">
      <c r="A1615">
        <v>161.19999999999999</v>
      </c>
      <c r="B1615">
        <v>-3.0252599999999998</v>
      </c>
      <c r="C1615">
        <v>-26.107519</v>
      </c>
      <c r="D1615">
        <v>0.18631919</v>
      </c>
      <c r="E1615">
        <v>55.239258</v>
      </c>
      <c r="F1615">
        <v>269.99959999999999</v>
      </c>
      <c r="G1615">
        <v>2.1217647999999999E-2</v>
      </c>
      <c r="H1615">
        <v>-75.236480999999998</v>
      </c>
      <c r="I1615">
        <v>-0.21612777</v>
      </c>
      <c r="J1615">
        <v>268.32076999999998</v>
      </c>
      <c r="K1615">
        <v>271.72061000000002</v>
      </c>
      <c r="L1615">
        <v>3.0511422E-2</v>
      </c>
    </row>
    <row r="1616" spans="1:12" x14ac:dyDescent="0.25">
      <c r="A1616">
        <v>161.30000000000001</v>
      </c>
      <c r="B1616">
        <v>-3.0252599999999998</v>
      </c>
      <c r="C1616">
        <v>-26.128291999999998</v>
      </c>
      <c r="D1616">
        <v>0.18618366</v>
      </c>
      <c r="E1616">
        <v>55.378048</v>
      </c>
      <c r="F1616">
        <v>269.99959999999999</v>
      </c>
      <c r="G1616">
        <v>2.1194112000000001E-2</v>
      </c>
      <c r="H1616">
        <v>-75.309524999999994</v>
      </c>
      <c r="I1616">
        <v>-0.2159922</v>
      </c>
      <c r="J1616">
        <v>268.28145999999998</v>
      </c>
      <c r="K1616">
        <v>271.69565</v>
      </c>
      <c r="L1616">
        <v>3.0333418000000001E-2</v>
      </c>
    </row>
    <row r="1617" spans="1:12" x14ac:dyDescent="0.25">
      <c r="A1617">
        <v>161.4</v>
      </c>
      <c r="B1617">
        <v>-3.0252599999999998</v>
      </c>
      <c r="C1617">
        <v>-26.169274999999999</v>
      </c>
      <c r="D1617">
        <v>0.18601682999999999</v>
      </c>
      <c r="E1617">
        <v>55.332225999999999</v>
      </c>
      <c r="F1617">
        <v>269.99959999999999</v>
      </c>
      <c r="G1617">
        <v>2.1180028E-2</v>
      </c>
      <c r="H1617">
        <v>-75.403037999999995</v>
      </c>
      <c r="I1617">
        <v>-0.21612111000000001</v>
      </c>
      <c r="J1617">
        <v>268.30108999999999</v>
      </c>
      <c r="K1617">
        <v>271.72350999999998</v>
      </c>
      <c r="L1617">
        <v>3.0276590999999999E-2</v>
      </c>
    </row>
    <row r="1618" spans="1:12" x14ac:dyDescent="0.25">
      <c r="A1618">
        <v>161.5</v>
      </c>
      <c r="B1618">
        <v>-3.0252599999999998</v>
      </c>
      <c r="C1618">
        <v>-26.1371</v>
      </c>
      <c r="D1618">
        <v>0.18585092</v>
      </c>
      <c r="E1618">
        <v>55.294455999999997</v>
      </c>
      <c r="F1618">
        <v>269.99959999999999</v>
      </c>
      <c r="G1618">
        <v>2.11614E-2</v>
      </c>
      <c r="H1618">
        <v>-75.326644999999999</v>
      </c>
      <c r="I1618">
        <v>-0.21606848000000001</v>
      </c>
      <c r="J1618">
        <v>268.27426000000003</v>
      </c>
      <c r="K1618">
        <v>271.64026000000001</v>
      </c>
      <c r="L1618">
        <v>3.0267197999999999E-2</v>
      </c>
    </row>
    <row r="1619" spans="1:12" x14ac:dyDescent="0.25">
      <c r="A1619">
        <v>161.6</v>
      </c>
      <c r="B1619">
        <v>-3.0252599999999998</v>
      </c>
      <c r="C1619">
        <v>-26.075516</v>
      </c>
      <c r="D1619">
        <v>0.18589120000000001</v>
      </c>
      <c r="E1619">
        <v>55.430191000000001</v>
      </c>
      <c r="F1619">
        <v>269.99959999999999</v>
      </c>
      <c r="G1619">
        <v>2.1160107000000001E-2</v>
      </c>
      <c r="H1619">
        <v>-75.140213000000003</v>
      </c>
      <c r="I1619">
        <v>-0.21582049</v>
      </c>
      <c r="J1619">
        <v>268.26913000000002</v>
      </c>
      <c r="K1619">
        <v>271.63449000000003</v>
      </c>
      <c r="L1619">
        <v>3.0232379E-2</v>
      </c>
    </row>
    <row r="1620" spans="1:12" x14ac:dyDescent="0.25">
      <c r="A1620">
        <v>161.69999999999999</v>
      </c>
      <c r="B1620">
        <v>-3.0252599999999998</v>
      </c>
      <c r="C1620">
        <v>-26.199131000000001</v>
      </c>
      <c r="D1620">
        <v>0.18552282</v>
      </c>
      <c r="E1620">
        <v>55.520107000000003</v>
      </c>
      <c r="F1620">
        <v>269.99959999999999</v>
      </c>
      <c r="G1620">
        <v>2.1123278999999998E-2</v>
      </c>
      <c r="H1620">
        <v>-75.510574000000005</v>
      </c>
      <c r="I1620">
        <v>-0.21621198999999999</v>
      </c>
      <c r="J1620">
        <v>268.21005000000002</v>
      </c>
      <c r="K1620">
        <v>271.69204999999999</v>
      </c>
      <c r="L1620">
        <v>3.0217296000000001E-2</v>
      </c>
    </row>
    <row r="1621" spans="1:12" x14ac:dyDescent="0.25">
      <c r="A1621">
        <v>161.80000000000001</v>
      </c>
      <c r="B1621">
        <v>-3.0252599999999998</v>
      </c>
      <c r="C1621">
        <v>-26.010597000000001</v>
      </c>
      <c r="D1621">
        <v>0.18571319999999999</v>
      </c>
      <c r="E1621">
        <v>55.535206000000002</v>
      </c>
      <c r="F1621">
        <v>269.99959999999999</v>
      </c>
      <c r="G1621">
        <v>2.1136493999999999E-2</v>
      </c>
      <c r="H1621">
        <v>-74.946029999999993</v>
      </c>
      <c r="I1621">
        <v>-0.21544141999999999</v>
      </c>
      <c r="J1621">
        <v>268.20010000000002</v>
      </c>
      <c r="K1621">
        <v>271.67081000000002</v>
      </c>
      <c r="L1621">
        <v>3.0355202000000001E-2</v>
      </c>
    </row>
    <row r="1622" spans="1:12" x14ac:dyDescent="0.25">
      <c r="A1622">
        <v>161.9</v>
      </c>
      <c r="B1622">
        <v>-3.0252599999999998</v>
      </c>
      <c r="C1622">
        <v>-26.065902999999999</v>
      </c>
      <c r="D1622">
        <v>0.1857502</v>
      </c>
      <c r="E1622">
        <v>55.535857999999998</v>
      </c>
      <c r="F1622">
        <v>269.99959999999999</v>
      </c>
      <c r="G1622">
        <v>2.1148244E-2</v>
      </c>
      <c r="H1622">
        <v>-75.123244999999997</v>
      </c>
      <c r="I1622">
        <v>-0.21600105999999999</v>
      </c>
      <c r="J1622">
        <v>268.17205999999999</v>
      </c>
      <c r="K1622">
        <v>271.60271999999998</v>
      </c>
      <c r="L1622">
        <v>3.0337297999999999E-2</v>
      </c>
    </row>
    <row r="1623" spans="1:12" x14ac:dyDescent="0.25">
      <c r="A1623">
        <v>162</v>
      </c>
      <c r="B1623">
        <v>-3.0252599999999998</v>
      </c>
      <c r="C1623">
        <v>-26.039736000000001</v>
      </c>
      <c r="D1623">
        <v>0.18589722</v>
      </c>
      <c r="E1623">
        <v>55.535888999999997</v>
      </c>
      <c r="F1623">
        <v>269.99959999999999</v>
      </c>
      <c r="G1623">
        <v>2.1165874000000001E-2</v>
      </c>
      <c r="H1623">
        <v>-75.037650999999997</v>
      </c>
      <c r="I1623">
        <v>-0.21601466999999999</v>
      </c>
      <c r="J1623">
        <v>268.12903</v>
      </c>
      <c r="K1623">
        <v>271.64882999999998</v>
      </c>
      <c r="L1623">
        <v>3.0484707999999999E-2</v>
      </c>
    </row>
    <row r="1624" spans="1:12" x14ac:dyDescent="0.25">
      <c r="A1624">
        <v>162.1</v>
      </c>
      <c r="B1624">
        <v>-3.0252599999999998</v>
      </c>
      <c r="C1624">
        <v>-26.154985</v>
      </c>
      <c r="D1624">
        <v>0.18567676999999999</v>
      </c>
      <c r="E1624">
        <v>55.535888999999997</v>
      </c>
      <c r="F1624">
        <v>269.99959999999999</v>
      </c>
      <c r="G1624">
        <v>2.1140546E-2</v>
      </c>
      <c r="H1624">
        <v>-75.383910999999998</v>
      </c>
      <c r="I1624">
        <v>-0.21697336</v>
      </c>
      <c r="J1624">
        <v>268.18468999999999</v>
      </c>
      <c r="K1624">
        <v>271.62392999999997</v>
      </c>
      <c r="L1624">
        <v>3.0734785000000001E-2</v>
      </c>
    </row>
    <row r="1625" spans="1:12" x14ac:dyDescent="0.25">
      <c r="A1625">
        <v>162.19999999999999</v>
      </c>
      <c r="B1625">
        <v>-3.0252599999999998</v>
      </c>
      <c r="C1625">
        <v>-26.052714999999999</v>
      </c>
      <c r="D1625">
        <v>0.18569466000000001</v>
      </c>
      <c r="E1625">
        <v>55.535888999999997</v>
      </c>
      <c r="F1625">
        <v>269.99959999999999</v>
      </c>
      <c r="G1625">
        <v>2.1139801999999999E-2</v>
      </c>
      <c r="H1625">
        <v>-75.069884999999999</v>
      </c>
      <c r="I1625">
        <v>-0.21602483</v>
      </c>
      <c r="J1625">
        <v>268.19362999999998</v>
      </c>
      <c r="K1625">
        <v>271.63006999999999</v>
      </c>
      <c r="L1625">
        <v>3.0485346999999999E-2</v>
      </c>
    </row>
    <row r="1626" spans="1:12" x14ac:dyDescent="0.25">
      <c r="A1626">
        <v>162.30000000000001</v>
      </c>
      <c r="B1626">
        <v>-3.0252599999999998</v>
      </c>
      <c r="C1626">
        <v>-26.062294000000001</v>
      </c>
      <c r="D1626">
        <v>0.18572314000000001</v>
      </c>
      <c r="E1626">
        <v>55.535888999999997</v>
      </c>
      <c r="F1626">
        <v>269.99959999999999</v>
      </c>
      <c r="G1626">
        <v>2.1139928999999998E-2</v>
      </c>
      <c r="H1626">
        <v>-75.111710000000002</v>
      </c>
      <c r="I1626">
        <v>-0.21626002999999999</v>
      </c>
      <c r="J1626">
        <v>268.17993000000001</v>
      </c>
      <c r="K1626">
        <v>271.55923000000001</v>
      </c>
      <c r="L1626">
        <v>3.0542278999999999E-2</v>
      </c>
    </row>
    <row r="1627" spans="1:12" x14ac:dyDescent="0.25">
      <c r="A1627">
        <v>162.4</v>
      </c>
      <c r="B1627">
        <v>-3.0252599999999998</v>
      </c>
      <c r="C1627">
        <v>-26.098606</v>
      </c>
      <c r="D1627">
        <v>0.18540803</v>
      </c>
      <c r="E1627">
        <v>55.535888999999997</v>
      </c>
      <c r="F1627">
        <v>269.99959999999999</v>
      </c>
      <c r="G1627">
        <v>2.1113041999999999E-2</v>
      </c>
      <c r="H1627">
        <v>-75.205916999999999</v>
      </c>
      <c r="I1627">
        <v>-0.2163244</v>
      </c>
      <c r="J1627">
        <v>268.20058999999998</v>
      </c>
      <c r="K1627">
        <v>271.62598000000003</v>
      </c>
      <c r="L1627">
        <v>3.0555413999999999E-2</v>
      </c>
    </row>
    <row r="1628" spans="1:12" x14ac:dyDescent="0.25">
      <c r="A1628">
        <v>162.5</v>
      </c>
      <c r="B1628">
        <v>-3.0252599999999998</v>
      </c>
      <c r="C1628">
        <v>-26.071821</v>
      </c>
      <c r="D1628">
        <v>0.18510589</v>
      </c>
      <c r="E1628">
        <v>55.557198</v>
      </c>
      <c r="F1628">
        <v>269.99959999999999</v>
      </c>
      <c r="G1628">
        <v>2.1067571E-2</v>
      </c>
      <c r="H1628">
        <v>-75.142364999999998</v>
      </c>
      <c r="I1628">
        <v>-0.21606432</v>
      </c>
      <c r="J1628">
        <v>268.14987000000002</v>
      </c>
      <c r="K1628">
        <v>271.57943999999998</v>
      </c>
      <c r="L1628">
        <v>3.0490994E-2</v>
      </c>
    </row>
    <row r="1629" spans="1:12" x14ac:dyDescent="0.25">
      <c r="A1629">
        <v>162.6</v>
      </c>
      <c r="B1629">
        <v>-3.0252599999999998</v>
      </c>
      <c r="C1629">
        <v>-26.002313999999998</v>
      </c>
      <c r="D1629">
        <v>0.18520096</v>
      </c>
      <c r="E1629">
        <v>55.536811999999998</v>
      </c>
      <c r="F1629">
        <v>269.99959999999999</v>
      </c>
      <c r="G1629">
        <v>2.1089061999999999E-2</v>
      </c>
      <c r="H1629">
        <v>-74.926597999999998</v>
      </c>
      <c r="I1629">
        <v>-0.21582029999999999</v>
      </c>
      <c r="J1629">
        <v>268.16750999999999</v>
      </c>
      <c r="K1629">
        <v>271.59158000000002</v>
      </c>
      <c r="L1629">
        <v>3.0605134999999999E-2</v>
      </c>
    </row>
    <row r="1630" spans="1:12" x14ac:dyDescent="0.25">
      <c r="A1630">
        <v>162.69999999999999</v>
      </c>
      <c r="B1630">
        <v>-3.0252599999999998</v>
      </c>
      <c r="C1630">
        <v>-26.086323</v>
      </c>
      <c r="D1630">
        <v>0.18513105999999999</v>
      </c>
      <c r="E1630">
        <v>55.535930999999998</v>
      </c>
      <c r="F1630">
        <v>269.99959999999999</v>
      </c>
      <c r="G1630">
        <v>2.1077247E-2</v>
      </c>
      <c r="H1630">
        <v>-75.178711000000007</v>
      </c>
      <c r="I1630">
        <v>-0.21667128999999999</v>
      </c>
      <c r="J1630">
        <v>268.14899000000003</v>
      </c>
      <c r="K1630">
        <v>271.59082000000001</v>
      </c>
      <c r="L1630">
        <v>3.0746259000000001E-2</v>
      </c>
    </row>
    <row r="1631" spans="1:12" x14ac:dyDescent="0.25">
      <c r="A1631">
        <v>162.80000000000001</v>
      </c>
      <c r="B1631">
        <v>-3.0252599999999998</v>
      </c>
      <c r="C1631">
        <v>-26.094919000000001</v>
      </c>
      <c r="D1631">
        <v>0.18495046000000001</v>
      </c>
      <c r="E1631">
        <v>55.767788000000003</v>
      </c>
      <c r="F1631">
        <v>269.99959999999999</v>
      </c>
      <c r="G1631">
        <v>2.1053336999999998E-2</v>
      </c>
      <c r="H1631">
        <v>-75.198905999999994</v>
      </c>
      <c r="I1631">
        <v>-0.21617922000000001</v>
      </c>
      <c r="J1631">
        <v>268.13425000000001</v>
      </c>
      <c r="K1631">
        <v>271.64355</v>
      </c>
      <c r="L1631">
        <v>3.0575456000000001E-2</v>
      </c>
    </row>
    <row r="1632" spans="1:12" x14ac:dyDescent="0.25">
      <c r="A1632">
        <v>162.9</v>
      </c>
      <c r="B1632">
        <v>-3.0252599999999998</v>
      </c>
      <c r="C1632">
        <v>-26.035938000000002</v>
      </c>
      <c r="D1632">
        <v>0.18493977</v>
      </c>
      <c r="E1632">
        <v>55.682639999999999</v>
      </c>
      <c r="F1632">
        <v>269.99959999999999</v>
      </c>
      <c r="G1632">
        <v>2.1047127999999998E-2</v>
      </c>
      <c r="H1632">
        <v>-75.041556999999997</v>
      </c>
      <c r="I1632">
        <v>-0.21550094</v>
      </c>
      <c r="J1632">
        <v>268.16525000000001</v>
      </c>
      <c r="K1632">
        <v>271.60214000000002</v>
      </c>
      <c r="L1632">
        <v>3.0338115999999998E-2</v>
      </c>
    </row>
    <row r="1633" spans="1:12" x14ac:dyDescent="0.25">
      <c r="A1633">
        <v>163</v>
      </c>
      <c r="B1633">
        <v>-3.0252599999999998</v>
      </c>
      <c r="C1633">
        <v>-26.171942000000001</v>
      </c>
      <c r="D1633">
        <v>0.18443952999999999</v>
      </c>
      <c r="E1633">
        <v>55.674362000000002</v>
      </c>
      <c r="F1633">
        <v>269.99959999999999</v>
      </c>
      <c r="G1633">
        <v>2.0995472000000001E-2</v>
      </c>
      <c r="H1633">
        <v>-75.420410000000004</v>
      </c>
      <c r="I1633">
        <v>-0.21675457000000001</v>
      </c>
      <c r="J1633">
        <v>268.17719</v>
      </c>
      <c r="K1633">
        <v>271.61353000000003</v>
      </c>
      <c r="L1633">
        <v>3.0543140999999999E-2</v>
      </c>
    </row>
    <row r="1634" spans="1:12" x14ac:dyDescent="0.25">
      <c r="A1634">
        <v>163.1</v>
      </c>
      <c r="B1634">
        <v>-3.0252599999999998</v>
      </c>
      <c r="C1634">
        <v>-26.083970999999998</v>
      </c>
      <c r="D1634">
        <v>0.18462334999999999</v>
      </c>
      <c r="E1634">
        <v>55.825870999999999</v>
      </c>
      <c r="F1634">
        <v>269.99959999999999</v>
      </c>
      <c r="G1634">
        <v>2.1022946000000001E-2</v>
      </c>
      <c r="H1634">
        <v>-75.173644999999993</v>
      </c>
      <c r="I1634">
        <v>-0.21628557000000001</v>
      </c>
      <c r="J1634">
        <v>268.11142000000001</v>
      </c>
      <c r="K1634">
        <v>271.54665999999997</v>
      </c>
      <c r="L1634">
        <v>3.0535657000000001E-2</v>
      </c>
    </row>
    <row r="1635" spans="1:12" x14ac:dyDescent="0.25">
      <c r="A1635">
        <v>163.19999999999999</v>
      </c>
      <c r="B1635">
        <v>-3.0252599999999998</v>
      </c>
      <c r="C1635">
        <v>-25.960318000000001</v>
      </c>
      <c r="D1635">
        <v>0.18484434</v>
      </c>
      <c r="E1635">
        <v>55.770954000000003</v>
      </c>
      <c r="F1635">
        <v>269.99959999999999</v>
      </c>
      <c r="G1635">
        <v>2.1051186999999999E-2</v>
      </c>
      <c r="H1635">
        <v>-74.808875999999998</v>
      </c>
      <c r="I1635">
        <v>-0.21506908999999999</v>
      </c>
      <c r="J1635">
        <v>268.13513</v>
      </c>
      <c r="K1635">
        <v>271.57943999999998</v>
      </c>
      <c r="L1635">
        <v>3.0384777000000002E-2</v>
      </c>
    </row>
    <row r="1636" spans="1:12" x14ac:dyDescent="0.25">
      <c r="A1636">
        <v>163.30000000000001</v>
      </c>
      <c r="B1636">
        <v>-3.0252599999999998</v>
      </c>
      <c r="C1636">
        <v>-26.147928</v>
      </c>
      <c r="D1636">
        <v>0.18438992000000001</v>
      </c>
      <c r="E1636">
        <v>55.781483000000001</v>
      </c>
      <c r="F1636">
        <v>269.99959999999999</v>
      </c>
      <c r="G1636">
        <v>2.1000993999999999E-2</v>
      </c>
      <c r="H1636">
        <v>-75.362755000000007</v>
      </c>
      <c r="I1636">
        <v>-0.21644557</v>
      </c>
      <c r="J1636">
        <v>268.1506</v>
      </c>
      <c r="K1636">
        <v>271.60503999999997</v>
      </c>
      <c r="L1636">
        <v>3.0499564E-2</v>
      </c>
    </row>
    <row r="1637" spans="1:12" x14ac:dyDescent="0.25">
      <c r="A1637">
        <v>163.4</v>
      </c>
      <c r="B1637">
        <v>-3.0252599999999998</v>
      </c>
      <c r="C1637">
        <v>-26.151537000000001</v>
      </c>
      <c r="D1637">
        <v>0.18448645</v>
      </c>
      <c r="E1637">
        <v>55.810657999999997</v>
      </c>
      <c r="F1637">
        <v>269.99959999999999</v>
      </c>
      <c r="G1637">
        <v>2.0997759000000001E-2</v>
      </c>
      <c r="H1637">
        <v>-75.354720999999998</v>
      </c>
      <c r="I1637">
        <v>-0.21652990999999999</v>
      </c>
      <c r="J1637">
        <v>268.16913</v>
      </c>
      <c r="K1637">
        <v>271.57886000000002</v>
      </c>
      <c r="L1637">
        <v>3.0412963000000001E-2</v>
      </c>
    </row>
    <row r="1638" spans="1:12" x14ac:dyDescent="0.25">
      <c r="A1638">
        <v>163.5</v>
      </c>
      <c r="B1638">
        <v>-3.0252599999999998</v>
      </c>
      <c r="C1638">
        <v>-26.076478999999999</v>
      </c>
      <c r="D1638">
        <v>0.18456663000000001</v>
      </c>
      <c r="E1638">
        <v>55.803463000000001</v>
      </c>
      <c r="F1638">
        <v>269.99959999999999</v>
      </c>
      <c r="G1638">
        <v>2.1016162000000001E-2</v>
      </c>
      <c r="H1638">
        <v>-75.152068999999997</v>
      </c>
      <c r="I1638">
        <v>-0.21582203</v>
      </c>
      <c r="J1638">
        <v>268.11874</v>
      </c>
      <c r="K1638">
        <v>271.56097</v>
      </c>
      <c r="L1638">
        <v>3.0372098E-2</v>
      </c>
    </row>
    <row r="1639" spans="1:12" x14ac:dyDescent="0.25">
      <c r="A1639">
        <v>163.6</v>
      </c>
      <c r="B1639">
        <v>-3.0252599999999998</v>
      </c>
      <c r="C1639">
        <v>-26.089863000000001</v>
      </c>
      <c r="D1639">
        <v>0.18449647999999999</v>
      </c>
      <c r="E1639">
        <v>55.841777999999998</v>
      </c>
      <c r="F1639">
        <v>269.99959999999999</v>
      </c>
      <c r="G1639">
        <v>2.1007736999999999E-2</v>
      </c>
      <c r="H1639">
        <v>-75.181618</v>
      </c>
      <c r="I1639">
        <v>-0.21631327</v>
      </c>
      <c r="J1639">
        <v>268.16162000000003</v>
      </c>
      <c r="K1639">
        <v>271.62344000000002</v>
      </c>
      <c r="L1639">
        <v>3.0581078000000001E-2</v>
      </c>
    </row>
    <row r="1640" spans="1:12" x14ac:dyDescent="0.25">
      <c r="A1640">
        <v>163.69999999999999</v>
      </c>
      <c r="B1640">
        <v>-3.0252599999999998</v>
      </c>
      <c r="C1640">
        <v>-26.039428999999998</v>
      </c>
      <c r="D1640">
        <v>0.18455141999999999</v>
      </c>
      <c r="E1640">
        <v>55.843432999999997</v>
      </c>
      <c r="F1640">
        <v>269.99959999999999</v>
      </c>
      <c r="G1640">
        <v>2.1012992000000001E-2</v>
      </c>
      <c r="H1640">
        <v>-75.052452000000002</v>
      </c>
      <c r="I1640">
        <v>-0.21616458999999999</v>
      </c>
      <c r="J1640">
        <v>268.13828000000001</v>
      </c>
      <c r="K1640">
        <v>271.55718999999999</v>
      </c>
      <c r="L1640">
        <v>3.0616336000000001E-2</v>
      </c>
    </row>
    <row r="1641" spans="1:12" x14ac:dyDescent="0.25">
      <c r="A1641">
        <v>163.80000000000001</v>
      </c>
      <c r="B1641">
        <v>-3.0252599999999998</v>
      </c>
      <c r="C1641">
        <v>-26.026432</v>
      </c>
      <c r="D1641">
        <v>0.18455383</v>
      </c>
      <c r="E1641">
        <v>55.909438999999999</v>
      </c>
      <c r="F1641">
        <v>269.99959999999999</v>
      </c>
      <c r="G1641">
        <v>2.1014588000000001E-2</v>
      </c>
      <c r="H1641">
        <v>-74.996596999999994</v>
      </c>
      <c r="I1641">
        <v>-0.21560249000000001</v>
      </c>
      <c r="J1641">
        <v>268.07785000000001</v>
      </c>
      <c r="K1641">
        <v>271.49471999999997</v>
      </c>
      <c r="L1641">
        <v>3.0392672999999999E-2</v>
      </c>
    </row>
    <row r="1642" spans="1:12" x14ac:dyDescent="0.25">
      <c r="A1642">
        <v>163.9</v>
      </c>
      <c r="B1642">
        <v>-3.0252599999999998</v>
      </c>
      <c r="C1642">
        <v>-26.044080999999998</v>
      </c>
      <c r="D1642">
        <v>0.18454910999999999</v>
      </c>
      <c r="E1642">
        <v>55.846359</v>
      </c>
      <c r="F1642">
        <v>269.99959999999999</v>
      </c>
      <c r="G1642">
        <v>2.1014097999999998E-2</v>
      </c>
      <c r="H1642">
        <v>-75.058593999999999</v>
      </c>
      <c r="I1642">
        <v>-0.21591005999999999</v>
      </c>
      <c r="J1642">
        <v>268.12234000000001</v>
      </c>
      <c r="K1642">
        <v>271.52924000000002</v>
      </c>
      <c r="L1642">
        <v>3.043537E-2</v>
      </c>
    </row>
    <row r="1643" spans="1:12" x14ac:dyDescent="0.25">
      <c r="A1643">
        <v>164</v>
      </c>
      <c r="B1643">
        <v>-3.0252599999999998</v>
      </c>
      <c r="C1643">
        <v>-26.062180999999999</v>
      </c>
      <c r="D1643">
        <v>0.18439506999999999</v>
      </c>
      <c r="E1643">
        <v>55.843631999999999</v>
      </c>
      <c r="F1643">
        <v>269.99959999999999</v>
      </c>
      <c r="G1643">
        <v>2.0991072E-2</v>
      </c>
      <c r="H1643">
        <v>-75.104347000000004</v>
      </c>
      <c r="I1643">
        <v>-0.21614261000000001</v>
      </c>
      <c r="J1643">
        <v>268.13051999999999</v>
      </c>
      <c r="K1643">
        <v>271.54572000000002</v>
      </c>
      <c r="L1643">
        <v>3.0417677000000001E-2</v>
      </c>
    </row>
    <row r="1644" spans="1:12" x14ac:dyDescent="0.25">
      <c r="A1644">
        <v>164.1</v>
      </c>
      <c r="B1644">
        <v>-3.0252599999999998</v>
      </c>
      <c r="C1644">
        <v>-26.111249999999998</v>
      </c>
      <c r="D1644">
        <v>0.18413435</v>
      </c>
      <c r="E1644">
        <v>55.868800999999998</v>
      </c>
      <c r="F1644">
        <v>269.99959999999999</v>
      </c>
      <c r="G1644">
        <v>2.0973441999999998E-2</v>
      </c>
      <c r="H1644">
        <v>-75.259293</v>
      </c>
      <c r="I1644">
        <v>-0.21623324999999999</v>
      </c>
      <c r="J1644">
        <v>268.07117</v>
      </c>
      <c r="K1644">
        <v>271.52501999999998</v>
      </c>
      <c r="L1644">
        <v>3.0474165000000001E-2</v>
      </c>
    </row>
    <row r="1645" spans="1:12" x14ac:dyDescent="0.25">
      <c r="A1645">
        <v>164.2</v>
      </c>
      <c r="B1645">
        <v>-3.0252599999999998</v>
      </c>
      <c r="C1645">
        <v>-26.114332000000001</v>
      </c>
      <c r="D1645">
        <v>0.18403895000000001</v>
      </c>
      <c r="E1645">
        <v>55.973891999999999</v>
      </c>
      <c r="F1645">
        <v>269.99959999999999</v>
      </c>
      <c r="G1645">
        <v>2.0950152E-2</v>
      </c>
      <c r="H1645">
        <v>-75.253829999999994</v>
      </c>
      <c r="I1645">
        <v>-0.21632755000000001</v>
      </c>
      <c r="J1645">
        <v>268.07315</v>
      </c>
      <c r="K1645">
        <v>271.55385999999999</v>
      </c>
      <c r="L1645">
        <v>3.0422753E-2</v>
      </c>
    </row>
    <row r="1646" spans="1:12" x14ac:dyDescent="0.25">
      <c r="A1646">
        <v>164.3</v>
      </c>
      <c r="B1646">
        <v>-3.0252599999999998</v>
      </c>
      <c r="C1646">
        <v>-26.150997</v>
      </c>
      <c r="D1646">
        <v>0.18384797999999999</v>
      </c>
      <c r="E1646">
        <v>55.849144000000003</v>
      </c>
      <c r="F1646">
        <v>269.99959999999999</v>
      </c>
      <c r="G1646">
        <v>2.0945484E-2</v>
      </c>
      <c r="H1646">
        <v>-75.365218999999996</v>
      </c>
      <c r="I1646">
        <v>-0.21654372</v>
      </c>
      <c r="J1646">
        <v>268.10363999999998</v>
      </c>
      <c r="K1646">
        <v>271.57819000000001</v>
      </c>
      <c r="L1646">
        <v>3.0398786000000001E-2</v>
      </c>
    </row>
    <row r="1647" spans="1:12" x14ac:dyDescent="0.25">
      <c r="A1647">
        <v>164.4</v>
      </c>
      <c r="B1647">
        <v>-3.0252599999999998</v>
      </c>
      <c r="C1647">
        <v>-25.988710000000001</v>
      </c>
      <c r="D1647">
        <v>0.18391821999999999</v>
      </c>
      <c r="E1647">
        <v>55.937294000000001</v>
      </c>
      <c r="F1647">
        <v>269.99959999999999</v>
      </c>
      <c r="G1647">
        <v>2.0935403000000002E-2</v>
      </c>
      <c r="H1647">
        <v>-74.892792</v>
      </c>
      <c r="I1647">
        <v>-0.21565334</v>
      </c>
      <c r="J1647">
        <v>268.07285000000002</v>
      </c>
      <c r="K1647">
        <v>271.53487999999999</v>
      </c>
      <c r="L1647">
        <v>3.0344705999999999E-2</v>
      </c>
    </row>
    <row r="1648" spans="1:12" x14ac:dyDescent="0.25">
      <c r="A1648">
        <v>164.5</v>
      </c>
      <c r="B1648">
        <v>-3.0252599999999998</v>
      </c>
      <c r="C1648">
        <v>-26.066016999999999</v>
      </c>
      <c r="D1648">
        <v>0.18380539000000001</v>
      </c>
      <c r="E1648">
        <v>55.856144</v>
      </c>
      <c r="F1648">
        <v>269.99959999999999</v>
      </c>
      <c r="G1648">
        <v>2.0926349E-2</v>
      </c>
      <c r="H1648">
        <v>-75.132378000000003</v>
      </c>
      <c r="I1648">
        <v>-0.21624689</v>
      </c>
      <c r="J1648">
        <v>268.12054000000001</v>
      </c>
      <c r="K1648">
        <v>271.53210000000001</v>
      </c>
      <c r="L1648">
        <v>3.0476495999999999E-2</v>
      </c>
    </row>
    <row r="1649" spans="1:12" x14ac:dyDescent="0.25">
      <c r="A1649">
        <v>164.6</v>
      </c>
      <c r="B1649">
        <v>-3.0252599999999998</v>
      </c>
      <c r="C1649">
        <v>-26.088090999999999</v>
      </c>
      <c r="D1649">
        <v>0.18339991999999999</v>
      </c>
      <c r="E1649">
        <v>55.844054999999997</v>
      </c>
      <c r="F1649">
        <v>269.99959999999999</v>
      </c>
      <c r="G1649">
        <v>2.0872939E-2</v>
      </c>
      <c r="H1649">
        <v>-75.187179999999998</v>
      </c>
      <c r="I1649">
        <v>-0.21656325000000001</v>
      </c>
      <c r="J1649">
        <v>268.13</v>
      </c>
      <c r="K1649">
        <v>271.49338</v>
      </c>
      <c r="L1649">
        <v>3.0452652E-2</v>
      </c>
    </row>
    <row r="1650" spans="1:12" x14ac:dyDescent="0.25">
      <c r="A1650">
        <v>164.7</v>
      </c>
      <c r="B1650">
        <v>-3.0252599999999998</v>
      </c>
      <c r="C1650">
        <v>-26.014610000000001</v>
      </c>
      <c r="D1650">
        <v>0.18352046999999999</v>
      </c>
      <c r="E1650">
        <v>56.060420999999998</v>
      </c>
      <c r="F1650">
        <v>269.99959999999999</v>
      </c>
      <c r="G1650">
        <v>2.0893564E-2</v>
      </c>
      <c r="H1650">
        <v>-74.969954999999999</v>
      </c>
      <c r="I1650">
        <v>-0.21574067</v>
      </c>
      <c r="J1650">
        <v>268.0752</v>
      </c>
      <c r="K1650">
        <v>271.48160000000001</v>
      </c>
      <c r="L1650">
        <v>3.0379454E-2</v>
      </c>
    </row>
    <row r="1651" spans="1:12" x14ac:dyDescent="0.25">
      <c r="A1651">
        <v>164.8</v>
      </c>
      <c r="B1651">
        <v>-3.0252599999999998</v>
      </c>
      <c r="C1651">
        <v>-26.181066999999999</v>
      </c>
      <c r="D1651">
        <v>0.18316698000000001</v>
      </c>
      <c r="E1651">
        <v>56.099761999999998</v>
      </c>
      <c r="F1651">
        <v>269.99959999999999</v>
      </c>
      <c r="G1651">
        <v>2.085592E-2</v>
      </c>
      <c r="H1651">
        <v>-75.444962000000004</v>
      </c>
      <c r="I1651">
        <v>-0.21642722</v>
      </c>
      <c r="J1651">
        <v>268.05972000000003</v>
      </c>
      <c r="K1651">
        <v>271.50824</v>
      </c>
      <c r="L1651">
        <v>3.0382801000000001E-2</v>
      </c>
    </row>
    <row r="1652" spans="1:12" x14ac:dyDescent="0.25">
      <c r="A1652">
        <v>164.9</v>
      </c>
      <c r="B1652">
        <v>-3.0252599999999998</v>
      </c>
      <c r="C1652">
        <v>-26.134160999999999</v>
      </c>
      <c r="D1652">
        <v>0.18305474999999999</v>
      </c>
      <c r="E1652">
        <v>56.043495</v>
      </c>
      <c r="F1652">
        <v>269.99959999999999</v>
      </c>
      <c r="G1652">
        <v>2.0847847999999999E-2</v>
      </c>
      <c r="H1652">
        <v>-75.332465999999997</v>
      </c>
      <c r="I1652">
        <v>-0.21600062</v>
      </c>
      <c r="J1652">
        <v>268.05545000000001</v>
      </c>
      <c r="K1652">
        <v>271.50751000000002</v>
      </c>
      <c r="L1652">
        <v>3.0354103E-2</v>
      </c>
    </row>
    <row r="1653" spans="1:12" x14ac:dyDescent="0.25">
      <c r="A1653">
        <v>165</v>
      </c>
      <c r="B1653">
        <v>-3.0252599999999998</v>
      </c>
      <c r="C1653">
        <v>-26.113605</v>
      </c>
      <c r="D1653">
        <v>0.18299207000000001</v>
      </c>
      <c r="E1653">
        <v>56.054813000000003</v>
      </c>
      <c r="F1653">
        <v>269.99959999999999</v>
      </c>
      <c r="G1653">
        <v>2.0844463000000001E-2</v>
      </c>
      <c r="H1653">
        <v>-75.264893000000001</v>
      </c>
      <c r="I1653">
        <v>-0.21618998</v>
      </c>
      <c r="J1653">
        <v>268.10845999999998</v>
      </c>
      <c r="K1653">
        <v>271.52010999999999</v>
      </c>
      <c r="L1653">
        <v>3.0316277999999999E-2</v>
      </c>
    </row>
    <row r="1654" spans="1:12" x14ac:dyDescent="0.25">
      <c r="A1654">
        <v>165.1</v>
      </c>
      <c r="B1654">
        <v>-3.0252599999999998</v>
      </c>
      <c r="C1654">
        <v>-26.117884</v>
      </c>
      <c r="D1654">
        <v>0.18286072</v>
      </c>
      <c r="E1654">
        <v>55.947468000000001</v>
      </c>
      <c r="F1654">
        <v>269.99959999999999</v>
      </c>
      <c r="G1654">
        <v>2.0822878999999999E-2</v>
      </c>
      <c r="H1654">
        <v>-75.267944</v>
      </c>
      <c r="I1654">
        <v>-0.21616516999999999</v>
      </c>
      <c r="J1654">
        <v>268.10406</v>
      </c>
      <c r="K1654">
        <v>271.57943999999998</v>
      </c>
      <c r="L1654">
        <v>3.0396342E-2</v>
      </c>
    </row>
    <row r="1655" spans="1:12" x14ac:dyDescent="0.25">
      <c r="A1655">
        <v>165.2</v>
      </c>
      <c r="B1655">
        <v>-3.0252599999999998</v>
      </c>
      <c r="C1655">
        <v>-26.045888999999999</v>
      </c>
      <c r="D1655">
        <v>0.18298452000000001</v>
      </c>
      <c r="E1655">
        <v>56.121299999999998</v>
      </c>
      <c r="F1655">
        <v>269.99959999999999</v>
      </c>
      <c r="G1655">
        <v>2.0844495000000001E-2</v>
      </c>
      <c r="H1655">
        <v>-75.054305999999997</v>
      </c>
      <c r="I1655">
        <v>-0.2156565</v>
      </c>
      <c r="J1655">
        <v>268.12081999999998</v>
      </c>
      <c r="K1655">
        <v>271.61160000000001</v>
      </c>
      <c r="L1655">
        <v>3.0530275999999999E-2</v>
      </c>
    </row>
    <row r="1656" spans="1:12" x14ac:dyDescent="0.25">
      <c r="A1656">
        <v>165.3</v>
      </c>
      <c r="B1656">
        <v>-3.0252599999999998</v>
      </c>
      <c r="C1656">
        <v>-26.20055</v>
      </c>
      <c r="D1656">
        <v>0.18291333000000001</v>
      </c>
      <c r="E1656">
        <v>56.034652999999999</v>
      </c>
      <c r="F1656">
        <v>269.99959999999999</v>
      </c>
      <c r="G1656">
        <v>2.0829989E-2</v>
      </c>
      <c r="H1656">
        <v>-75.530951999999999</v>
      </c>
      <c r="I1656">
        <v>-0.2163745</v>
      </c>
      <c r="J1656">
        <v>268.11748999999998</v>
      </c>
      <c r="K1656">
        <v>271.55721999999997</v>
      </c>
      <c r="L1656">
        <v>3.0513032999999998E-2</v>
      </c>
    </row>
    <row r="1657" spans="1:12" x14ac:dyDescent="0.25">
      <c r="A1657">
        <v>165.4</v>
      </c>
      <c r="B1657">
        <v>-3.0252599999999998</v>
      </c>
      <c r="C1657">
        <v>-26.139562999999999</v>
      </c>
      <c r="D1657">
        <v>0.18278319000000001</v>
      </c>
      <c r="E1657">
        <v>55.949894</v>
      </c>
      <c r="F1657">
        <v>269.99959999999999</v>
      </c>
      <c r="G1657">
        <v>2.0811632E-2</v>
      </c>
      <c r="H1657">
        <v>-75.338074000000006</v>
      </c>
      <c r="I1657">
        <v>-0.21622251000000001</v>
      </c>
      <c r="J1657">
        <v>268.14621</v>
      </c>
      <c r="K1657">
        <v>271.60043000000002</v>
      </c>
      <c r="L1657">
        <v>3.0448745999999999E-2</v>
      </c>
    </row>
    <row r="1658" spans="1:12" x14ac:dyDescent="0.25">
      <c r="A1658">
        <v>165.5</v>
      </c>
      <c r="B1658">
        <v>-3.0252599999999998</v>
      </c>
      <c r="C1658">
        <v>-26.010543999999999</v>
      </c>
      <c r="D1658">
        <v>0.18312848000000001</v>
      </c>
      <c r="E1658">
        <v>56.041823999999998</v>
      </c>
      <c r="F1658">
        <v>269.99959999999999</v>
      </c>
      <c r="G1658">
        <v>2.0847563E-2</v>
      </c>
      <c r="H1658">
        <v>-74.958045999999996</v>
      </c>
      <c r="I1658">
        <v>-0.21537608999999999</v>
      </c>
      <c r="J1658">
        <v>268.14981</v>
      </c>
      <c r="K1658">
        <v>271.61615</v>
      </c>
      <c r="L1658">
        <v>3.0448038E-2</v>
      </c>
    </row>
    <row r="1659" spans="1:12" x14ac:dyDescent="0.25">
      <c r="A1659">
        <v>165.6</v>
      </c>
      <c r="B1659">
        <v>-3.0252599999999998</v>
      </c>
      <c r="C1659">
        <v>-26.074739000000001</v>
      </c>
      <c r="D1659">
        <v>0.18296973</v>
      </c>
      <c r="E1659">
        <v>56.125377999999998</v>
      </c>
      <c r="F1659">
        <v>269.99959999999999</v>
      </c>
      <c r="G1659">
        <v>2.0831414999999999E-2</v>
      </c>
      <c r="H1659">
        <v>-75.135497999999998</v>
      </c>
      <c r="I1659">
        <v>-0.21534661999999999</v>
      </c>
      <c r="J1659">
        <v>268.14307000000002</v>
      </c>
      <c r="K1659">
        <v>271.61687999999998</v>
      </c>
      <c r="L1659">
        <v>3.0539375000000001E-2</v>
      </c>
    </row>
    <row r="1660" spans="1:12" x14ac:dyDescent="0.25">
      <c r="A1660">
        <v>165.7</v>
      </c>
      <c r="B1660">
        <v>-3.0236329999999998</v>
      </c>
      <c r="C1660">
        <v>-26.238492999999998</v>
      </c>
      <c r="D1660">
        <v>0.18288389999999999</v>
      </c>
      <c r="E1660">
        <v>55.895907999999999</v>
      </c>
      <c r="F1660">
        <v>269.99959999999999</v>
      </c>
      <c r="G1660">
        <v>2.0822782000000001E-2</v>
      </c>
      <c r="H1660">
        <v>-75.639671000000007</v>
      </c>
      <c r="I1660">
        <v>-0.21610298999999999</v>
      </c>
      <c r="J1660">
        <v>268.23969</v>
      </c>
      <c r="K1660">
        <v>271.64150999999998</v>
      </c>
      <c r="L1660">
        <v>3.0464139000000001E-2</v>
      </c>
    </row>
    <row r="1661" spans="1:12" x14ac:dyDescent="0.25">
      <c r="A1661">
        <v>165.8</v>
      </c>
      <c r="B1661">
        <v>-2.9992499000000001</v>
      </c>
      <c r="C1661">
        <v>-26.173307000000001</v>
      </c>
      <c r="D1661">
        <v>0.18313192</v>
      </c>
      <c r="E1661">
        <v>55.887695000000001</v>
      </c>
      <c r="F1661">
        <v>269.99959999999999</v>
      </c>
      <c r="G1661">
        <v>2.0860218E-2</v>
      </c>
      <c r="H1661">
        <v>-75.433402999999998</v>
      </c>
      <c r="I1661">
        <v>-0.21579137000000001</v>
      </c>
      <c r="J1661">
        <v>268.27807999999999</v>
      </c>
      <c r="K1661">
        <v>271.64046999999999</v>
      </c>
      <c r="L1661">
        <v>3.0316452000000001E-2</v>
      </c>
    </row>
    <row r="1662" spans="1:12" x14ac:dyDescent="0.25">
      <c r="A1662">
        <v>165.9</v>
      </c>
      <c r="B1662">
        <v>-3.0241361000000002</v>
      </c>
      <c r="C1662">
        <v>-26.275303000000001</v>
      </c>
      <c r="D1662">
        <v>0.18284431000000001</v>
      </c>
      <c r="E1662">
        <v>55.896254999999996</v>
      </c>
      <c r="F1662">
        <v>269.99959999999999</v>
      </c>
      <c r="G1662">
        <v>2.0818189000000001E-2</v>
      </c>
      <c r="H1662">
        <v>-75.718208000000004</v>
      </c>
      <c r="I1662">
        <v>-0.21607905999999999</v>
      </c>
      <c r="J1662">
        <v>268.26110999999997</v>
      </c>
      <c r="K1662">
        <v>271.70065</v>
      </c>
      <c r="L1662">
        <v>3.0316075000000001E-2</v>
      </c>
    </row>
    <row r="1663" spans="1:12" x14ac:dyDescent="0.25">
      <c r="A1663">
        <v>166</v>
      </c>
      <c r="B1663">
        <v>-3.0252116</v>
      </c>
      <c r="C1663">
        <v>-26.256107</v>
      </c>
      <c r="D1663">
        <v>0.18255898000000001</v>
      </c>
      <c r="E1663">
        <v>55.870117</v>
      </c>
      <c r="F1663">
        <v>269.99959999999999</v>
      </c>
      <c r="G1663">
        <v>2.0797981E-2</v>
      </c>
      <c r="H1663">
        <v>-75.653778000000003</v>
      </c>
      <c r="I1663">
        <v>-0.21602266000000001</v>
      </c>
      <c r="J1663">
        <v>268.28293000000002</v>
      </c>
      <c r="K1663">
        <v>271.72906</v>
      </c>
      <c r="L1663">
        <v>3.0404695999999998E-2</v>
      </c>
    </row>
    <row r="1664" spans="1:12" x14ac:dyDescent="0.25">
      <c r="A1664">
        <v>166.1</v>
      </c>
      <c r="B1664">
        <v>-3.0252580999999998</v>
      </c>
      <c r="C1664">
        <v>-26.189174999999999</v>
      </c>
      <c r="D1664">
        <v>0.18294948</v>
      </c>
      <c r="E1664">
        <v>55.844658000000003</v>
      </c>
      <c r="F1664">
        <v>269.99959999999999</v>
      </c>
      <c r="G1664">
        <v>2.0815483999999999E-2</v>
      </c>
      <c r="H1664">
        <v>-75.491080999999994</v>
      </c>
      <c r="I1664">
        <v>-0.21561295</v>
      </c>
      <c r="J1664">
        <v>268.27945</v>
      </c>
      <c r="K1664">
        <v>271.71859999999998</v>
      </c>
      <c r="L1664">
        <v>3.0335451999999999E-2</v>
      </c>
    </row>
    <row r="1665" spans="1:12" x14ac:dyDescent="0.25">
      <c r="A1665">
        <v>166.2</v>
      </c>
      <c r="B1665">
        <v>-3.0252599999999998</v>
      </c>
      <c r="C1665">
        <v>-26.175384999999999</v>
      </c>
      <c r="D1665">
        <v>0.18329722000000001</v>
      </c>
      <c r="E1665">
        <v>55.843555000000002</v>
      </c>
      <c r="F1665">
        <v>269.99959999999999</v>
      </c>
      <c r="G1665">
        <v>2.0875077999999998E-2</v>
      </c>
      <c r="H1665">
        <v>-75.432777000000002</v>
      </c>
      <c r="I1665">
        <v>-0.21545160999999999</v>
      </c>
      <c r="J1665">
        <v>268.25313999999997</v>
      </c>
      <c r="K1665">
        <v>271.71404999999999</v>
      </c>
      <c r="L1665">
        <v>3.0269111000000001E-2</v>
      </c>
    </row>
    <row r="1666" spans="1:12" x14ac:dyDescent="0.25">
      <c r="A1666">
        <v>166.3</v>
      </c>
      <c r="B1666">
        <v>-3.0252599999999998</v>
      </c>
      <c r="C1666">
        <v>-26.123825</v>
      </c>
      <c r="D1666">
        <v>0.18377346999999999</v>
      </c>
      <c r="E1666">
        <v>55.902237</v>
      </c>
      <c r="F1666">
        <v>269.99959999999999</v>
      </c>
      <c r="G1666">
        <v>2.0923341000000002E-2</v>
      </c>
      <c r="H1666">
        <v>-75.278603000000004</v>
      </c>
      <c r="I1666">
        <v>-0.21494543999999999</v>
      </c>
      <c r="J1666">
        <v>268.26461999999998</v>
      </c>
      <c r="K1666">
        <v>271.68353000000002</v>
      </c>
      <c r="L1666">
        <v>3.0237033999999999E-2</v>
      </c>
    </row>
    <row r="1667" spans="1:12" x14ac:dyDescent="0.25">
      <c r="A1667">
        <v>166.4</v>
      </c>
      <c r="B1667">
        <v>-3.0252599999999998</v>
      </c>
      <c r="C1667">
        <v>-26.276914999999999</v>
      </c>
      <c r="D1667">
        <v>0.18349153000000001</v>
      </c>
      <c r="E1667">
        <v>55.897213000000001</v>
      </c>
      <c r="F1667">
        <v>269.99959999999999</v>
      </c>
      <c r="G1667">
        <v>2.0892274999999998E-2</v>
      </c>
      <c r="H1667">
        <v>-75.714896999999993</v>
      </c>
      <c r="I1667">
        <v>-0.21537766999999999</v>
      </c>
      <c r="J1667">
        <v>268.28406000000001</v>
      </c>
      <c r="K1667">
        <v>271.74115</v>
      </c>
      <c r="L1667">
        <v>3.0129263E-2</v>
      </c>
    </row>
    <row r="1668" spans="1:12" x14ac:dyDescent="0.25">
      <c r="A1668">
        <v>166.5</v>
      </c>
      <c r="B1668">
        <v>-3.0252599999999998</v>
      </c>
      <c r="C1668">
        <v>-26.314955000000001</v>
      </c>
      <c r="D1668">
        <v>0.18370679000000001</v>
      </c>
      <c r="E1668">
        <v>55.962981999999997</v>
      </c>
      <c r="F1668">
        <v>269.99959999999999</v>
      </c>
      <c r="G1668">
        <v>2.0918942999999999E-2</v>
      </c>
      <c r="H1668">
        <v>-75.838577000000001</v>
      </c>
      <c r="I1668">
        <v>-0.21634948000000001</v>
      </c>
      <c r="J1668">
        <v>268.28417999999999</v>
      </c>
      <c r="K1668">
        <v>271.75333000000001</v>
      </c>
      <c r="L1668">
        <v>3.0442897E-2</v>
      </c>
    </row>
    <row r="1669" spans="1:12" x14ac:dyDescent="0.25">
      <c r="A1669">
        <v>166.6</v>
      </c>
      <c r="B1669">
        <v>-3.0252599999999998</v>
      </c>
      <c r="C1669">
        <v>-26.260905999999999</v>
      </c>
      <c r="D1669">
        <v>0.18359423999999999</v>
      </c>
      <c r="E1669">
        <v>55.848666999999999</v>
      </c>
      <c r="F1669">
        <v>269.99959999999999</v>
      </c>
      <c r="G1669">
        <v>2.0912641999999999E-2</v>
      </c>
      <c r="H1669">
        <v>-75.671081999999998</v>
      </c>
      <c r="I1669">
        <v>-0.21594107000000001</v>
      </c>
      <c r="J1669">
        <v>268.33087</v>
      </c>
      <c r="K1669">
        <v>271.75092000000001</v>
      </c>
      <c r="L1669">
        <v>3.0452445000000002E-2</v>
      </c>
    </row>
    <row r="1670" spans="1:12" x14ac:dyDescent="0.25">
      <c r="A1670">
        <v>166.7</v>
      </c>
      <c r="B1670">
        <v>-3.0252599999999998</v>
      </c>
      <c r="C1670">
        <v>-26.205680999999998</v>
      </c>
      <c r="D1670">
        <v>0.18346730999999999</v>
      </c>
      <c r="E1670">
        <v>55.843730999999998</v>
      </c>
      <c r="F1670">
        <v>269.99959999999999</v>
      </c>
      <c r="G1670">
        <v>2.0892717000000002E-2</v>
      </c>
      <c r="H1670">
        <v>-75.511330000000001</v>
      </c>
      <c r="I1670">
        <v>-0.21533232999999999</v>
      </c>
      <c r="J1670">
        <v>268.35672</v>
      </c>
      <c r="K1670">
        <v>271.77084000000002</v>
      </c>
      <c r="L1670">
        <v>3.0316382999999999E-2</v>
      </c>
    </row>
    <row r="1671" spans="1:12" x14ac:dyDescent="0.25">
      <c r="A1671">
        <v>166.8</v>
      </c>
      <c r="B1671">
        <v>-3.0252599999999998</v>
      </c>
      <c r="C1671">
        <v>-26.327276000000001</v>
      </c>
      <c r="D1671">
        <v>0.18353720000000001</v>
      </c>
      <c r="E1671">
        <v>55.843516999999999</v>
      </c>
      <c r="F1671">
        <v>269.99959999999999</v>
      </c>
      <c r="G1671">
        <v>2.0888510999999998E-2</v>
      </c>
      <c r="H1671">
        <v>-75.863640000000004</v>
      </c>
      <c r="I1671">
        <v>-0.21614169</v>
      </c>
      <c r="J1671">
        <v>268.35663</v>
      </c>
      <c r="K1671">
        <v>271.76110999999997</v>
      </c>
      <c r="L1671">
        <v>3.0361361999999999E-2</v>
      </c>
    </row>
    <row r="1672" spans="1:12" x14ac:dyDescent="0.25">
      <c r="A1672">
        <v>166.9</v>
      </c>
      <c r="B1672">
        <v>-3.0252599999999998</v>
      </c>
      <c r="C1672">
        <v>-26.161154</v>
      </c>
      <c r="D1672">
        <v>0.18404333</v>
      </c>
      <c r="E1672">
        <v>55.843510000000002</v>
      </c>
      <c r="F1672">
        <v>269.99959999999999</v>
      </c>
      <c r="G1672">
        <v>2.0960395999999999E-2</v>
      </c>
      <c r="H1672">
        <v>-75.388382000000007</v>
      </c>
      <c r="I1672">
        <v>-0.21533772000000001</v>
      </c>
      <c r="J1672">
        <v>268.33947999999998</v>
      </c>
      <c r="K1672">
        <v>271.75958000000003</v>
      </c>
      <c r="L1672">
        <v>3.0433528000000001E-2</v>
      </c>
    </row>
    <row r="1673" spans="1:12" x14ac:dyDescent="0.25">
      <c r="A1673">
        <v>167</v>
      </c>
      <c r="B1673">
        <v>-3.0252599999999998</v>
      </c>
      <c r="C1673">
        <v>-26.328385999999998</v>
      </c>
      <c r="D1673">
        <v>0.1836343</v>
      </c>
      <c r="E1673">
        <v>55.843510000000002</v>
      </c>
      <c r="F1673">
        <v>269.99959999999999</v>
      </c>
      <c r="G1673">
        <v>2.0910416000000001E-2</v>
      </c>
      <c r="H1673">
        <v>-75.864044000000007</v>
      </c>
      <c r="I1673">
        <v>-0.21595749</v>
      </c>
      <c r="J1673">
        <v>268.37975999999998</v>
      </c>
      <c r="K1673">
        <v>271.75360000000001</v>
      </c>
      <c r="L1673">
        <v>3.0281211999999998E-2</v>
      </c>
    </row>
    <row r="1674" spans="1:12" x14ac:dyDescent="0.25">
      <c r="A1674">
        <v>167.1</v>
      </c>
      <c r="B1674">
        <v>-3.0252599999999998</v>
      </c>
      <c r="C1674">
        <v>-26.284991999999999</v>
      </c>
      <c r="D1674">
        <v>0.18363442999999999</v>
      </c>
      <c r="E1674">
        <v>55.843510000000002</v>
      </c>
      <c r="F1674">
        <v>269.99959999999999</v>
      </c>
      <c r="G1674">
        <v>2.0906197000000001E-2</v>
      </c>
      <c r="H1674">
        <v>-75.740752999999998</v>
      </c>
      <c r="I1674">
        <v>-0.21570523</v>
      </c>
      <c r="J1674">
        <v>268.35919000000001</v>
      </c>
      <c r="K1674">
        <v>271.76062000000002</v>
      </c>
      <c r="L1674">
        <v>3.0319074000000001E-2</v>
      </c>
    </row>
    <row r="1675" spans="1:12" x14ac:dyDescent="0.25">
      <c r="A1675">
        <v>167.2</v>
      </c>
      <c r="B1675">
        <v>-3.0252599999999998</v>
      </c>
      <c r="C1675">
        <v>-26.359936000000001</v>
      </c>
      <c r="D1675">
        <v>0.18354984999999999</v>
      </c>
      <c r="E1675">
        <v>55.843510000000002</v>
      </c>
      <c r="F1675">
        <v>269.99959999999999</v>
      </c>
      <c r="G1675">
        <v>2.0907100000000001E-2</v>
      </c>
      <c r="H1675">
        <v>-75.969375999999997</v>
      </c>
      <c r="I1675">
        <v>-0.21613102000000001</v>
      </c>
      <c r="J1675">
        <v>268.37191999999999</v>
      </c>
      <c r="K1675">
        <v>271.81484999999998</v>
      </c>
      <c r="L1675">
        <v>3.0262832E-2</v>
      </c>
    </row>
    <row r="1676" spans="1:12" x14ac:dyDescent="0.25">
      <c r="A1676">
        <v>167.3</v>
      </c>
      <c r="B1676">
        <v>-3.0252599999999998</v>
      </c>
      <c r="C1676">
        <v>-26.286228000000001</v>
      </c>
      <c r="D1676">
        <v>0.18365228</v>
      </c>
      <c r="E1676">
        <v>55.843510000000002</v>
      </c>
      <c r="F1676">
        <v>269.99959999999999</v>
      </c>
      <c r="G1676">
        <v>2.0907769E-2</v>
      </c>
      <c r="H1676">
        <v>-75.747719000000004</v>
      </c>
      <c r="I1676">
        <v>-0.21579619</v>
      </c>
      <c r="J1676">
        <v>268.35825</v>
      </c>
      <c r="K1676">
        <v>271.80954000000003</v>
      </c>
      <c r="L1676">
        <v>3.0238586000000001E-2</v>
      </c>
    </row>
    <row r="1677" spans="1:12" x14ac:dyDescent="0.25">
      <c r="A1677">
        <v>167.4</v>
      </c>
      <c r="B1677">
        <v>-3.0252599999999998</v>
      </c>
      <c r="C1677">
        <v>-26.210051</v>
      </c>
      <c r="D1677">
        <v>0.1836216</v>
      </c>
      <c r="E1677">
        <v>55.783729999999998</v>
      </c>
      <c r="F1677">
        <v>269.99959999999999</v>
      </c>
      <c r="G1677">
        <v>2.0905867000000002E-2</v>
      </c>
      <c r="H1677">
        <v>-75.528816000000006</v>
      </c>
      <c r="I1677">
        <v>-0.21512364</v>
      </c>
      <c r="J1677">
        <v>268.40258999999998</v>
      </c>
      <c r="K1677">
        <v>271.74362000000002</v>
      </c>
      <c r="L1677">
        <v>3.0322162E-2</v>
      </c>
    </row>
    <row r="1678" spans="1:12" x14ac:dyDescent="0.25">
      <c r="A1678">
        <v>167.5</v>
      </c>
      <c r="B1678">
        <v>-3.0252599999999998</v>
      </c>
      <c r="C1678">
        <v>-26.270106999999999</v>
      </c>
      <c r="D1678">
        <v>0.18336839999999999</v>
      </c>
      <c r="E1678">
        <v>55.840881000000003</v>
      </c>
      <c r="F1678">
        <v>269.99959999999999</v>
      </c>
      <c r="G1678">
        <v>2.0883318000000001E-2</v>
      </c>
      <c r="H1678">
        <v>-75.697044000000005</v>
      </c>
      <c r="I1678">
        <v>-0.21534279000000001</v>
      </c>
      <c r="J1678">
        <v>268.34005999999999</v>
      </c>
      <c r="K1678">
        <v>271.82852000000003</v>
      </c>
      <c r="L1678">
        <v>3.0268560999999999E-2</v>
      </c>
    </row>
    <row r="1679" spans="1:12" x14ac:dyDescent="0.25">
      <c r="A1679">
        <v>167.6</v>
      </c>
      <c r="B1679">
        <v>-3.0252599999999998</v>
      </c>
      <c r="C1679">
        <v>-26.283463000000001</v>
      </c>
      <c r="D1679">
        <v>0.18362491</v>
      </c>
      <c r="E1679">
        <v>55.843395000000001</v>
      </c>
      <c r="F1679">
        <v>269.99959999999999</v>
      </c>
      <c r="G1679">
        <v>2.0907388999999998E-2</v>
      </c>
      <c r="H1679">
        <v>-75.753815000000003</v>
      </c>
      <c r="I1679">
        <v>-0.21580307000000001</v>
      </c>
      <c r="J1679">
        <v>268.35358000000002</v>
      </c>
      <c r="K1679">
        <v>271.77733999999998</v>
      </c>
      <c r="L1679">
        <v>3.0405934999999999E-2</v>
      </c>
    </row>
    <row r="1680" spans="1:12" x14ac:dyDescent="0.25">
      <c r="A1680">
        <v>167.7</v>
      </c>
      <c r="B1680">
        <v>-3.0252599999999998</v>
      </c>
      <c r="C1680">
        <v>-26.350178</v>
      </c>
      <c r="D1680">
        <v>0.18349816999999999</v>
      </c>
      <c r="E1680">
        <v>55.843505999999998</v>
      </c>
      <c r="F1680">
        <v>269.99959999999999</v>
      </c>
      <c r="G1680">
        <v>2.0903708E-2</v>
      </c>
      <c r="H1680">
        <v>-75.932709000000003</v>
      </c>
      <c r="I1680">
        <v>-0.21652831</v>
      </c>
      <c r="J1680">
        <v>268.39873999999998</v>
      </c>
      <c r="K1680">
        <v>271.87643000000003</v>
      </c>
      <c r="L1680">
        <v>3.0504366000000002E-2</v>
      </c>
    </row>
    <row r="1681" spans="1:12" x14ac:dyDescent="0.25">
      <c r="A1681">
        <v>167.8</v>
      </c>
      <c r="B1681">
        <v>-3.0252599999999998</v>
      </c>
      <c r="C1681">
        <v>-26.314893999999999</v>
      </c>
      <c r="D1681">
        <v>0.18325332999999999</v>
      </c>
      <c r="E1681">
        <v>55.843510000000002</v>
      </c>
      <c r="F1681">
        <v>269.99959999999999</v>
      </c>
      <c r="G1681">
        <v>2.0861177000000002E-2</v>
      </c>
      <c r="H1681">
        <v>-75.835410999999993</v>
      </c>
      <c r="I1681">
        <v>-0.21577864999999999</v>
      </c>
      <c r="J1681">
        <v>268.42061999999999</v>
      </c>
      <c r="K1681">
        <v>271.82434000000001</v>
      </c>
      <c r="L1681">
        <v>3.0468762E-2</v>
      </c>
    </row>
    <row r="1682" spans="1:12" x14ac:dyDescent="0.25">
      <c r="A1682">
        <v>167.9</v>
      </c>
      <c r="B1682">
        <v>-3.0252599999999998</v>
      </c>
      <c r="C1682">
        <v>-26.258455000000001</v>
      </c>
      <c r="D1682">
        <v>0.18328675999999999</v>
      </c>
      <c r="E1682">
        <v>55.843510000000002</v>
      </c>
      <c r="F1682">
        <v>269.99959999999999</v>
      </c>
      <c r="G1682">
        <v>2.0867050000000002E-2</v>
      </c>
      <c r="H1682">
        <v>-75.667213000000004</v>
      </c>
      <c r="I1682">
        <v>-0.21535102</v>
      </c>
      <c r="J1682">
        <v>268.36804000000001</v>
      </c>
      <c r="K1682">
        <v>271.82217000000003</v>
      </c>
      <c r="L1682">
        <v>3.0433062E-2</v>
      </c>
    </row>
    <row r="1683" spans="1:12" x14ac:dyDescent="0.25">
      <c r="A1683">
        <v>168</v>
      </c>
      <c r="B1683">
        <v>-3.0252599999999998</v>
      </c>
      <c r="C1683">
        <v>-26.210398000000001</v>
      </c>
      <c r="D1683">
        <v>0.18337120000000001</v>
      </c>
      <c r="E1683">
        <v>55.826850999999998</v>
      </c>
      <c r="F1683">
        <v>269.99959999999999</v>
      </c>
      <c r="G1683">
        <v>2.0869549000000001E-2</v>
      </c>
      <c r="H1683">
        <v>-75.535072</v>
      </c>
      <c r="I1683">
        <v>-0.21485233000000001</v>
      </c>
      <c r="J1683">
        <v>268.44851999999997</v>
      </c>
      <c r="K1683">
        <v>271.82308999999998</v>
      </c>
      <c r="L1683">
        <v>3.0310851E-2</v>
      </c>
    </row>
    <row r="1684" spans="1:12" x14ac:dyDescent="0.25">
      <c r="A1684">
        <v>168.1</v>
      </c>
      <c r="B1684">
        <v>-3.0252599999999998</v>
      </c>
      <c r="C1684">
        <v>-26.357824000000001</v>
      </c>
      <c r="D1684">
        <v>0.18321566</v>
      </c>
      <c r="E1684">
        <v>55.734279999999998</v>
      </c>
      <c r="F1684">
        <v>269.99959999999999</v>
      </c>
      <c r="G1684">
        <v>2.0864964999999999E-2</v>
      </c>
      <c r="H1684">
        <v>-75.954323000000002</v>
      </c>
      <c r="I1684">
        <v>-0.21611041</v>
      </c>
      <c r="J1684">
        <v>268.46746999999999</v>
      </c>
      <c r="K1684">
        <v>271.90206999999998</v>
      </c>
      <c r="L1684">
        <v>3.0411599000000001E-2</v>
      </c>
    </row>
    <row r="1685" spans="1:12" x14ac:dyDescent="0.25">
      <c r="A1685">
        <v>168.2</v>
      </c>
      <c r="B1685">
        <v>-3.0252599999999998</v>
      </c>
      <c r="C1685">
        <v>-26.417698000000001</v>
      </c>
      <c r="D1685">
        <v>0.18280171000000001</v>
      </c>
      <c r="E1685">
        <v>55.781241999999999</v>
      </c>
      <c r="F1685">
        <v>269.99959999999999</v>
      </c>
      <c r="G1685">
        <v>2.0815739E-2</v>
      </c>
      <c r="H1685">
        <v>-76.128653999999997</v>
      </c>
      <c r="I1685">
        <v>-0.21570717</v>
      </c>
      <c r="J1685">
        <v>268.45163000000002</v>
      </c>
      <c r="K1685">
        <v>271.89098999999999</v>
      </c>
      <c r="L1685">
        <v>3.0139793000000002E-2</v>
      </c>
    </row>
    <row r="1686" spans="1:12" x14ac:dyDescent="0.25">
      <c r="A1686">
        <v>168.3</v>
      </c>
      <c r="B1686">
        <v>-3.0252599999999998</v>
      </c>
      <c r="C1686">
        <v>-26.382458</v>
      </c>
      <c r="D1686">
        <v>0.18297390999999999</v>
      </c>
      <c r="E1686">
        <v>55.840820000000001</v>
      </c>
      <c r="F1686">
        <v>269.99959999999999</v>
      </c>
      <c r="G1686">
        <v>2.0837747E-2</v>
      </c>
      <c r="H1686">
        <v>-76.033935999999997</v>
      </c>
      <c r="I1686">
        <v>-0.21612886000000001</v>
      </c>
      <c r="J1686">
        <v>268.43475000000001</v>
      </c>
      <c r="K1686">
        <v>271.92459000000002</v>
      </c>
      <c r="L1686">
        <v>3.0470915000000001E-2</v>
      </c>
    </row>
    <row r="1687" spans="1:12" x14ac:dyDescent="0.25">
      <c r="A1687">
        <v>168.4</v>
      </c>
      <c r="B1687">
        <v>-3.0252599999999998</v>
      </c>
      <c r="C1687">
        <v>-26.382764999999999</v>
      </c>
      <c r="D1687">
        <v>0.18293503</v>
      </c>
      <c r="E1687">
        <v>55.843390999999997</v>
      </c>
      <c r="F1687">
        <v>269.99959999999999</v>
      </c>
      <c r="G1687">
        <v>2.0836812999999999E-2</v>
      </c>
      <c r="H1687">
        <v>-76.027717999999993</v>
      </c>
      <c r="I1687">
        <v>-0.21635157999999999</v>
      </c>
      <c r="J1687">
        <v>268.44693000000001</v>
      </c>
      <c r="K1687">
        <v>271.88562000000002</v>
      </c>
      <c r="L1687">
        <v>3.0526694E-2</v>
      </c>
    </row>
    <row r="1688" spans="1:12" x14ac:dyDescent="0.25">
      <c r="A1688">
        <v>168.5</v>
      </c>
      <c r="B1688">
        <v>-3.0252599999999998</v>
      </c>
      <c r="C1688">
        <v>-26.401931999999999</v>
      </c>
      <c r="D1688">
        <v>0.18278536000000001</v>
      </c>
      <c r="E1688">
        <v>55.677826000000003</v>
      </c>
      <c r="F1688">
        <v>269.99959999999999</v>
      </c>
      <c r="G1688">
        <v>2.0810480999999999E-2</v>
      </c>
      <c r="H1688">
        <v>-76.083922999999999</v>
      </c>
      <c r="I1688">
        <v>-0.21594733999999999</v>
      </c>
      <c r="J1688">
        <v>268.48471000000001</v>
      </c>
      <c r="K1688">
        <v>271.93405000000001</v>
      </c>
      <c r="L1688">
        <v>3.0301346E-2</v>
      </c>
    </row>
    <row r="1689" spans="1:12" x14ac:dyDescent="0.25">
      <c r="A1689">
        <v>168.6</v>
      </c>
      <c r="B1689">
        <v>-3.0252599999999998</v>
      </c>
      <c r="C1689">
        <v>-26.356000999999999</v>
      </c>
      <c r="D1689">
        <v>0.18252715</v>
      </c>
      <c r="E1689">
        <v>55.694476999999999</v>
      </c>
      <c r="F1689">
        <v>269.99959999999999</v>
      </c>
      <c r="G1689">
        <v>2.0784298E-2</v>
      </c>
      <c r="H1689">
        <v>-75.950278999999995</v>
      </c>
      <c r="I1689">
        <v>-0.21557491000000001</v>
      </c>
      <c r="J1689">
        <v>268.48703</v>
      </c>
      <c r="K1689">
        <v>271.93502999999998</v>
      </c>
      <c r="L1689">
        <v>3.0271728000000001E-2</v>
      </c>
    </row>
    <row r="1690" spans="1:12" x14ac:dyDescent="0.25">
      <c r="A1690">
        <v>168.7</v>
      </c>
      <c r="B1690">
        <v>-3.0252599999999998</v>
      </c>
      <c r="C1690">
        <v>-26.351271000000001</v>
      </c>
      <c r="D1690">
        <v>0.18276945</v>
      </c>
      <c r="E1690">
        <v>55.659148999999999</v>
      </c>
      <c r="F1690">
        <v>269.99959999999999</v>
      </c>
      <c r="G1690">
        <v>2.0808784E-2</v>
      </c>
      <c r="H1690">
        <v>-75.951430999999999</v>
      </c>
      <c r="I1690">
        <v>-0.21597147</v>
      </c>
      <c r="J1690">
        <v>268.51920000000001</v>
      </c>
      <c r="K1690">
        <v>271.93378000000001</v>
      </c>
      <c r="L1690">
        <v>3.0423241E-2</v>
      </c>
    </row>
    <row r="1691" spans="1:12" x14ac:dyDescent="0.25">
      <c r="A1691">
        <v>168.8</v>
      </c>
      <c r="B1691">
        <v>-3.0252599999999998</v>
      </c>
      <c r="C1691">
        <v>-26.350598999999999</v>
      </c>
      <c r="D1691">
        <v>0.1827675</v>
      </c>
      <c r="E1691">
        <v>55.645000000000003</v>
      </c>
      <c r="F1691">
        <v>269.99959999999999</v>
      </c>
      <c r="G1691">
        <v>2.0813219000000001E-2</v>
      </c>
      <c r="H1691">
        <v>-75.938132999999993</v>
      </c>
      <c r="I1691">
        <v>-0.21605788000000001</v>
      </c>
      <c r="J1691">
        <v>268.50882000000001</v>
      </c>
      <c r="K1691">
        <v>271.95452999999998</v>
      </c>
      <c r="L1691">
        <v>3.0320177E-2</v>
      </c>
    </row>
    <row r="1692" spans="1:12" x14ac:dyDescent="0.25">
      <c r="A1692">
        <v>168.9</v>
      </c>
      <c r="B1692">
        <v>-3.0252599999999998</v>
      </c>
      <c r="C1692">
        <v>-26.298887000000001</v>
      </c>
      <c r="D1692">
        <v>0.18262337000000001</v>
      </c>
      <c r="E1692">
        <v>55.617023000000003</v>
      </c>
      <c r="F1692">
        <v>269.99959999999999</v>
      </c>
      <c r="G1692">
        <v>2.0808790000000001E-2</v>
      </c>
      <c r="H1692">
        <v>-75.791351000000006</v>
      </c>
      <c r="I1692">
        <v>-0.21589664</v>
      </c>
      <c r="J1692">
        <v>268.53264999999999</v>
      </c>
      <c r="K1692">
        <v>271.95148</v>
      </c>
      <c r="L1692">
        <v>3.0425495E-2</v>
      </c>
    </row>
    <row r="1693" spans="1:12" x14ac:dyDescent="0.25">
      <c r="A1693">
        <v>169</v>
      </c>
      <c r="B1693">
        <v>-3.0252599999999998</v>
      </c>
      <c r="C1693">
        <v>-26.314829</v>
      </c>
      <c r="D1693">
        <v>0.18274809</v>
      </c>
      <c r="E1693">
        <v>55.539402000000003</v>
      </c>
      <c r="F1693">
        <v>269.99959999999999</v>
      </c>
      <c r="G1693">
        <v>2.0808785999999999E-2</v>
      </c>
      <c r="H1693">
        <v>-75.832108000000005</v>
      </c>
      <c r="I1693">
        <v>-0.21611066000000001</v>
      </c>
      <c r="J1693">
        <v>268.53534000000002</v>
      </c>
      <c r="K1693">
        <v>271.99963000000002</v>
      </c>
      <c r="L1693">
        <v>3.0571174E-2</v>
      </c>
    </row>
    <row r="1694" spans="1:12" x14ac:dyDescent="0.25">
      <c r="A1694">
        <v>169.1</v>
      </c>
      <c r="B1694">
        <v>-3.0236329999999998</v>
      </c>
      <c r="C1694">
        <v>-26.258989</v>
      </c>
      <c r="D1694">
        <v>0.18279703</v>
      </c>
      <c r="E1694">
        <v>55.536040999999997</v>
      </c>
      <c r="F1694">
        <v>269.99959999999999</v>
      </c>
      <c r="G1694">
        <v>2.0810538999999999E-2</v>
      </c>
      <c r="H1694">
        <v>-75.674835000000002</v>
      </c>
      <c r="I1694">
        <v>-0.21562608999999999</v>
      </c>
      <c r="J1694">
        <v>268.58303999999998</v>
      </c>
      <c r="K1694">
        <v>272.00378000000001</v>
      </c>
      <c r="L1694">
        <v>3.0436395000000002E-2</v>
      </c>
    </row>
    <row r="1695" spans="1:12" x14ac:dyDescent="0.25">
      <c r="A1695">
        <v>169.2</v>
      </c>
      <c r="B1695">
        <v>-2.9992499000000001</v>
      </c>
      <c r="C1695">
        <v>-26.318621</v>
      </c>
      <c r="D1695">
        <v>0.18269552</v>
      </c>
      <c r="E1695">
        <v>55.535896000000001</v>
      </c>
      <c r="F1695">
        <v>269.99959999999999</v>
      </c>
      <c r="G1695">
        <v>2.0813912E-2</v>
      </c>
      <c r="H1695">
        <v>-75.842667000000006</v>
      </c>
      <c r="I1695">
        <v>-0.21620471999999999</v>
      </c>
      <c r="J1695">
        <v>268.60672</v>
      </c>
      <c r="K1695">
        <v>272.04052999999999</v>
      </c>
      <c r="L1695">
        <v>3.0373717000000001E-2</v>
      </c>
    </row>
    <row r="1696" spans="1:12" x14ac:dyDescent="0.25">
      <c r="A1696">
        <v>169.3</v>
      </c>
      <c r="B1696">
        <v>-3.0241361000000002</v>
      </c>
      <c r="C1696">
        <v>-26.343848999999999</v>
      </c>
      <c r="D1696">
        <v>0.1824076</v>
      </c>
      <c r="E1696">
        <v>55.535888999999997</v>
      </c>
      <c r="F1696">
        <v>269.99959999999999</v>
      </c>
      <c r="G1696">
        <v>2.0768715E-2</v>
      </c>
      <c r="H1696">
        <v>-75.918982999999997</v>
      </c>
      <c r="I1696">
        <v>-0.21607065</v>
      </c>
      <c r="J1696">
        <v>268.63553000000002</v>
      </c>
      <c r="K1696">
        <v>272.05954000000003</v>
      </c>
      <c r="L1696">
        <v>3.0366694999999999E-2</v>
      </c>
    </row>
    <row r="1697" spans="1:12" x14ac:dyDescent="0.25">
      <c r="A1697">
        <v>169.4</v>
      </c>
      <c r="B1697">
        <v>-3.0252116</v>
      </c>
      <c r="C1697">
        <v>-26.324809999999999</v>
      </c>
      <c r="D1697">
        <v>0.18246134</v>
      </c>
      <c r="E1697">
        <v>55.535888999999997</v>
      </c>
      <c r="F1697">
        <v>269.99959999999999</v>
      </c>
      <c r="G1697">
        <v>2.0784674E-2</v>
      </c>
      <c r="H1697">
        <v>-75.868461999999994</v>
      </c>
      <c r="I1697">
        <v>-0.21609855</v>
      </c>
      <c r="J1697">
        <v>268.59926999999999</v>
      </c>
      <c r="K1697">
        <v>272.00646999999998</v>
      </c>
      <c r="L1697">
        <v>3.0324183000000001E-2</v>
      </c>
    </row>
    <row r="1698" spans="1:12" x14ac:dyDescent="0.25">
      <c r="A1698">
        <v>169.5</v>
      </c>
      <c r="B1698">
        <v>-3.0252580999999998</v>
      </c>
      <c r="C1698">
        <v>-26.269831</v>
      </c>
      <c r="D1698">
        <v>0.18257244</v>
      </c>
      <c r="E1698">
        <v>55.448112000000002</v>
      </c>
      <c r="F1698">
        <v>269.99959999999999</v>
      </c>
      <c r="G1698">
        <v>2.0784855000000001E-2</v>
      </c>
      <c r="H1698">
        <v>-75.704407000000003</v>
      </c>
      <c r="I1698">
        <v>-0.21615453000000001</v>
      </c>
      <c r="J1698">
        <v>268.66318000000001</v>
      </c>
      <c r="K1698">
        <v>272.02301</v>
      </c>
      <c r="L1698">
        <v>3.046575E-2</v>
      </c>
    </row>
    <row r="1699" spans="1:12" x14ac:dyDescent="0.25">
      <c r="A1699">
        <v>169.6</v>
      </c>
      <c r="B1699">
        <v>-3.0236329999999998</v>
      </c>
      <c r="C1699">
        <v>-26.378101000000001</v>
      </c>
      <c r="D1699">
        <v>0.18214619000000001</v>
      </c>
      <c r="E1699">
        <v>55.43045</v>
      </c>
      <c r="F1699">
        <v>269.99959999999999</v>
      </c>
      <c r="G1699">
        <v>2.0746405999999998E-2</v>
      </c>
      <c r="H1699">
        <v>-76.014754999999994</v>
      </c>
      <c r="I1699">
        <v>-0.21678617999999999</v>
      </c>
      <c r="J1699">
        <v>268.63900999999998</v>
      </c>
      <c r="K1699">
        <v>272.06885</v>
      </c>
      <c r="L1699">
        <v>3.0354209E-2</v>
      </c>
    </row>
    <row r="1700" spans="1:12" x14ac:dyDescent="0.25">
      <c r="A1700">
        <v>169.7</v>
      </c>
      <c r="B1700">
        <v>-2.9992499000000001</v>
      </c>
      <c r="C1700">
        <v>-26.4114</v>
      </c>
      <c r="D1700">
        <v>0.18180010999999999</v>
      </c>
      <c r="E1700">
        <v>55.434376</v>
      </c>
      <c r="F1700">
        <v>269.99959999999999</v>
      </c>
      <c r="G1700">
        <v>2.0705929000000001E-2</v>
      </c>
      <c r="H1700">
        <v>-76.108551000000006</v>
      </c>
      <c r="I1700">
        <v>-0.21660876000000001</v>
      </c>
      <c r="J1700">
        <v>268.63164999999998</v>
      </c>
      <c r="K1700">
        <v>272.06304999999998</v>
      </c>
      <c r="L1700">
        <v>3.033663E-2</v>
      </c>
    </row>
    <row r="1701" spans="1:12" x14ac:dyDescent="0.25">
      <c r="A1701">
        <v>169.8</v>
      </c>
      <c r="B1701">
        <v>-3.0241361000000002</v>
      </c>
      <c r="C1701">
        <v>-26.319068999999999</v>
      </c>
      <c r="D1701">
        <v>0.18172297000000001</v>
      </c>
      <c r="E1701">
        <v>55.480003000000004</v>
      </c>
      <c r="F1701">
        <v>269.99959999999999</v>
      </c>
      <c r="G1701">
        <v>2.0693474999999999E-2</v>
      </c>
      <c r="H1701">
        <v>-75.858474999999999</v>
      </c>
      <c r="I1701">
        <v>-0.21603591999999999</v>
      </c>
      <c r="J1701">
        <v>268.63549999999998</v>
      </c>
      <c r="K1701">
        <v>272.05074999999999</v>
      </c>
      <c r="L1701">
        <v>3.0339333999999999E-2</v>
      </c>
    </row>
    <row r="1702" spans="1:12" x14ac:dyDescent="0.25">
      <c r="A1702">
        <v>169.9</v>
      </c>
      <c r="B1702">
        <v>-3.0252116</v>
      </c>
      <c r="C1702">
        <v>-26.194071000000001</v>
      </c>
      <c r="D1702">
        <v>0.18196808</v>
      </c>
      <c r="E1702">
        <v>55.467655000000001</v>
      </c>
      <c r="F1702">
        <v>269.99959999999999</v>
      </c>
      <c r="G1702">
        <v>2.0727296999999999E-2</v>
      </c>
      <c r="H1702">
        <v>-75.488510000000005</v>
      </c>
      <c r="I1702">
        <v>-0.21559914999999999</v>
      </c>
      <c r="J1702">
        <v>268.59003000000001</v>
      </c>
      <c r="K1702">
        <v>272.04279000000002</v>
      </c>
      <c r="L1702">
        <v>3.0345985999999998E-2</v>
      </c>
    </row>
    <row r="1703" spans="1:12" x14ac:dyDescent="0.25">
      <c r="A1703">
        <v>170</v>
      </c>
      <c r="B1703">
        <v>-3.0252580999999998</v>
      </c>
      <c r="C1703">
        <v>-26.347460000000002</v>
      </c>
      <c r="D1703">
        <v>0.18173387999999999</v>
      </c>
      <c r="E1703">
        <v>55.267493999999999</v>
      </c>
      <c r="F1703">
        <v>269.99959999999999</v>
      </c>
      <c r="G1703">
        <v>2.0701494000000001E-2</v>
      </c>
      <c r="H1703">
        <v>-75.931754999999995</v>
      </c>
      <c r="I1703">
        <v>-0.21608859</v>
      </c>
      <c r="J1703">
        <v>268.66138000000001</v>
      </c>
      <c r="K1703">
        <v>272.02023000000003</v>
      </c>
      <c r="L1703">
        <v>3.0153984000000002E-2</v>
      </c>
    </row>
    <row r="1704" spans="1:12" x14ac:dyDescent="0.25">
      <c r="A1704">
        <v>170.1</v>
      </c>
      <c r="B1704">
        <v>-3.0252599999999998</v>
      </c>
      <c r="C1704">
        <v>-26.238827000000001</v>
      </c>
      <c r="D1704">
        <v>0.18201676</v>
      </c>
      <c r="E1704">
        <v>55.333655999999998</v>
      </c>
      <c r="F1704">
        <v>269.99959999999999</v>
      </c>
      <c r="G1704">
        <v>2.0724395E-2</v>
      </c>
      <c r="H1704">
        <v>-75.615639000000002</v>
      </c>
      <c r="I1704">
        <v>-0.21604747999999999</v>
      </c>
      <c r="J1704">
        <v>268.64846999999997</v>
      </c>
      <c r="K1704">
        <v>272.05869000000001</v>
      </c>
      <c r="L1704">
        <v>3.0431942999999999E-2</v>
      </c>
    </row>
    <row r="1705" spans="1:12" x14ac:dyDescent="0.25">
      <c r="A1705">
        <v>170.2</v>
      </c>
      <c r="B1705">
        <v>-3.0252599999999998</v>
      </c>
      <c r="C1705">
        <v>-26.323543999999998</v>
      </c>
      <c r="D1705">
        <v>0.18193150999999999</v>
      </c>
      <c r="E1705">
        <v>55.261344999999999</v>
      </c>
      <c r="F1705">
        <v>269.99959999999999</v>
      </c>
      <c r="G1705">
        <v>2.0718902000000001E-2</v>
      </c>
      <c r="H1705">
        <v>-75.858001999999999</v>
      </c>
      <c r="I1705">
        <v>-0.21695955</v>
      </c>
      <c r="J1705">
        <v>268.66672</v>
      </c>
      <c r="K1705">
        <v>272.04568</v>
      </c>
      <c r="L1705">
        <v>3.0423143999999999E-2</v>
      </c>
    </row>
    <row r="1706" spans="1:12" x14ac:dyDescent="0.25">
      <c r="A1706">
        <v>170.3</v>
      </c>
      <c r="B1706">
        <v>-3.0252599999999998</v>
      </c>
      <c r="C1706">
        <v>-26.276485000000001</v>
      </c>
      <c r="D1706">
        <v>0.18191998000000001</v>
      </c>
      <c r="E1706">
        <v>55.36063</v>
      </c>
      <c r="F1706">
        <v>269.99959999999999</v>
      </c>
      <c r="G1706">
        <v>2.0720346000000001E-2</v>
      </c>
      <c r="H1706">
        <v>-75.723129</v>
      </c>
      <c r="I1706">
        <v>-0.21652347999999999</v>
      </c>
      <c r="J1706">
        <v>268.64220999999998</v>
      </c>
      <c r="K1706">
        <v>272.04854999999998</v>
      </c>
      <c r="L1706">
        <v>3.0464268999999999E-2</v>
      </c>
    </row>
    <row r="1707" spans="1:12" x14ac:dyDescent="0.25">
      <c r="A1707">
        <v>170.4</v>
      </c>
      <c r="B1707">
        <v>-3.0252599999999998</v>
      </c>
      <c r="C1707">
        <v>-26.217563999999999</v>
      </c>
      <c r="D1707">
        <v>0.18175784</v>
      </c>
      <c r="E1707">
        <v>55.364223000000003</v>
      </c>
      <c r="F1707">
        <v>269.99959999999999</v>
      </c>
      <c r="G1707">
        <v>2.0692018999999999E-2</v>
      </c>
      <c r="H1707">
        <v>-75.551910000000007</v>
      </c>
      <c r="I1707">
        <v>-0.21599810999999999</v>
      </c>
      <c r="J1707">
        <v>268.62106</v>
      </c>
      <c r="K1707">
        <v>272.06326000000001</v>
      </c>
      <c r="L1707">
        <v>3.0459594E-2</v>
      </c>
    </row>
    <row r="1708" spans="1:12" x14ac:dyDescent="0.25">
      <c r="A1708">
        <v>170.5</v>
      </c>
      <c r="B1708">
        <v>-3.0252599999999998</v>
      </c>
      <c r="C1708">
        <v>-26.317488000000001</v>
      </c>
      <c r="D1708">
        <v>0.18167990000000001</v>
      </c>
      <c r="E1708">
        <v>55.308235000000003</v>
      </c>
      <c r="F1708">
        <v>269.99959999999999</v>
      </c>
      <c r="G1708">
        <v>2.0689776E-2</v>
      </c>
      <c r="H1708">
        <v>-75.848800999999995</v>
      </c>
      <c r="I1708">
        <v>-0.21654825</v>
      </c>
      <c r="J1708">
        <v>268.61538999999999</v>
      </c>
      <c r="K1708">
        <v>272.03732000000002</v>
      </c>
      <c r="L1708">
        <v>3.0471593000000002E-2</v>
      </c>
    </row>
    <row r="1709" spans="1:12" x14ac:dyDescent="0.25">
      <c r="A1709">
        <v>170.6</v>
      </c>
      <c r="B1709">
        <v>-3.0252599999999998</v>
      </c>
      <c r="C1709">
        <v>-26.336786</v>
      </c>
      <c r="D1709">
        <v>0.18127787000000001</v>
      </c>
      <c r="E1709">
        <v>55.242260000000002</v>
      </c>
      <c r="F1709">
        <v>269.99959999999999</v>
      </c>
      <c r="G1709">
        <v>2.064262E-2</v>
      </c>
      <c r="H1709">
        <v>-75.898719999999997</v>
      </c>
      <c r="I1709">
        <v>-0.21634923</v>
      </c>
      <c r="J1709">
        <v>268.61523</v>
      </c>
      <c r="K1709">
        <v>272.07522999999998</v>
      </c>
      <c r="L1709">
        <v>3.0287290000000001E-2</v>
      </c>
    </row>
    <row r="1710" spans="1:12" x14ac:dyDescent="0.25">
      <c r="A1710">
        <v>170.7</v>
      </c>
      <c r="B1710">
        <v>-3.0252599999999998</v>
      </c>
      <c r="C1710">
        <v>-26.349401</v>
      </c>
      <c r="D1710">
        <v>0.18099989</v>
      </c>
      <c r="E1710">
        <v>55.406975000000003</v>
      </c>
      <c r="F1710">
        <v>269.99959999999999</v>
      </c>
      <c r="G1710">
        <v>2.0618534000000001E-2</v>
      </c>
      <c r="H1710">
        <v>-75.938102999999998</v>
      </c>
      <c r="I1710">
        <v>-0.21631263000000001</v>
      </c>
      <c r="J1710">
        <v>268.55353000000002</v>
      </c>
      <c r="K1710">
        <v>272.03732000000002</v>
      </c>
      <c r="L1710">
        <v>3.0183442000000001E-2</v>
      </c>
    </row>
    <row r="1711" spans="1:12" x14ac:dyDescent="0.25">
      <c r="A1711">
        <v>170.8</v>
      </c>
      <c r="B1711">
        <v>-3.0252599999999998</v>
      </c>
      <c r="C1711">
        <v>-26.216432999999999</v>
      </c>
      <c r="D1711">
        <v>0.18128146000000001</v>
      </c>
      <c r="E1711">
        <v>55.364196999999997</v>
      </c>
      <c r="F1711">
        <v>269.99959999999999</v>
      </c>
      <c r="G1711">
        <v>2.0637150999999999E-2</v>
      </c>
      <c r="H1711">
        <v>-75.536797000000007</v>
      </c>
      <c r="I1711">
        <v>-0.21606854</v>
      </c>
      <c r="J1711">
        <v>268.55698000000001</v>
      </c>
      <c r="K1711">
        <v>272.06038999999998</v>
      </c>
      <c r="L1711">
        <v>3.0495424E-2</v>
      </c>
    </row>
    <row r="1712" spans="1:12" x14ac:dyDescent="0.25">
      <c r="A1712">
        <v>170.9</v>
      </c>
      <c r="B1712">
        <v>-3.0252599999999998</v>
      </c>
      <c r="C1712">
        <v>-26.234172999999998</v>
      </c>
      <c r="D1712">
        <v>0.18138923000000001</v>
      </c>
      <c r="E1712">
        <v>55.244655999999999</v>
      </c>
      <c r="F1712">
        <v>269.99959999999999</v>
      </c>
      <c r="G1712">
        <v>2.0661846000000001E-2</v>
      </c>
      <c r="H1712">
        <v>-75.599693000000002</v>
      </c>
      <c r="I1712">
        <v>-0.21656560999999999</v>
      </c>
      <c r="J1712">
        <v>268.61032</v>
      </c>
      <c r="K1712">
        <v>271.99274000000003</v>
      </c>
      <c r="L1712">
        <v>3.0516496000000001E-2</v>
      </c>
    </row>
    <row r="1713" spans="1:12" x14ac:dyDescent="0.25">
      <c r="A1713">
        <v>171</v>
      </c>
      <c r="B1713">
        <v>-3.0252599999999998</v>
      </c>
      <c r="C1713">
        <v>-26.142406000000001</v>
      </c>
      <c r="D1713">
        <v>0.18138281000000001</v>
      </c>
      <c r="E1713">
        <v>55.329963999999997</v>
      </c>
      <c r="F1713">
        <v>269.99959999999999</v>
      </c>
      <c r="G1713">
        <v>2.0650460999999998E-2</v>
      </c>
      <c r="H1713">
        <v>-75.338859999999997</v>
      </c>
      <c r="I1713">
        <v>-0.21605062</v>
      </c>
      <c r="J1713">
        <v>268.58859000000001</v>
      </c>
      <c r="K1713">
        <v>272.03985999999998</v>
      </c>
      <c r="L1713">
        <v>3.0534598999999999E-2</v>
      </c>
    </row>
    <row r="1714" spans="1:12" x14ac:dyDescent="0.25">
      <c r="A1714">
        <v>171.1</v>
      </c>
      <c r="B1714">
        <v>-3.0252599999999998</v>
      </c>
      <c r="C1714">
        <v>-26.201138</v>
      </c>
      <c r="D1714">
        <v>0.18119133000000001</v>
      </c>
      <c r="E1714">
        <v>55.243178999999998</v>
      </c>
      <c r="F1714">
        <v>269.99959999999999</v>
      </c>
      <c r="G1714">
        <v>2.06386E-2</v>
      </c>
      <c r="H1714">
        <v>-75.508499</v>
      </c>
      <c r="I1714">
        <v>-0.21592659</v>
      </c>
      <c r="J1714">
        <v>268.57123000000001</v>
      </c>
      <c r="K1714">
        <v>271.97769</v>
      </c>
      <c r="L1714">
        <v>3.0439352999999999E-2</v>
      </c>
    </row>
    <row r="1715" spans="1:12" x14ac:dyDescent="0.25">
      <c r="A1715">
        <v>171.2</v>
      </c>
      <c r="B1715">
        <v>-3.0252599999999998</v>
      </c>
      <c r="C1715">
        <v>-26.229462000000002</v>
      </c>
      <c r="D1715">
        <v>0.18129236000000001</v>
      </c>
      <c r="E1715">
        <v>55.264935000000001</v>
      </c>
      <c r="F1715">
        <v>269.99959999999999</v>
      </c>
      <c r="G1715">
        <v>2.0642942000000001E-2</v>
      </c>
      <c r="H1715">
        <v>-75.566215999999997</v>
      </c>
      <c r="I1715">
        <v>-0.21605413000000001</v>
      </c>
      <c r="J1715">
        <v>268.58578</v>
      </c>
      <c r="K1715">
        <v>272.02080999999998</v>
      </c>
      <c r="L1715">
        <v>3.0317282000000001E-2</v>
      </c>
    </row>
    <row r="1716" spans="1:12" x14ac:dyDescent="0.25">
      <c r="A1716">
        <v>171.3</v>
      </c>
      <c r="B1716">
        <v>-3.0252599999999998</v>
      </c>
      <c r="C1716">
        <v>-26.221539</v>
      </c>
      <c r="D1716">
        <v>0.18148813</v>
      </c>
      <c r="E1716">
        <v>55.240367999999997</v>
      </c>
      <c r="F1716">
        <v>269.99959999999999</v>
      </c>
      <c r="G1716">
        <v>2.0668336999999998E-2</v>
      </c>
      <c r="H1716">
        <v>-75.566886999999994</v>
      </c>
      <c r="I1716">
        <v>-0.2159227</v>
      </c>
      <c r="J1716">
        <v>268.57837000000001</v>
      </c>
      <c r="K1716">
        <v>272.02627999999999</v>
      </c>
      <c r="L1716">
        <v>3.0469883E-2</v>
      </c>
    </row>
    <row r="1717" spans="1:12" x14ac:dyDescent="0.25">
      <c r="A1717">
        <v>171.4</v>
      </c>
      <c r="B1717">
        <v>-3.0252599999999998</v>
      </c>
      <c r="C1717">
        <v>-26.34815</v>
      </c>
      <c r="D1717">
        <v>0.18083574999999999</v>
      </c>
      <c r="E1717">
        <v>55.374763000000002</v>
      </c>
      <c r="F1717">
        <v>269.99959999999999</v>
      </c>
      <c r="G1717">
        <v>2.0588163E-2</v>
      </c>
      <c r="H1717">
        <v>-75.937775000000002</v>
      </c>
      <c r="I1717">
        <v>-0.21646251999999999</v>
      </c>
      <c r="J1717">
        <v>268.55291999999997</v>
      </c>
      <c r="K1717">
        <v>272.04971</v>
      </c>
      <c r="L1717">
        <v>3.0305453E-2</v>
      </c>
    </row>
    <row r="1718" spans="1:12" x14ac:dyDescent="0.25">
      <c r="A1718">
        <v>171.5</v>
      </c>
      <c r="B1718">
        <v>-3.0252599999999998</v>
      </c>
      <c r="C1718">
        <v>-26.123121000000001</v>
      </c>
      <c r="D1718">
        <v>0.18129238</v>
      </c>
      <c r="E1718">
        <v>55.346237000000002</v>
      </c>
      <c r="F1718">
        <v>269.99959999999999</v>
      </c>
      <c r="G1718">
        <v>2.0644546E-2</v>
      </c>
      <c r="H1718">
        <v>-75.277648999999997</v>
      </c>
      <c r="I1718">
        <v>-0.21499297000000001</v>
      </c>
      <c r="J1718">
        <v>268.55291999999997</v>
      </c>
      <c r="K1718">
        <v>272.01238999999998</v>
      </c>
      <c r="L1718">
        <v>3.0230448E-2</v>
      </c>
    </row>
    <row r="1719" spans="1:12" x14ac:dyDescent="0.25">
      <c r="A1719">
        <v>171.6</v>
      </c>
      <c r="B1719">
        <v>-3.0252599999999998</v>
      </c>
      <c r="C1719">
        <v>-26.261797000000001</v>
      </c>
      <c r="D1719">
        <v>0.18120196</v>
      </c>
      <c r="E1719">
        <v>55.290816999999997</v>
      </c>
      <c r="F1719">
        <v>269.99959999999999</v>
      </c>
      <c r="G1719">
        <v>2.0628714999999999E-2</v>
      </c>
      <c r="H1719">
        <v>-75.676063999999997</v>
      </c>
      <c r="I1719">
        <v>-0.21593946</v>
      </c>
      <c r="J1719">
        <v>268.60181</v>
      </c>
      <c r="K1719">
        <v>272.04604999999998</v>
      </c>
      <c r="L1719">
        <v>3.0431546E-2</v>
      </c>
    </row>
    <row r="1720" spans="1:12" x14ac:dyDescent="0.25">
      <c r="A1720">
        <v>171.7</v>
      </c>
      <c r="B1720">
        <v>-3.0252599999999998</v>
      </c>
      <c r="C1720">
        <v>-26.392645000000002</v>
      </c>
      <c r="D1720">
        <v>0.18065415000000001</v>
      </c>
      <c r="E1720">
        <v>55.266384000000002</v>
      </c>
      <c r="F1720">
        <v>269.99959999999999</v>
      </c>
      <c r="G1720">
        <v>2.0581543000000001E-2</v>
      </c>
      <c r="H1720">
        <v>-76.068443000000002</v>
      </c>
      <c r="I1720">
        <v>-0.21653697</v>
      </c>
      <c r="J1720">
        <v>268.58249000000001</v>
      </c>
      <c r="K1720">
        <v>272.02724999999998</v>
      </c>
      <c r="L1720">
        <v>3.0291628000000001E-2</v>
      </c>
    </row>
    <row r="1721" spans="1:12" x14ac:dyDescent="0.25">
      <c r="A1721">
        <v>171.8</v>
      </c>
      <c r="B1721">
        <v>-3.0252599999999998</v>
      </c>
      <c r="C1721">
        <v>-26.367944999999999</v>
      </c>
      <c r="D1721">
        <v>0.18069103</v>
      </c>
      <c r="E1721">
        <v>55.286746999999998</v>
      </c>
      <c r="F1721">
        <v>269.99959999999999</v>
      </c>
      <c r="G1721">
        <v>2.0582133999999998E-2</v>
      </c>
      <c r="H1721">
        <v>-75.999519000000006</v>
      </c>
      <c r="I1721">
        <v>-0.21612138</v>
      </c>
      <c r="J1721">
        <v>268.59787</v>
      </c>
      <c r="K1721">
        <v>272.01065</v>
      </c>
      <c r="L1721">
        <v>3.0220844E-2</v>
      </c>
    </row>
    <row r="1722" spans="1:12" x14ac:dyDescent="0.25">
      <c r="A1722">
        <v>171.9</v>
      </c>
      <c r="B1722">
        <v>-3.0252599999999998</v>
      </c>
      <c r="C1722">
        <v>-26.428090999999998</v>
      </c>
      <c r="D1722">
        <v>0.18083504</v>
      </c>
      <c r="E1722">
        <v>55.241309999999999</v>
      </c>
      <c r="F1722">
        <v>269.99959999999999</v>
      </c>
      <c r="G1722">
        <v>2.0588105999999998E-2</v>
      </c>
      <c r="H1722">
        <v>-76.146698000000001</v>
      </c>
      <c r="I1722">
        <v>-0.21634856</v>
      </c>
      <c r="J1722">
        <v>268.60153000000003</v>
      </c>
      <c r="K1722">
        <v>272.04385000000002</v>
      </c>
      <c r="L1722">
        <v>3.0173901E-2</v>
      </c>
    </row>
    <row r="1723" spans="1:12" x14ac:dyDescent="0.25">
      <c r="A1723">
        <v>172</v>
      </c>
      <c r="B1723">
        <v>-3.0252599999999998</v>
      </c>
      <c r="C1723">
        <v>-26.319288</v>
      </c>
      <c r="D1723">
        <v>0.18087557000000001</v>
      </c>
      <c r="E1723">
        <v>55.239345999999998</v>
      </c>
      <c r="F1723">
        <v>269.99959999999999</v>
      </c>
      <c r="G1723">
        <v>2.0593856000000001E-2</v>
      </c>
      <c r="H1723">
        <v>-75.848427000000001</v>
      </c>
      <c r="I1723">
        <v>-0.21617871999999999</v>
      </c>
      <c r="J1723">
        <v>268.61727999999999</v>
      </c>
      <c r="K1723">
        <v>272.02175999999997</v>
      </c>
      <c r="L1723">
        <v>3.01932E-2</v>
      </c>
    </row>
    <row r="1724" spans="1:12" x14ac:dyDescent="0.25">
      <c r="A1724">
        <v>172.1</v>
      </c>
      <c r="B1724">
        <v>-3.0252599999999998</v>
      </c>
      <c r="C1724">
        <v>-26.365337</v>
      </c>
      <c r="D1724">
        <v>0.18056457000000001</v>
      </c>
      <c r="E1724">
        <v>55.239261999999997</v>
      </c>
      <c r="F1724">
        <v>269.99959999999999</v>
      </c>
      <c r="G1724">
        <v>2.0566004999999998E-2</v>
      </c>
      <c r="H1724">
        <v>-75.987465</v>
      </c>
      <c r="I1724">
        <v>-0.21633798000000001</v>
      </c>
      <c r="J1724">
        <v>268.62407999999999</v>
      </c>
      <c r="K1724">
        <v>272.01943999999997</v>
      </c>
      <c r="L1724">
        <v>3.0358195000000001E-2</v>
      </c>
    </row>
    <row r="1725" spans="1:12" x14ac:dyDescent="0.25">
      <c r="A1725">
        <v>172.2</v>
      </c>
      <c r="B1725">
        <v>-3.0252599999999998</v>
      </c>
      <c r="C1725">
        <v>-26.312279</v>
      </c>
      <c r="D1725">
        <v>0.18042979000000001</v>
      </c>
      <c r="E1725">
        <v>55.239258</v>
      </c>
      <c r="F1725">
        <v>269.99959999999999</v>
      </c>
      <c r="G1725">
        <v>2.0545851E-2</v>
      </c>
      <c r="H1725">
        <v>-75.838531000000003</v>
      </c>
      <c r="I1725">
        <v>-0.21610942</v>
      </c>
      <c r="J1725">
        <v>268.61349000000001</v>
      </c>
      <c r="K1725">
        <v>272.00375000000003</v>
      </c>
      <c r="L1725">
        <v>3.0323353000000001E-2</v>
      </c>
    </row>
    <row r="1726" spans="1:12" x14ac:dyDescent="0.25">
      <c r="A1726">
        <v>172.3</v>
      </c>
      <c r="B1726">
        <v>-3.0252599999999998</v>
      </c>
      <c r="C1726">
        <v>-26.250499999999999</v>
      </c>
      <c r="D1726">
        <v>0.18080515999999999</v>
      </c>
      <c r="E1726">
        <v>55.192729999999997</v>
      </c>
      <c r="F1726">
        <v>269.99959999999999</v>
      </c>
      <c r="G1726">
        <v>2.0587718000000001E-2</v>
      </c>
      <c r="H1726">
        <v>-75.652023</v>
      </c>
      <c r="I1726">
        <v>-0.21594372000000001</v>
      </c>
      <c r="J1726">
        <v>268.60064999999997</v>
      </c>
      <c r="K1726">
        <v>272.03136999999998</v>
      </c>
      <c r="L1726">
        <v>3.0402148E-2</v>
      </c>
    </row>
    <row r="1727" spans="1:12" x14ac:dyDescent="0.25">
      <c r="A1727">
        <v>172.4</v>
      </c>
      <c r="B1727">
        <v>-3.0252599999999998</v>
      </c>
      <c r="C1727">
        <v>-26.200758</v>
      </c>
      <c r="D1727">
        <v>0.18092163999999999</v>
      </c>
      <c r="E1727">
        <v>55.237247000000004</v>
      </c>
      <c r="F1727">
        <v>269.99959999999999</v>
      </c>
      <c r="G1727">
        <v>2.0605732000000002E-2</v>
      </c>
      <c r="H1727">
        <v>-75.520377999999994</v>
      </c>
      <c r="I1727">
        <v>-0.21551493999999999</v>
      </c>
      <c r="J1727">
        <v>268.61777000000001</v>
      </c>
      <c r="K1727">
        <v>272.05124000000001</v>
      </c>
      <c r="L1727">
        <v>3.0385183E-2</v>
      </c>
    </row>
    <row r="1728" spans="1:12" x14ac:dyDescent="0.25">
      <c r="A1728">
        <v>172.5</v>
      </c>
      <c r="B1728">
        <v>-3.0252599999999998</v>
      </c>
      <c r="C1728">
        <v>-26.276043000000001</v>
      </c>
      <c r="D1728">
        <v>0.18053200999999999</v>
      </c>
      <c r="E1728">
        <v>55.239170000000001</v>
      </c>
      <c r="F1728">
        <v>269.99959999999999</v>
      </c>
      <c r="G1728">
        <v>2.0560134000000001E-2</v>
      </c>
      <c r="H1728">
        <v>-75.735954000000007</v>
      </c>
      <c r="I1728">
        <v>-0.21599492000000001</v>
      </c>
      <c r="J1728">
        <v>268.63506999999998</v>
      </c>
      <c r="K1728">
        <v>272.09609999999998</v>
      </c>
      <c r="L1728">
        <v>3.0350972E-2</v>
      </c>
    </row>
    <row r="1729" spans="1:12" x14ac:dyDescent="0.25">
      <c r="A1729">
        <v>172.6</v>
      </c>
      <c r="B1729">
        <v>-3.0252599999999998</v>
      </c>
      <c r="C1729">
        <v>-26.262484000000001</v>
      </c>
      <c r="D1729">
        <v>0.18074271</v>
      </c>
      <c r="E1729">
        <v>55.239254000000003</v>
      </c>
      <c r="F1729">
        <v>269.99959999999999</v>
      </c>
      <c r="G1729">
        <v>2.0593055999999998E-2</v>
      </c>
      <c r="H1729">
        <v>-75.674339000000003</v>
      </c>
      <c r="I1729">
        <v>-0.21598031000000001</v>
      </c>
      <c r="J1729">
        <v>268.63037000000003</v>
      </c>
      <c r="K1729">
        <v>272.04897999999997</v>
      </c>
      <c r="L1729">
        <v>3.0438442E-2</v>
      </c>
    </row>
    <row r="1730" spans="1:12" x14ac:dyDescent="0.25">
      <c r="A1730">
        <v>172.7</v>
      </c>
      <c r="B1730">
        <v>-3.0252599999999998</v>
      </c>
      <c r="C1730">
        <v>-26.226336</v>
      </c>
      <c r="D1730">
        <v>0.18075165000000001</v>
      </c>
      <c r="E1730">
        <v>55.239258</v>
      </c>
      <c r="F1730">
        <v>269.99959999999999</v>
      </c>
      <c r="G1730">
        <v>2.0577168E-2</v>
      </c>
      <c r="H1730">
        <v>-75.580627000000007</v>
      </c>
      <c r="I1730">
        <v>-0.21565402</v>
      </c>
      <c r="J1730">
        <v>268.66000000000003</v>
      </c>
      <c r="K1730">
        <v>272.07718</v>
      </c>
      <c r="L1730">
        <v>3.0440136999999999E-2</v>
      </c>
    </row>
    <row r="1731" spans="1:12" x14ac:dyDescent="0.25">
      <c r="A1731">
        <v>172.8</v>
      </c>
      <c r="B1731">
        <v>-3.0252599999999998</v>
      </c>
      <c r="C1731">
        <v>-26.268847999999998</v>
      </c>
      <c r="D1731">
        <v>0.18056957000000001</v>
      </c>
      <c r="E1731">
        <v>55.071289</v>
      </c>
      <c r="F1731">
        <v>269.99959999999999</v>
      </c>
      <c r="G1731">
        <v>2.0570868999999999E-2</v>
      </c>
      <c r="H1731">
        <v>-75.710007000000004</v>
      </c>
      <c r="I1731">
        <v>-0.21627379999999999</v>
      </c>
      <c r="J1731">
        <v>268.68657999999999</v>
      </c>
      <c r="K1731">
        <v>272.07724000000002</v>
      </c>
      <c r="L1731">
        <v>3.0409180000000001E-2</v>
      </c>
    </row>
    <row r="1732" spans="1:12" x14ac:dyDescent="0.25">
      <c r="A1732">
        <v>172.9</v>
      </c>
      <c r="B1732">
        <v>-3.0252599999999998</v>
      </c>
      <c r="C1732">
        <v>-26.177164000000001</v>
      </c>
      <c r="D1732">
        <v>0.18055868</v>
      </c>
      <c r="E1732">
        <v>55.232002000000001</v>
      </c>
      <c r="F1732">
        <v>269.99959999999999</v>
      </c>
      <c r="G1732">
        <v>2.0564211999999998E-2</v>
      </c>
      <c r="H1732">
        <v>-75.454650999999998</v>
      </c>
      <c r="I1732">
        <v>-0.21572264999999999</v>
      </c>
      <c r="J1732">
        <v>268.58902</v>
      </c>
      <c r="K1732">
        <v>272.03323</v>
      </c>
      <c r="L1732">
        <v>3.0347553999999999E-2</v>
      </c>
    </row>
    <row r="1733" spans="1:12" x14ac:dyDescent="0.25">
      <c r="A1733">
        <v>173</v>
      </c>
      <c r="B1733">
        <v>-3.0252599999999998</v>
      </c>
      <c r="C1733">
        <v>-26.113254999999999</v>
      </c>
      <c r="D1733">
        <v>0.1806352</v>
      </c>
      <c r="E1733">
        <v>55.170067000000003</v>
      </c>
      <c r="F1733">
        <v>269.99959999999999</v>
      </c>
      <c r="G1733">
        <v>2.0571319000000001E-2</v>
      </c>
      <c r="H1733">
        <v>-75.254386999999994</v>
      </c>
      <c r="I1733">
        <v>-0.21555252</v>
      </c>
      <c r="J1733">
        <v>268.58679000000001</v>
      </c>
      <c r="K1733">
        <v>272.08895999999999</v>
      </c>
      <c r="L1733">
        <v>3.0423705999999998E-2</v>
      </c>
    </row>
    <row r="1734" spans="1:12" x14ac:dyDescent="0.25">
      <c r="A1734">
        <v>173.1</v>
      </c>
      <c r="B1734">
        <v>-3.0252599999999998</v>
      </c>
      <c r="C1734">
        <v>-26.178723999999999</v>
      </c>
      <c r="D1734">
        <v>0.18031928</v>
      </c>
      <c r="E1734">
        <v>54.955967000000001</v>
      </c>
      <c r="F1734">
        <v>269.99959999999999</v>
      </c>
      <c r="G1734">
        <v>2.0528905E-2</v>
      </c>
      <c r="H1734">
        <v>-75.451248000000007</v>
      </c>
      <c r="I1734">
        <v>-0.216028</v>
      </c>
      <c r="J1734">
        <v>268.65631000000002</v>
      </c>
      <c r="K1734">
        <v>272.07416000000001</v>
      </c>
      <c r="L1734">
        <v>3.0331219E-2</v>
      </c>
    </row>
    <row r="1735" spans="1:12" x14ac:dyDescent="0.25">
      <c r="A1735">
        <v>173.2</v>
      </c>
      <c r="B1735">
        <v>-3.0236329999999998</v>
      </c>
      <c r="C1735">
        <v>-26.226921000000001</v>
      </c>
      <c r="D1735">
        <v>0.18014991</v>
      </c>
      <c r="E1735">
        <v>55.142895000000003</v>
      </c>
      <c r="F1735">
        <v>269.99959999999999</v>
      </c>
      <c r="G1735">
        <v>2.0519330999999998E-2</v>
      </c>
      <c r="H1735">
        <v>-75.592201000000003</v>
      </c>
      <c r="I1735">
        <v>-0.21593471</v>
      </c>
      <c r="J1735">
        <v>268.62707999999998</v>
      </c>
      <c r="K1735">
        <v>272.06533999999999</v>
      </c>
      <c r="L1735">
        <v>3.0272283000000001E-2</v>
      </c>
    </row>
    <row r="1736" spans="1:12" x14ac:dyDescent="0.25">
      <c r="A1736">
        <v>173.3</v>
      </c>
      <c r="B1736">
        <v>-2.9992499000000001</v>
      </c>
      <c r="C1736">
        <v>-26.169536999999998</v>
      </c>
      <c r="D1736">
        <v>0.18021785000000001</v>
      </c>
      <c r="E1736">
        <v>55.108749000000003</v>
      </c>
      <c r="F1736">
        <v>269.99959999999999</v>
      </c>
      <c r="G1736">
        <v>2.0524638000000001E-2</v>
      </c>
      <c r="H1736">
        <v>-75.412682000000004</v>
      </c>
      <c r="I1736">
        <v>-0.21619917</v>
      </c>
      <c r="J1736">
        <v>268.61707000000001</v>
      </c>
      <c r="K1736">
        <v>272.05673000000002</v>
      </c>
      <c r="L1736">
        <v>3.0516976000000001E-2</v>
      </c>
    </row>
    <row r="1737" spans="1:12" x14ac:dyDescent="0.25">
      <c r="A1737">
        <v>173.4</v>
      </c>
      <c r="B1737">
        <v>-3.0225091000000002</v>
      </c>
      <c r="C1737">
        <v>-26.175671000000001</v>
      </c>
      <c r="D1737">
        <v>0.18028063999999999</v>
      </c>
      <c r="E1737">
        <v>55.065776999999997</v>
      </c>
      <c r="F1737">
        <v>269.99959999999999</v>
      </c>
      <c r="G1737">
        <v>2.0532871000000001E-2</v>
      </c>
      <c r="H1737">
        <v>-75.435019999999994</v>
      </c>
      <c r="I1737">
        <v>-0.21591014</v>
      </c>
      <c r="J1737">
        <v>268.66228999999998</v>
      </c>
      <c r="K1737">
        <v>272.06414999999998</v>
      </c>
      <c r="L1737">
        <v>3.0443659000000001E-2</v>
      </c>
    </row>
    <row r="1738" spans="1:12" x14ac:dyDescent="0.25">
      <c r="A1738">
        <v>173.5</v>
      </c>
      <c r="B1738">
        <v>-2.9992013000000002</v>
      </c>
      <c r="C1738">
        <v>-26.126936000000001</v>
      </c>
      <c r="D1738">
        <v>0.18015864000000001</v>
      </c>
      <c r="E1738">
        <v>55.062049999999999</v>
      </c>
      <c r="F1738">
        <v>269.99959999999999</v>
      </c>
      <c r="G1738">
        <v>2.0513647999999999E-2</v>
      </c>
      <c r="H1738">
        <v>-75.295151000000004</v>
      </c>
      <c r="I1738">
        <v>-0.21563378999999999</v>
      </c>
      <c r="J1738">
        <v>268.61117999999999</v>
      </c>
      <c r="K1738">
        <v>272.0806</v>
      </c>
      <c r="L1738">
        <v>3.0404130000000001E-2</v>
      </c>
    </row>
    <row r="1739" spans="1:12" x14ac:dyDescent="0.25">
      <c r="A1739">
        <v>173.6</v>
      </c>
      <c r="B1739">
        <v>-3.0241342000000002</v>
      </c>
      <c r="C1739">
        <v>-26.101751</v>
      </c>
      <c r="D1739">
        <v>0.18022705999999999</v>
      </c>
      <c r="E1739">
        <v>55.018597</v>
      </c>
      <c r="F1739">
        <v>269.99959999999999</v>
      </c>
      <c r="G1739">
        <v>2.0514485999999998E-2</v>
      </c>
      <c r="H1739">
        <v>-75.231964000000005</v>
      </c>
      <c r="I1739">
        <v>-0.21588605999999999</v>
      </c>
      <c r="J1739">
        <v>268.5831</v>
      </c>
      <c r="K1739">
        <v>272.01177999999999</v>
      </c>
      <c r="L1739">
        <v>3.0532630000000002E-2</v>
      </c>
    </row>
    <row r="1740" spans="1:12" x14ac:dyDescent="0.25">
      <c r="A1740">
        <v>173.7</v>
      </c>
      <c r="B1740">
        <v>-3.0252113</v>
      </c>
      <c r="C1740">
        <v>-26.145099999999999</v>
      </c>
      <c r="D1740">
        <v>0.18003184</v>
      </c>
      <c r="E1740">
        <v>54.990814</v>
      </c>
      <c r="F1740">
        <v>269.99959999999999</v>
      </c>
      <c r="G1740">
        <v>2.0500183000000002E-2</v>
      </c>
      <c r="H1740">
        <v>-75.338829000000004</v>
      </c>
      <c r="I1740">
        <v>-0.21600327999999999</v>
      </c>
      <c r="J1740">
        <v>268.60937999999999</v>
      </c>
      <c r="K1740">
        <v>272.04861</v>
      </c>
      <c r="L1740">
        <v>3.0536569999999999E-2</v>
      </c>
    </row>
    <row r="1741" spans="1:12" x14ac:dyDescent="0.25">
      <c r="A1741">
        <v>173.8</v>
      </c>
      <c r="B1741">
        <v>-3.0252580999999998</v>
      </c>
      <c r="C1741">
        <v>-26.157681</v>
      </c>
      <c r="D1741">
        <v>0.18006148999999999</v>
      </c>
      <c r="E1741">
        <v>55.112563999999999</v>
      </c>
      <c r="F1741">
        <v>269.99959999999999</v>
      </c>
      <c r="G1741">
        <v>2.0514483E-2</v>
      </c>
      <c r="H1741">
        <v>-75.385620000000003</v>
      </c>
      <c r="I1741">
        <v>-0.21591336999999999</v>
      </c>
      <c r="J1741">
        <v>268.57632000000001</v>
      </c>
      <c r="K1741">
        <v>272.08852999999999</v>
      </c>
      <c r="L1741">
        <v>3.0482150999999999E-2</v>
      </c>
    </row>
    <row r="1742" spans="1:12" x14ac:dyDescent="0.25">
      <c r="A1742">
        <v>173.9</v>
      </c>
      <c r="B1742">
        <v>-3.0252599999999998</v>
      </c>
      <c r="C1742">
        <v>-26.154803999999999</v>
      </c>
      <c r="D1742">
        <v>0.18008593000000001</v>
      </c>
      <c r="E1742">
        <v>54.940078999999997</v>
      </c>
      <c r="F1742">
        <v>269.99959999999999</v>
      </c>
      <c r="G1742">
        <v>2.0509841000000001E-2</v>
      </c>
      <c r="H1742">
        <v>-75.377441000000005</v>
      </c>
      <c r="I1742">
        <v>-0.21583817999999999</v>
      </c>
      <c r="J1742">
        <v>268.61371000000003</v>
      </c>
      <c r="K1742">
        <v>272.02640000000002</v>
      </c>
      <c r="L1742">
        <v>3.0326681000000001E-2</v>
      </c>
    </row>
    <row r="1743" spans="1:12" x14ac:dyDescent="0.25">
      <c r="A1743">
        <v>174</v>
      </c>
      <c r="B1743">
        <v>-3.0236329999999998</v>
      </c>
      <c r="C1743">
        <v>-26.133081000000001</v>
      </c>
      <c r="D1743">
        <v>0.17990297</v>
      </c>
      <c r="E1743">
        <v>55.213768000000002</v>
      </c>
      <c r="F1743">
        <v>269.99959999999999</v>
      </c>
      <c r="G1743">
        <v>2.0484723E-2</v>
      </c>
      <c r="H1743">
        <v>-75.310715000000002</v>
      </c>
      <c r="I1743">
        <v>-0.21567944999999999</v>
      </c>
      <c r="J1743">
        <v>268.56362999999999</v>
      </c>
      <c r="K1743">
        <v>272.06094000000002</v>
      </c>
      <c r="L1743">
        <v>3.0317207999999998E-2</v>
      </c>
    </row>
    <row r="1744" spans="1:12" x14ac:dyDescent="0.25">
      <c r="A1744">
        <v>174.1</v>
      </c>
      <c r="B1744">
        <v>-2.9992499000000001</v>
      </c>
      <c r="C1744">
        <v>-26.165247000000001</v>
      </c>
      <c r="D1744">
        <v>0.17960037000000001</v>
      </c>
      <c r="E1744">
        <v>54.966636999999999</v>
      </c>
      <c r="F1744">
        <v>269.99959999999999</v>
      </c>
      <c r="G1744">
        <v>2.0450346000000001E-2</v>
      </c>
      <c r="H1744">
        <v>-75.404831000000001</v>
      </c>
      <c r="I1744">
        <v>-0.21563715</v>
      </c>
      <c r="J1744">
        <v>268.60565000000003</v>
      </c>
      <c r="K1744">
        <v>272.05694999999997</v>
      </c>
      <c r="L1744">
        <v>3.0098350999999999E-2</v>
      </c>
    </row>
    <row r="1745" spans="1:12" x14ac:dyDescent="0.25">
      <c r="A1745">
        <v>174.2</v>
      </c>
      <c r="B1745">
        <v>-3.0241361000000002</v>
      </c>
      <c r="C1745">
        <v>-26.226315</v>
      </c>
      <c r="D1745">
        <v>0.17963146999999999</v>
      </c>
      <c r="E1745">
        <v>55.033268</v>
      </c>
      <c r="F1745">
        <v>269.99959999999999</v>
      </c>
      <c r="G1745">
        <v>2.0463525999999999E-2</v>
      </c>
      <c r="H1745">
        <v>-75.584327999999999</v>
      </c>
      <c r="I1745">
        <v>-0.21612671</v>
      </c>
      <c r="J1745">
        <v>268.54077000000001</v>
      </c>
      <c r="K1745">
        <v>272.02985000000001</v>
      </c>
      <c r="L1745">
        <v>3.0171854000000001E-2</v>
      </c>
    </row>
    <row r="1746" spans="1:12" x14ac:dyDescent="0.25">
      <c r="A1746">
        <v>174.3</v>
      </c>
      <c r="B1746">
        <v>-3.0252116</v>
      </c>
      <c r="C1746">
        <v>-26.156773000000001</v>
      </c>
      <c r="D1746">
        <v>0.17946944000000001</v>
      </c>
      <c r="E1746">
        <v>55.154975999999998</v>
      </c>
      <c r="F1746">
        <v>269.99959999999999</v>
      </c>
      <c r="G1746">
        <v>2.0446387999999999E-2</v>
      </c>
      <c r="H1746">
        <v>-75.388496000000004</v>
      </c>
      <c r="I1746">
        <v>-0.21591698000000001</v>
      </c>
      <c r="J1746">
        <v>268.55243000000002</v>
      </c>
      <c r="K1746">
        <v>272.04813000000001</v>
      </c>
      <c r="L1746">
        <v>3.0270917000000001E-2</v>
      </c>
    </row>
    <row r="1747" spans="1:12" x14ac:dyDescent="0.25">
      <c r="A1747">
        <v>174.4</v>
      </c>
      <c r="B1747">
        <v>-3.0252580999999998</v>
      </c>
      <c r="C1747">
        <v>-26.123079000000001</v>
      </c>
      <c r="D1747">
        <v>0.17967907999999999</v>
      </c>
      <c r="E1747">
        <v>55.018180999999998</v>
      </c>
      <c r="F1747">
        <v>269.99959999999999</v>
      </c>
      <c r="G1747">
        <v>2.0457567999999999E-2</v>
      </c>
      <c r="H1747">
        <v>-75.271720999999999</v>
      </c>
      <c r="I1747">
        <v>-0.21562326000000001</v>
      </c>
      <c r="J1747">
        <v>268.57596000000001</v>
      </c>
      <c r="K1747">
        <v>272.0498</v>
      </c>
      <c r="L1747">
        <v>3.0211321999999999E-2</v>
      </c>
    </row>
    <row r="1748" spans="1:12" x14ac:dyDescent="0.25">
      <c r="A1748">
        <v>174.5</v>
      </c>
      <c r="B1748">
        <v>-3.0252599999999998</v>
      </c>
      <c r="C1748">
        <v>-26.094256999999999</v>
      </c>
      <c r="D1748">
        <v>0.17947446</v>
      </c>
      <c r="E1748">
        <v>54.957146000000002</v>
      </c>
      <c r="F1748">
        <v>269.99959999999999</v>
      </c>
      <c r="G1748">
        <v>2.0449597E-2</v>
      </c>
      <c r="H1748">
        <v>-75.199569999999994</v>
      </c>
      <c r="I1748">
        <v>-0.21568744000000001</v>
      </c>
      <c r="J1748">
        <v>268.58028999999999</v>
      </c>
      <c r="K1748">
        <v>272.03960999999998</v>
      </c>
      <c r="L1748">
        <v>3.0266263000000002E-2</v>
      </c>
    </row>
    <row r="1749" spans="1:12" x14ac:dyDescent="0.25">
      <c r="A1749">
        <v>174.6</v>
      </c>
      <c r="B1749">
        <v>-3.0252599999999998</v>
      </c>
      <c r="C1749">
        <v>-26.117225999999999</v>
      </c>
      <c r="D1749">
        <v>0.17938377999999999</v>
      </c>
      <c r="E1749">
        <v>54.932751000000003</v>
      </c>
      <c r="F1749">
        <v>269.99959999999999</v>
      </c>
      <c r="G1749">
        <v>2.0421298000000001E-2</v>
      </c>
      <c r="H1749">
        <v>-75.266982999999996</v>
      </c>
      <c r="I1749">
        <v>-0.21610750000000001</v>
      </c>
      <c r="J1749">
        <v>268.57015999999999</v>
      </c>
      <c r="K1749">
        <v>271.98205999999999</v>
      </c>
      <c r="L1749">
        <v>3.0368441999999999E-2</v>
      </c>
    </row>
    <row r="1750" spans="1:12" x14ac:dyDescent="0.25">
      <c r="A1750">
        <v>174.7</v>
      </c>
      <c r="B1750">
        <v>-3.0252599999999998</v>
      </c>
      <c r="C1750">
        <v>-26.085864999999998</v>
      </c>
      <c r="D1750">
        <v>0.17945902</v>
      </c>
      <c r="E1750">
        <v>54.972239999999999</v>
      </c>
      <c r="F1750">
        <v>269.99959999999999</v>
      </c>
      <c r="G1750">
        <v>2.0444019000000001E-2</v>
      </c>
      <c r="H1750">
        <v>-75.179642000000001</v>
      </c>
      <c r="I1750">
        <v>-0.21572042999999999</v>
      </c>
      <c r="J1750">
        <v>268.60019</v>
      </c>
      <c r="K1750">
        <v>271.98682000000002</v>
      </c>
      <c r="L1750">
        <v>3.0311897000000001E-2</v>
      </c>
    </row>
    <row r="1751" spans="1:12" x14ac:dyDescent="0.25">
      <c r="A1751">
        <v>174.8</v>
      </c>
      <c r="B1751">
        <v>-3.0252599999999998</v>
      </c>
      <c r="C1751">
        <v>-26.119748999999999</v>
      </c>
      <c r="D1751">
        <v>0.17956796</v>
      </c>
      <c r="E1751">
        <v>55.008904000000001</v>
      </c>
      <c r="F1751">
        <v>269.99959999999999</v>
      </c>
      <c r="G1751">
        <v>2.0445978E-2</v>
      </c>
      <c r="H1751">
        <v>-75.272682000000003</v>
      </c>
      <c r="I1751">
        <v>-0.21642776</v>
      </c>
      <c r="J1751">
        <v>268.51920000000001</v>
      </c>
      <c r="K1751">
        <v>271.98309</v>
      </c>
      <c r="L1751">
        <v>3.0440629E-2</v>
      </c>
    </row>
    <row r="1752" spans="1:12" x14ac:dyDescent="0.25">
      <c r="A1752">
        <v>174.9</v>
      </c>
      <c r="B1752">
        <v>-3.0252599999999998</v>
      </c>
      <c r="C1752">
        <v>-26.054323</v>
      </c>
      <c r="D1752">
        <v>0.17916246</v>
      </c>
      <c r="E1752">
        <v>54.934978000000001</v>
      </c>
      <c r="F1752">
        <v>269.99959999999999</v>
      </c>
      <c r="G1752">
        <v>2.0408774000000001E-2</v>
      </c>
      <c r="H1752">
        <v>-75.088913000000005</v>
      </c>
      <c r="I1752">
        <v>-0.21569885</v>
      </c>
      <c r="J1752">
        <v>268.57659999999998</v>
      </c>
      <c r="K1752">
        <v>272.00783999999999</v>
      </c>
      <c r="L1752">
        <v>3.0445626E-2</v>
      </c>
    </row>
    <row r="1753" spans="1:12" x14ac:dyDescent="0.25">
      <c r="A1753">
        <v>175</v>
      </c>
      <c r="B1753">
        <v>-3.0252599999999998</v>
      </c>
      <c r="C1753">
        <v>-26.080508999999999</v>
      </c>
      <c r="D1753">
        <v>0.17888509</v>
      </c>
      <c r="E1753">
        <v>55.132796999999997</v>
      </c>
      <c r="F1753">
        <v>269.99959999999999</v>
      </c>
      <c r="G1753">
        <v>2.0382928000000002E-2</v>
      </c>
      <c r="H1753">
        <v>-75.166404999999997</v>
      </c>
      <c r="I1753">
        <v>-0.21588098999999999</v>
      </c>
      <c r="J1753">
        <v>268.49036000000001</v>
      </c>
      <c r="K1753">
        <v>271.97250000000003</v>
      </c>
      <c r="L1753">
        <v>3.0375487999999999E-2</v>
      </c>
    </row>
    <row r="1754" spans="1:12" x14ac:dyDescent="0.25">
      <c r="A1754">
        <v>175.1</v>
      </c>
      <c r="B1754">
        <v>-3.0252599999999998</v>
      </c>
      <c r="C1754">
        <v>-26.081095000000001</v>
      </c>
      <c r="D1754">
        <v>0.17875837</v>
      </c>
      <c r="E1754">
        <v>55.079376000000003</v>
      </c>
      <c r="F1754">
        <v>269.99959999999999</v>
      </c>
      <c r="G1754">
        <v>2.0360858999999999E-2</v>
      </c>
      <c r="H1754">
        <v>-75.149497999999994</v>
      </c>
      <c r="I1754">
        <v>-0.21611523999999999</v>
      </c>
      <c r="J1754">
        <v>268.54282000000001</v>
      </c>
      <c r="K1754">
        <v>271.94394</v>
      </c>
      <c r="L1754">
        <v>3.0424315E-2</v>
      </c>
    </row>
    <row r="1755" spans="1:12" x14ac:dyDescent="0.25">
      <c r="A1755">
        <v>175.2</v>
      </c>
      <c r="B1755">
        <v>-3.0236329999999998</v>
      </c>
      <c r="C1755">
        <v>-25.991924000000001</v>
      </c>
      <c r="D1755">
        <v>0.17864494</v>
      </c>
      <c r="E1755">
        <v>54.998553999999999</v>
      </c>
      <c r="F1755">
        <v>269.99959999999999</v>
      </c>
      <c r="G1755">
        <v>2.0348607000000001E-2</v>
      </c>
      <c r="H1755">
        <v>-74.903473000000005</v>
      </c>
      <c r="I1755">
        <v>-0.21517132</v>
      </c>
      <c r="J1755">
        <v>268.54739000000001</v>
      </c>
      <c r="K1755">
        <v>271.94567999999998</v>
      </c>
      <c r="L1755">
        <v>3.0254568999999999E-2</v>
      </c>
    </row>
    <row r="1756" spans="1:12" x14ac:dyDescent="0.25">
      <c r="A1756">
        <v>175.3</v>
      </c>
      <c r="B1756">
        <v>-2.9992499000000001</v>
      </c>
      <c r="C1756">
        <v>-26.278997</v>
      </c>
      <c r="D1756">
        <v>0.17802525999999999</v>
      </c>
      <c r="E1756">
        <v>54.934531999999997</v>
      </c>
      <c r="F1756">
        <v>269.99959999999999</v>
      </c>
      <c r="G1756">
        <v>2.0271326999999999E-2</v>
      </c>
      <c r="H1756">
        <v>-75.732735000000005</v>
      </c>
      <c r="I1756">
        <v>-0.21673234999999999</v>
      </c>
      <c r="J1756">
        <v>268.56439</v>
      </c>
      <c r="K1756">
        <v>271.95047</v>
      </c>
      <c r="L1756">
        <v>3.0185204E-2</v>
      </c>
    </row>
    <row r="1757" spans="1:12" x14ac:dyDescent="0.25">
      <c r="A1757">
        <v>175.4</v>
      </c>
      <c r="B1757">
        <v>-3.0241361000000002</v>
      </c>
      <c r="C1757">
        <v>-26.104278999999998</v>
      </c>
      <c r="D1757">
        <v>0.17828250000000001</v>
      </c>
      <c r="E1757">
        <v>54.970771999999997</v>
      </c>
      <c r="F1757">
        <v>269.99959999999999</v>
      </c>
      <c r="G1757">
        <v>2.0309417999999999E-2</v>
      </c>
      <c r="H1757">
        <v>-75.233643000000001</v>
      </c>
      <c r="I1757">
        <v>-0.21603741000000001</v>
      </c>
      <c r="J1757">
        <v>268.52496000000002</v>
      </c>
      <c r="K1757">
        <v>271.93419999999998</v>
      </c>
      <c r="L1757">
        <v>3.0340394E-2</v>
      </c>
    </row>
    <row r="1758" spans="1:12" x14ac:dyDescent="0.25">
      <c r="A1758">
        <v>175.5</v>
      </c>
      <c r="B1758">
        <v>-3.0252116</v>
      </c>
      <c r="C1758">
        <v>-26.164932</v>
      </c>
      <c r="D1758">
        <v>0.17805243000000001</v>
      </c>
      <c r="E1758">
        <v>54.969836999999998</v>
      </c>
      <c r="F1758">
        <v>269.99959999999999</v>
      </c>
      <c r="G1758">
        <v>2.0277957999999999E-2</v>
      </c>
      <c r="H1758">
        <v>-75.406136000000004</v>
      </c>
      <c r="I1758">
        <v>-0.21636878000000001</v>
      </c>
      <c r="J1758">
        <v>268.47192000000001</v>
      </c>
      <c r="K1758">
        <v>271.93383999999998</v>
      </c>
      <c r="L1758">
        <v>3.0332169999999999E-2</v>
      </c>
    </row>
    <row r="1759" spans="1:12" x14ac:dyDescent="0.25">
      <c r="A1759">
        <v>175.6</v>
      </c>
      <c r="B1759">
        <v>-3.0252580999999998</v>
      </c>
      <c r="C1759">
        <v>-26.183371999999999</v>
      </c>
      <c r="D1759">
        <v>0.17778815000000001</v>
      </c>
      <c r="E1759">
        <v>55.036780999999998</v>
      </c>
      <c r="F1759">
        <v>269.99959999999999</v>
      </c>
      <c r="G1759">
        <v>2.0249868000000001E-2</v>
      </c>
      <c r="H1759">
        <v>-75.460548000000003</v>
      </c>
      <c r="I1759">
        <v>-0.21658026999999999</v>
      </c>
      <c r="J1759">
        <v>268.53023999999999</v>
      </c>
      <c r="K1759">
        <v>271.94137999999998</v>
      </c>
      <c r="L1759">
        <v>3.0321462E-2</v>
      </c>
    </row>
    <row r="1760" spans="1:12" x14ac:dyDescent="0.25">
      <c r="A1760">
        <v>175.7</v>
      </c>
      <c r="B1760">
        <v>-3.0252599999999998</v>
      </c>
      <c r="C1760">
        <v>-26.078447000000001</v>
      </c>
      <c r="D1760">
        <v>0.17753837</v>
      </c>
      <c r="E1760">
        <v>54.936183999999997</v>
      </c>
      <c r="F1760">
        <v>269.99959999999999</v>
      </c>
      <c r="G1760">
        <v>2.0225637000000001E-2</v>
      </c>
      <c r="H1760">
        <v>-75.16037</v>
      </c>
      <c r="I1760">
        <v>-0.21614607999999999</v>
      </c>
      <c r="J1760">
        <v>268.57153</v>
      </c>
      <c r="K1760">
        <v>271.96258999999998</v>
      </c>
      <c r="L1760">
        <v>3.0350396000000002E-2</v>
      </c>
    </row>
    <row r="1761" spans="1:12" x14ac:dyDescent="0.25">
      <c r="A1761">
        <v>175.8</v>
      </c>
      <c r="B1761">
        <v>-3.0252599999999998</v>
      </c>
      <c r="C1761">
        <v>-26.019580999999999</v>
      </c>
      <c r="D1761">
        <v>0.17774466999999999</v>
      </c>
      <c r="E1761">
        <v>54.931838999999997</v>
      </c>
      <c r="F1761">
        <v>269.99959999999999</v>
      </c>
      <c r="G1761">
        <v>2.0244188999999999E-2</v>
      </c>
      <c r="H1761">
        <v>-74.968979000000004</v>
      </c>
      <c r="I1761">
        <v>-0.21555564999999999</v>
      </c>
      <c r="J1761">
        <v>268.56713999999999</v>
      </c>
      <c r="K1761">
        <v>271.92034999999998</v>
      </c>
      <c r="L1761">
        <v>3.0363351E-2</v>
      </c>
    </row>
    <row r="1762" spans="1:12" x14ac:dyDescent="0.25">
      <c r="A1762">
        <v>175.9</v>
      </c>
      <c r="B1762">
        <v>-3.0252599999999998</v>
      </c>
      <c r="C1762">
        <v>-26.217870999999999</v>
      </c>
      <c r="D1762">
        <v>0.17724461999999999</v>
      </c>
      <c r="E1762">
        <v>54.931652</v>
      </c>
      <c r="F1762">
        <v>269.99959999999999</v>
      </c>
      <c r="G1762">
        <v>2.0188751000000001E-2</v>
      </c>
      <c r="H1762">
        <v>-75.554428000000001</v>
      </c>
      <c r="I1762">
        <v>-0.21655145000000001</v>
      </c>
      <c r="J1762">
        <v>268.56427000000002</v>
      </c>
      <c r="K1762">
        <v>271.97082999999998</v>
      </c>
      <c r="L1762">
        <v>3.0258032000000001E-2</v>
      </c>
    </row>
    <row r="1763" spans="1:12" x14ac:dyDescent="0.25">
      <c r="A1763">
        <v>176</v>
      </c>
      <c r="B1763">
        <v>-3.0237981999999999</v>
      </c>
      <c r="C1763">
        <v>-26.157335</v>
      </c>
      <c r="D1763">
        <v>0.17708296000000001</v>
      </c>
      <c r="E1763">
        <v>54.931640999999999</v>
      </c>
      <c r="F1763">
        <v>269.99959999999999</v>
      </c>
      <c r="G1763">
        <v>2.0176748000000001E-2</v>
      </c>
      <c r="H1763">
        <v>-75.383392000000001</v>
      </c>
      <c r="I1763">
        <v>-0.21670347000000001</v>
      </c>
      <c r="J1763">
        <v>268.57123000000001</v>
      </c>
      <c r="K1763">
        <v>271.96044999999998</v>
      </c>
      <c r="L1763">
        <v>3.0362119999999999E-2</v>
      </c>
    </row>
    <row r="1764" spans="1:12" x14ac:dyDescent="0.25">
      <c r="A1764">
        <v>176.1</v>
      </c>
      <c r="B1764">
        <v>-2.9990918999999998</v>
      </c>
      <c r="C1764">
        <v>-26.200890999999999</v>
      </c>
      <c r="D1764">
        <v>0.17692717999999999</v>
      </c>
      <c r="E1764">
        <v>54.931640999999999</v>
      </c>
      <c r="F1764">
        <v>269.99959999999999</v>
      </c>
      <c r="G1764">
        <v>2.0142029999999998E-2</v>
      </c>
      <c r="H1764">
        <v>-75.524817999999996</v>
      </c>
      <c r="I1764">
        <v>-0.21683252</v>
      </c>
      <c r="J1764">
        <v>268.53671000000003</v>
      </c>
      <c r="K1764">
        <v>271.94504000000001</v>
      </c>
      <c r="L1764">
        <v>3.0265598000000001E-2</v>
      </c>
    </row>
    <row r="1765" spans="1:12" x14ac:dyDescent="0.25">
      <c r="A1765">
        <v>176.2</v>
      </c>
      <c r="B1765">
        <v>-3.0241294000000001</v>
      </c>
      <c r="C1765">
        <v>-26.108749</v>
      </c>
      <c r="D1765">
        <v>0.17734475</v>
      </c>
      <c r="E1765">
        <v>54.969017000000001</v>
      </c>
      <c r="F1765">
        <v>269.99959999999999</v>
      </c>
      <c r="G1765">
        <v>2.0215205999999999E-2</v>
      </c>
      <c r="H1765">
        <v>-75.244720000000001</v>
      </c>
      <c r="I1765">
        <v>-0.21599805</v>
      </c>
      <c r="J1765">
        <v>268.50018</v>
      </c>
      <c r="K1765">
        <v>271.93786999999998</v>
      </c>
      <c r="L1765">
        <v>3.0153479E-2</v>
      </c>
    </row>
    <row r="1766" spans="1:12" x14ac:dyDescent="0.25">
      <c r="A1766">
        <v>176.3</v>
      </c>
      <c r="B1766">
        <v>-3.0252113</v>
      </c>
      <c r="C1766">
        <v>-26.076502000000001</v>
      </c>
      <c r="D1766">
        <v>0.17730900999999999</v>
      </c>
      <c r="E1766">
        <v>55.002819000000002</v>
      </c>
      <c r="F1766">
        <v>269.99959999999999</v>
      </c>
      <c r="G1766">
        <v>2.0181985999999999E-2</v>
      </c>
      <c r="H1766">
        <v>-75.149878999999999</v>
      </c>
      <c r="I1766">
        <v>-0.21593128</v>
      </c>
      <c r="J1766">
        <v>268.49979000000002</v>
      </c>
      <c r="K1766">
        <v>271.92529000000002</v>
      </c>
      <c r="L1766">
        <v>3.0366042999999999E-2</v>
      </c>
    </row>
    <row r="1767" spans="1:12" x14ac:dyDescent="0.25">
      <c r="A1767">
        <v>176.4</v>
      </c>
      <c r="B1767">
        <v>-3.0252580999999998</v>
      </c>
      <c r="C1767">
        <v>-26.041184999999999</v>
      </c>
      <c r="D1767">
        <v>0.17714558999999999</v>
      </c>
      <c r="E1767">
        <v>54.934714999999997</v>
      </c>
      <c r="F1767">
        <v>269.99959999999999</v>
      </c>
      <c r="G1767">
        <v>2.0174770000000002E-2</v>
      </c>
      <c r="H1767">
        <v>-75.056556999999998</v>
      </c>
      <c r="I1767">
        <v>-0.21582272999999999</v>
      </c>
      <c r="J1767">
        <v>268.4624</v>
      </c>
      <c r="K1767">
        <v>271.96334999999999</v>
      </c>
      <c r="L1767">
        <v>3.0273161999999999E-2</v>
      </c>
    </row>
    <row r="1768" spans="1:12" x14ac:dyDescent="0.25">
      <c r="A1768">
        <v>176.5</v>
      </c>
      <c r="B1768">
        <v>-3.0252599999999998</v>
      </c>
      <c r="C1768">
        <v>-25.995097999999999</v>
      </c>
      <c r="D1768">
        <v>0.17732243</v>
      </c>
      <c r="E1768">
        <v>54.931773999999997</v>
      </c>
      <c r="F1768">
        <v>269.99959999999999</v>
      </c>
      <c r="G1768">
        <v>2.0185759000000001E-2</v>
      </c>
      <c r="H1768">
        <v>-74.914214999999999</v>
      </c>
      <c r="I1768">
        <v>-0.21578438999999999</v>
      </c>
      <c r="J1768">
        <v>268.50214</v>
      </c>
      <c r="K1768">
        <v>271.90073000000001</v>
      </c>
      <c r="L1768">
        <v>3.0341950999999999E-2</v>
      </c>
    </row>
    <row r="1769" spans="1:12" x14ac:dyDescent="0.25">
      <c r="A1769">
        <v>176.6</v>
      </c>
      <c r="B1769">
        <v>-3.0252599999999998</v>
      </c>
      <c r="C1769">
        <v>-26.049752999999999</v>
      </c>
      <c r="D1769">
        <v>0.17708552999999999</v>
      </c>
      <c r="E1769">
        <v>55.060020000000002</v>
      </c>
      <c r="F1769">
        <v>269.99959999999999</v>
      </c>
      <c r="G1769">
        <v>2.0173645E-2</v>
      </c>
      <c r="H1769">
        <v>-75.069618000000006</v>
      </c>
      <c r="I1769">
        <v>-0.216089</v>
      </c>
      <c r="J1769">
        <v>268.46283</v>
      </c>
      <c r="K1769">
        <v>271.91187000000002</v>
      </c>
      <c r="L1769">
        <v>3.0407350999999999E-2</v>
      </c>
    </row>
    <row r="1770" spans="1:12" x14ac:dyDescent="0.25">
      <c r="A1770">
        <v>176.7</v>
      </c>
      <c r="B1770">
        <v>-3.0252599999999998</v>
      </c>
      <c r="C1770">
        <v>-26.080534</v>
      </c>
      <c r="D1770">
        <v>0.17692401999999999</v>
      </c>
      <c r="E1770">
        <v>54.937190999999999</v>
      </c>
      <c r="F1770">
        <v>269.99959999999999</v>
      </c>
      <c r="G1770">
        <v>2.0153128999999999E-2</v>
      </c>
      <c r="H1770">
        <v>-75.159019000000001</v>
      </c>
      <c r="I1770">
        <v>-0.21601461999999999</v>
      </c>
      <c r="J1770">
        <v>268.4787</v>
      </c>
      <c r="K1770">
        <v>271.86005</v>
      </c>
      <c r="L1770">
        <v>3.0281526999999999E-2</v>
      </c>
    </row>
    <row r="1771" spans="1:12" x14ac:dyDescent="0.25">
      <c r="A1771">
        <v>176.8</v>
      </c>
      <c r="B1771">
        <v>-3.0252599999999998</v>
      </c>
      <c r="C1771">
        <v>-26.234638</v>
      </c>
      <c r="D1771">
        <v>0.17675014999999999</v>
      </c>
      <c r="E1771">
        <v>54.931877</v>
      </c>
      <c r="F1771">
        <v>269.99959999999999</v>
      </c>
      <c r="G1771">
        <v>2.012185E-2</v>
      </c>
      <c r="H1771">
        <v>-75.640465000000006</v>
      </c>
      <c r="I1771">
        <v>-0.21696520999999999</v>
      </c>
      <c r="J1771">
        <v>268.48041000000001</v>
      </c>
      <c r="K1771">
        <v>271.89783</v>
      </c>
      <c r="L1771">
        <v>3.0160936999999999E-2</v>
      </c>
    </row>
    <row r="1772" spans="1:12" x14ac:dyDescent="0.25">
      <c r="A1772">
        <v>176.9</v>
      </c>
      <c r="B1772">
        <v>-3.0252599999999998</v>
      </c>
      <c r="C1772">
        <v>-26.041827999999999</v>
      </c>
      <c r="D1772">
        <v>0.17666393999999999</v>
      </c>
      <c r="E1772">
        <v>54.950862999999998</v>
      </c>
      <c r="F1772">
        <v>269.99959999999999</v>
      </c>
      <c r="G1772">
        <v>2.0121567E-2</v>
      </c>
      <c r="H1772">
        <v>-75.051711999999995</v>
      </c>
      <c r="I1772">
        <v>-0.21565154</v>
      </c>
      <c r="J1772">
        <v>268.45929000000001</v>
      </c>
      <c r="K1772">
        <v>271.88997999999998</v>
      </c>
      <c r="L1772">
        <v>3.0132860000000001E-2</v>
      </c>
    </row>
    <row r="1773" spans="1:12" x14ac:dyDescent="0.25">
      <c r="A1773">
        <v>177</v>
      </c>
      <c r="B1773">
        <v>-3.0252599999999998</v>
      </c>
      <c r="C1773">
        <v>-26.103649000000001</v>
      </c>
      <c r="D1773">
        <v>0.17679004000000001</v>
      </c>
      <c r="E1773">
        <v>54.971148999999997</v>
      </c>
      <c r="F1773">
        <v>269.99959999999999</v>
      </c>
      <c r="G1773">
        <v>2.013945E-2</v>
      </c>
      <c r="H1773">
        <v>-75.222137000000004</v>
      </c>
      <c r="I1773">
        <v>-0.2156496</v>
      </c>
      <c r="J1773">
        <v>268.45168999999999</v>
      </c>
      <c r="K1773">
        <v>271.85059000000001</v>
      </c>
      <c r="L1773">
        <v>3.0057957E-2</v>
      </c>
    </row>
    <row r="1774" spans="1:12" x14ac:dyDescent="0.25">
      <c r="A1774">
        <v>177.1</v>
      </c>
      <c r="B1774">
        <v>-3.0252599999999998</v>
      </c>
      <c r="C1774">
        <v>-26.000102999999999</v>
      </c>
      <c r="D1774">
        <v>0.17686740000000001</v>
      </c>
      <c r="E1774">
        <v>54.941814000000001</v>
      </c>
      <c r="F1774">
        <v>269.99959999999999</v>
      </c>
      <c r="G1774">
        <v>2.0149483999999999E-2</v>
      </c>
      <c r="H1774">
        <v>-74.930137999999999</v>
      </c>
      <c r="I1774">
        <v>-0.21551433</v>
      </c>
      <c r="J1774">
        <v>268.44470000000001</v>
      </c>
      <c r="K1774">
        <v>271.90186</v>
      </c>
      <c r="L1774">
        <v>3.0282808000000001E-2</v>
      </c>
    </row>
    <row r="1775" spans="1:12" x14ac:dyDescent="0.25">
      <c r="A1775">
        <v>177.2</v>
      </c>
      <c r="B1775">
        <v>-3.0252599999999998</v>
      </c>
      <c r="C1775">
        <v>-25.977716000000001</v>
      </c>
      <c r="D1775">
        <v>0.17694634000000001</v>
      </c>
      <c r="E1775">
        <v>54.932079000000002</v>
      </c>
      <c r="F1775">
        <v>269.99959999999999</v>
      </c>
      <c r="G1775">
        <v>2.0148972000000001E-2</v>
      </c>
      <c r="H1775">
        <v>-74.867576999999997</v>
      </c>
      <c r="I1775">
        <v>-0.21576028999999999</v>
      </c>
      <c r="J1775">
        <v>268.51459</v>
      </c>
      <c r="K1775">
        <v>271.88101</v>
      </c>
      <c r="L1775">
        <v>3.0446243000000001E-2</v>
      </c>
    </row>
    <row r="1776" spans="1:12" x14ac:dyDescent="0.25">
      <c r="A1776">
        <v>177.3</v>
      </c>
      <c r="B1776">
        <v>-3.0252599999999998</v>
      </c>
      <c r="C1776">
        <v>-26.008699</v>
      </c>
      <c r="D1776">
        <v>0.17698900000000001</v>
      </c>
      <c r="E1776">
        <v>54.966743000000001</v>
      </c>
      <c r="F1776">
        <v>269.99959999999999</v>
      </c>
      <c r="G1776">
        <v>2.0158677999999999E-2</v>
      </c>
      <c r="H1776">
        <v>-74.948111999999995</v>
      </c>
      <c r="I1776">
        <v>-0.2153677</v>
      </c>
      <c r="J1776">
        <v>268.42667</v>
      </c>
      <c r="K1776">
        <v>271.84719999999999</v>
      </c>
      <c r="L1776">
        <v>3.013741E-2</v>
      </c>
    </row>
    <row r="1777" spans="1:12" x14ac:dyDescent="0.25">
      <c r="A1777">
        <v>177.4</v>
      </c>
      <c r="B1777">
        <v>-3.0252599999999998</v>
      </c>
      <c r="C1777">
        <v>-26.057158999999999</v>
      </c>
      <c r="D1777">
        <v>0.17671490000000001</v>
      </c>
      <c r="E1777">
        <v>55.055343999999998</v>
      </c>
      <c r="F1777">
        <v>269.99959999999999</v>
      </c>
      <c r="G1777">
        <v>2.0130006999999998E-2</v>
      </c>
      <c r="H1777">
        <v>-75.081176999999997</v>
      </c>
      <c r="I1777">
        <v>-0.21573728</v>
      </c>
      <c r="J1777">
        <v>268.42358000000002</v>
      </c>
      <c r="K1777">
        <v>271.83776999999998</v>
      </c>
      <c r="L1777">
        <v>3.0336956000000002E-2</v>
      </c>
    </row>
    <row r="1778" spans="1:12" x14ac:dyDescent="0.25">
      <c r="A1778">
        <v>177.5</v>
      </c>
      <c r="B1778">
        <v>-3.0252599999999998</v>
      </c>
      <c r="C1778">
        <v>-26.126465</v>
      </c>
      <c r="D1778">
        <v>0.17661433000000001</v>
      </c>
      <c r="E1778">
        <v>55.067326000000001</v>
      </c>
      <c r="F1778">
        <v>269.99959999999999</v>
      </c>
      <c r="G1778">
        <v>2.0114524000000002E-2</v>
      </c>
      <c r="H1778">
        <v>-75.309394999999995</v>
      </c>
      <c r="I1778">
        <v>-0.21638568999999999</v>
      </c>
      <c r="J1778">
        <v>268.38934</v>
      </c>
      <c r="K1778">
        <v>271.81560999999999</v>
      </c>
      <c r="L1778">
        <v>3.0388208E-2</v>
      </c>
    </row>
    <row r="1779" spans="1:12" x14ac:dyDescent="0.25">
      <c r="A1779">
        <v>177.6</v>
      </c>
      <c r="B1779">
        <v>-3.0252599999999998</v>
      </c>
      <c r="C1779">
        <v>-26.112290999999999</v>
      </c>
      <c r="D1779">
        <v>0.17651059999999999</v>
      </c>
      <c r="E1779">
        <v>55.148651000000001</v>
      </c>
      <c r="F1779">
        <v>269.99959999999999</v>
      </c>
      <c r="G1779">
        <v>2.0109137999999999E-2</v>
      </c>
      <c r="H1779">
        <v>-75.247046999999995</v>
      </c>
      <c r="I1779">
        <v>-0.21613713000000001</v>
      </c>
      <c r="J1779">
        <v>268.38619999999997</v>
      </c>
      <c r="K1779">
        <v>271.80759</v>
      </c>
      <c r="L1779">
        <v>3.0211913999999999E-2</v>
      </c>
    </row>
    <row r="1780" spans="1:12" x14ac:dyDescent="0.25">
      <c r="A1780">
        <v>177.7</v>
      </c>
      <c r="B1780">
        <v>-3.0252599999999998</v>
      </c>
      <c r="C1780">
        <v>-26.115997</v>
      </c>
      <c r="D1780">
        <v>0.17639764999999999</v>
      </c>
      <c r="E1780">
        <v>55.136726000000003</v>
      </c>
      <c r="F1780">
        <v>269.99959999999999</v>
      </c>
      <c r="G1780">
        <v>2.0097654E-2</v>
      </c>
      <c r="H1780">
        <v>-75.252007000000006</v>
      </c>
      <c r="I1780">
        <v>-0.21577029</v>
      </c>
      <c r="J1780">
        <v>268.3707</v>
      </c>
      <c r="K1780">
        <v>271.83688000000001</v>
      </c>
      <c r="L1780">
        <v>3.0237129000000001E-2</v>
      </c>
    </row>
    <row r="1781" spans="1:12" x14ac:dyDescent="0.25">
      <c r="A1781">
        <v>177.8</v>
      </c>
      <c r="B1781">
        <v>-3.0252599999999998</v>
      </c>
      <c r="C1781">
        <v>-26.069293999999999</v>
      </c>
      <c r="D1781">
        <v>0.17665740999999999</v>
      </c>
      <c r="E1781">
        <v>55.101779999999998</v>
      </c>
      <c r="F1781">
        <v>269.99959999999999</v>
      </c>
      <c r="G1781">
        <v>2.0110544000000001E-2</v>
      </c>
      <c r="H1781">
        <v>-75.130699000000007</v>
      </c>
      <c r="I1781">
        <v>-0.21549768999999999</v>
      </c>
      <c r="J1781">
        <v>268.39636000000002</v>
      </c>
      <c r="K1781">
        <v>271.84982000000002</v>
      </c>
      <c r="L1781">
        <v>3.0149598E-2</v>
      </c>
    </row>
    <row r="1782" spans="1:12" x14ac:dyDescent="0.25">
      <c r="A1782">
        <v>177.9</v>
      </c>
      <c r="B1782">
        <v>-3.0252599999999998</v>
      </c>
      <c r="C1782">
        <v>-25.875423000000001</v>
      </c>
      <c r="D1782">
        <v>0.17687462000000001</v>
      </c>
      <c r="E1782">
        <v>55.207745000000003</v>
      </c>
      <c r="F1782">
        <v>269.99959999999999</v>
      </c>
      <c r="G1782">
        <v>2.0155395999999999E-2</v>
      </c>
      <c r="H1782">
        <v>-74.565987000000007</v>
      </c>
      <c r="I1782">
        <v>-0.21494484</v>
      </c>
      <c r="J1782">
        <v>268.36356000000001</v>
      </c>
      <c r="K1782">
        <v>271.80243000000002</v>
      </c>
      <c r="L1782">
        <v>3.0315044999999999E-2</v>
      </c>
    </row>
    <row r="1783" spans="1:12" x14ac:dyDescent="0.25">
      <c r="A1783">
        <v>178</v>
      </c>
      <c r="B1783">
        <v>-3.0252599999999998</v>
      </c>
      <c r="C1783">
        <v>-25.964655</v>
      </c>
      <c r="D1783">
        <v>0.17665102999999999</v>
      </c>
      <c r="E1783">
        <v>55.16563</v>
      </c>
      <c r="F1783">
        <v>269.99959999999999</v>
      </c>
      <c r="G1783">
        <v>2.0123058999999999E-2</v>
      </c>
      <c r="H1783">
        <v>-74.815308000000002</v>
      </c>
      <c r="I1783">
        <v>-0.21529566</v>
      </c>
      <c r="J1783">
        <v>268.39663999999999</v>
      </c>
      <c r="K1783">
        <v>271.79660000000001</v>
      </c>
      <c r="L1783">
        <v>3.0311484E-2</v>
      </c>
    </row>
    <row r="1784" spans="1:12" x14ac:dyDescent="0.25">
      <c r="A1784">
        <v>178.1</v>
      </c>
      <c r="B1784">
        <v>-3.0252599999999998</v>
      </c>
      <c r="C1784">
        <v>-26.065778999999999</v>
      </c>
      <c r="D1784">
        <v>0.17637357000000001</v>
      </c>
      <c r="E1784">
        <v>55.211010000000002</v>
      </c>
      <c r="F1784">
        <v>269.99959999999999</v>
      </c>
      <c r="G1784">
        <v>2.0092328999999999E-2</v>
      </c>
      <c r="H1784">
        <v>-75.102592000000001</v>
      </c>
      <c r="I1784">
        <v>-0.21557519999999999</v>
      </c>
      <c r="J1784">
        <v>268.36840999999998</v>
      </c>
      <c r="K1784">
        <v>271.84978999999998</v>
      </c>
      <c r="L1784">
        <v>3.0281269999999999E-2</v>
      </c>
    </row>
    <row r="1785" spans="1:12" x14ac:dyDescent="0.25">
      <c r="A1785">
        <v>178.2</v>
      </c>
      <c r="B1785">
        <v>-3.0252599999999998</v>
      </c>
      <c r="C1785">
        <v>-26.118224999999999</v>
      </c>
      <c r="D1785">
        <v>0.17636207000000001</v>
      </c>
      <c r="E1785">
        <v>55.103816999999999</v>
      </c>
      <c r="F1785">
        <v>269.99959999999999</v>
      </c>
      <c r="G1785">
        <v>2.0086217999999999E-2</v>
      </c>
      <c r="H1785">
        <v>-75.273185999999995</v>
      </c>
      <c r="I1785">
        <v>-0.21641247999999999</v>
      </c>
      <c r="J1785">
        <v>268.39359000000002</v>
      </c>
      <c r="K1785">
        <v>271.82123000000001</v>
      </c>
      <c r="L1785">
        <v>3.0320343E-2</v>
      </c>
    </row>
    <row r="1786" spans="1:12" x14ac:dyDescent="0.25">
      <c r="A1786">
        <v>178.3</v>
      </c>
      <c r="B1786">
        <v>-3.0252599999999998</v>
      </c>
      <c r="C1786">
        <v>-26.040941</v>
      </c>
      <c r="D1786">
        <v>0.17647435</v>
      </c>
      <c r="E1786">
        <v>55.215770999999997</v>
      </c>
      <c r="F1786">
        <v>269.99959999999999</v>
      </c>
      <c r="G1786">
        <v>2.0107633999999999E-2</v>
      </c>
      <c r="H1786">
        <v>-75.036231999999998</v>
      </c>
      <c r="I1786">
        <v>-0.21595565999999999</v>
      </c>
      <c r="J1786">
        <v>268.35122999999999</v>
      </c>
      <c r="K1786">
        <v>271.84008999999998</v>
      </c>
      <c r="L1786">
        <v>3.0365060999999999E-2</v>
      </c>
    </row>
    <row r="1787" spans="1:12" x14ac:dyDescent="0.25">
      <c r="A1787">
        <v>178.4</v>
      </c>
      <c r="B1787">
        <v>-3.0252599999999998</v>
      </c>
      <c r="C1787">
        <v>-25.968782000000001</v>
      </c>
      <c r="D1787">
        <v>0.17640442000000001</v>
      </c>
      <c r="E1787">
        <v>55.061928000000002</v>
      </c>
      <c r="F1787">
        <v>269.99959999999999</v>
      </c>
      <c r="G1787">
        <v>2.0093343999999999E-2</v>
      </c>
      <c r="H1787">
        <v>-74.826911999999993</v>
      </c>
      <c r="I1787">
        <v>-0.21517658000000001</v>
      </c>
      <c r="J1787">
        <v>268.39623999999998</v>
      </c>
      <c r="K1787">
        <v>271.85068000000001</v>
      </c>
      <c r="L1787">
        <v>3.0372208000000001E-2</v>
      </c>
    </row>
    <row r="1788" spans="1:12" x14ac:dyDescent="0.25">
      <c r="A1788">
        <v>178.5</v>
      </c>
      <c r="B1788">
        <v>-3.0252599999999998</v>
      </c>
      <c r="C1788">
        <v>-26.107050000000001</v>
      </c>
      <c r="D1788">
        <v>0.17637280999999999</v>
      </c>
      <c r="E1788">
        <v>55.231597999999998</v>
      </c>
      <c r="F1788">
        <v>269.99959999999999</v>
      </c>
      <c r="G1788">
        <v>2.009795E-2</v>
      </c>
      <c r="H1788">
        <v>-75.240181000000007</v>
      </c>
      <c r="I1788">
        <v>-0.21614167000000001</v>
      </c>
      <c r="J1788">
        <v>268.31274000000002</v>
      </c>
      <c r="K1788">
        <v>271.79165999999998</v>
      </c>
      <c r="L1788">
        <v>3.0405654000000001E-2</v>
      </c>
    </row>
    <row r="1789" spans="1:12" x14ac:dyDescent="0.25">
      <c r="A1789">
        <v>178.6</v>
      </c>
      <c r="B1789">
        <v>-3.0252599999999998</v>
      </c>
      <c r="C1789">
        <v>-26.233391000000001</v>
      </c>
      <c r="D1789">
        <v>0.17626895000000001</v>
      </c>
      <c r="E1789">
        <v>55.189266000000003</v>
      </c>
      <c r="F1789">
        <v>269.99959999999999</v>
      </c>
      <c r="G1789">
        <v>2.0087937E-2</v>
      </c>
      <c r="H1789">
        <v>-75.596160999999995</v>
      </c>
      <c r="I1789">
        <v>-0.21693154000000001</v>
      </c>
      <c r="J1789">
        <v>268.36730999999997</v>
      </c>
      <c r="K1789">
        <v>271.80581999999998</v>
      </c>
      <c r="L1789">
        <v>3.0238256000000002E-2</v>
      </c>
    </row>
    <row r="1790" spans="1:12" x14ac:dyDescent="0.25">
      <c r="A1790">
        <v>178.7</v>
      </c>
      <c r="B1790">
        <v>-3.0252599999999998</v>
      </c>
      <c r="C1790">
        <v>-25.977260999999999</v>
      </c>
      <c r="D1790">
        <v>0.17624898</v>
      </c>
      <c r="E1790">
        <v>55.058692999999998</v>
      </c>
      <c r="F1790">
        <v>269.99959999999999</v>
      </c>
      <c r="G1790">
        <v>2.0085061000000001E-2</v>
      </c>
      <c r="H1790">
        <v>-74.861992000000001</v>
      </c>
      <c r="I1790">
        <v>-0.21510339000000001</v>
      </c>
      <c r="J1790">
        <v>268.42984000000001</v>
      </c>
      <c r="K1790">
        <v>271.81743999999998</v>
      </c>
      <c r="L1790">
        <v>3.0312879000000001E-2</v>
      </c>
    </row>
    <row r="1791" spans="1:12" x14ac:dyDescent="0.25">
      <c r="A1791">
        <v>178.8</v>
      </c>
      <c r="B1791">
        <v>-3.0252599999999998</v>
      </c>
      <c r="C1791">
        <v>-25.967541000000001</v>
      </c>
      <c r="D1791">
        <v>0.17647963999999999</v>
      </c>
      <c r="E1791">
        <v>55.053497</v>
      </c>
      <c r="F1791">
        <v>269.99959999999999</v>
      </c>
      <c r="G1791">
        <v>2.0101521000000001E-2</v>
      </c>
      <c r="H1791">
        <v>-74.822556000000006</v>
      </c>
      <c r="I1791">
        <v>-0.21496309</v>
      </c>
      <c r="J1791">
        <v>268.40253000000001</v>
      </c>
      <c r="K1791">
        <v>271.84685999999999</v>
      </c>
      <c r="L1791">
        <v>3.0333308999999999E-2</v>
      </c>
    </row>
    <row r="1792" spans="1:12" x14ac:dyDescent="0.25">
      <c r="A1792">
        <v>178.9</v>
      </c>
      <c r="B1792">
        <v>-3.0252599999999998</v>
      </c>
      <c r="C1792">
        <v>-26.045024999999999</v>
      </c>
      <c r="D1792">
        <v>0.17632733</v>
      </c>
      <c r="E1792">
        <v>55.103161</v>
      </c>
      <c r="F1792">
        <v>269.99959999999999</v>
      </c>
      <c r="G1792">
        <v>2.0079100999999999E-2</v>
      </c>
      <c r="H1792">
        <v>-75.057845999999998</v>
      </c>
      <c r="I1792">
        <v>-0.21589032999999999</v>
      </c>
      <c r="J1792">
        <v>268.40271000000001</v>
      </c>
      <c r="K1792">
        <v>271.87891000000002</v>
      </c>
      <c r="L1792">
        <v>3.0513749999999999E-2</v>
      </c>
    </row>
    <row r="1793" spans="1:12" x14ac:dyDescent="0.25">
      <c r="A1793">
        <v>179</v>
      </c>
      <c r="B1793">
        <v>-3.0252599999999998</v>
      </c>
      <c r="C1793">
        <v>-26.016311999999999</v>
      </c>
      <c r="D1793">
        <v>0.17617488000000001</v>
      </c>
      <c r="E1793">
        <v>54.961872</v>
      </c>
      <c r="F1793">
        <v>269.99959999999999</v>
      </c>
      <c r="G1793">
        <v>2.0069769000000001E-2</v>
      </c>
      <c r="H1793">
        <v>-74.968613000000005</v>
      </c>
      <c r="I1793">
        <v>-0.21594441</v>
      </c>
      <c r="J1793">
        <v>268.42664000000002</v>
      </c>
      <c r="K1793">
        <v>271.87833000000001</v>
      </c>
      <c r="L1793">
        <v>3.0507531000000001E-2</v>
      </c>
    </row>
    <row r="1794" spans="1:12" x14ac:dyDescent="0.25">
      <c r="A1794">
        <v>179.1</v>
      </c>
      <c r="B1794">
        <v>-3.0252599999999998</v>
      </c>
      <c r="C1794">
        <v>-26.078257000000001</v>
      </c>
      <c r="D1794">
        <v>0.17616366999999999</v>
      </c>
      <c r="E1794">
        <v>54.980919</v>
      </c>
      <c r="F1794">
        <v>269.99959999999999</v>
      </c>
      <c r="G1794">
        <v>2.0064715E-2</v>
      </c>
      <c r="H1794">
        <v>-75.146614</v>
      </c>
      <c r="I1794">
        <v>-0.21556088000000001</v>
      </c>
      <c r="J1794">
        <v>268.43187999999998</v>
      </c>
      <c r="K1794">
        <v>271.84302000000002</v>
      </c>
      <c r="L1794">
        <v>3.0226381E-2</v>
      </c>
    </row>
    <row r="1795" spans="1:12" x14ac:dyDescent="0.25">
      <c r="A1795">
        <v>179.2</v>
      </c>
      <c r="B1795">
        <v>-3.0252599999999998</v>
      </c>
      <c r="C1795">
        <v>-26.088011000000002</v>
      </c>
      <c r="D1795">
        <v>0.17611043000000001</v>
      </c>
      <c r="E1795">
        <v>55.042586999999997</v>
      </c>
      <c r="F1795">
        <v>269.99959999999999</v>
      </c>
      <c r="G1795">
        <v>2.0050034000000001E-2</v>
      </c>
      <c r="H1795">
        <v>-75.196663000000001</v>
      </c>
      <c r="I1795">
        <v>-0.21563636999999999</v>
      </c>
      <c r="J1795">
        <v>268.42648000000003</v>
      </c>
      <c r="K1795">
        <v>271.82357999999999</v>
      </c>
      <c r="L1795">
        <v>3.0240719999999999E-2</v>
      </c>
    </row>
    <row r="1796" spans="1:12" x14ac:dyDescent="0.25">
      <c r="A1796">
        <v>179.3</v>
      </c>
      <c r="B1796">
        <v>-3.0252599999999998</v>
      </c>
      <c r="C1796">
        <v>-26.068974999999998</v>
      </c>
      <c r="D1796">
        <v>0.17612536000000001</v>
      </c>
      <c r="E1796">
        <v>55.133018</v>
      </c>
      <c r="F1796">
        <v>269.99959999999999</v>
      </c>
      <c r="G1796">
        <v>2.0065056000000001E-2</v>
      </c>
      <c r="H1796">
        <v>-75.126480000000001</v>
      </c>
      <c r="I1796">
        <v>-0.21583419000000001</v>
      </c>
      <c r="J1796">
        <v>268.41323999999997</v>
      </c>
      <c r="K1796">
        <v>271.82864000000001</v>
      </c>
      <c r="L1796">
        <v>3.0316328999999999E-2</v>
      </c>
    </row>
    <row r="1797" spans="1:12" x14ac:dyDescent="0.25">
      <c r="A1797">
        <v>179.4</v>
      </c>
      <c r="B1797">
        <v>-3.0252599999999998</v>
      </c>
      <c r="C1797">
        <v>-26.049402000000001</v>
      </c>
      <c r="D1797">
        <v>0.17598606999999999</v>
      </c>
      <c r="E1797">
        <v>55.229202000000001</v>
      </c>
      <c r="F1797">
        <v>269.99959999999999</v>
      </c>
      <c r="G1797">
        <v>2.0049488000000001E-2</v>
      </c>
      <c r="H1797">
        <v>-75.074059000000005</v>
      </c>
      <c r="I1797">
        <v>-0.21547364999999999</v>
      </c>
      <c r="J1797">
        <v>268.34573</v>
      </c>
      <c r="K1797">
        <v>271.79442999999998</v>
      </c>
      <c r="L1797">
        <v>3.0268578000000001E-2</v>
      </c>
    </row>
    <row r="1798" spans="1:12" x14ac:dyDescent="0.25">
      <c r="A1798">
        <v>179.5</v>
      </c>
      <c r="B1798">
        <v>-3.0252599999999998</v>
      </c>
      <c r="C1798">
        <v>-26.050457000000002</v>
      </c>
      <c r="D1798">
        <v>0.17608114999999999</v>
      </c>
      <c r="E1798">
        <v>55.075436000000003</v>
      </c>
      <c r="F1798">
        <v>269.99959999999999</v>
      </c>
      <c r="G1798">
        <v>2.0056916000000001E-2</v>
      </c>
      <c r="H1798">
        <v>-75.067177000000001</v>
      </c>
      <c r="I1798">
        <v>-0.21572566000000001</v>
      </c>
      <c r="J1798">
        <v>268.36111</v>
      </c>
      <c r="K1798">
        <v>271.80072000000001</v>
      </c>
      <c r="L1798">
        <v>3.0206344999999999E-2</v>
      </c>
    </row>
    <row r="1799" spans="1:12" x14ac:dyDescent="0.25">
      <c r="A1799">
        <v>179.6</v>
      </c>
      <c r="B1799">
        <v>-3.0252599999999998</v>
      </c>
      <c r="C1799">
        <v>-26.152190999999998</v>
      </c>
      <c r="D1799">
        <v>0.17595051</v>
      </c>
      <c r="E1799">
        <v>55.152493</v>
      </c>
      <c r="F1799">
        <v>269.99959999999999</v>
      </c>
      <c r="G1799">
        <v>2.0046365E-2</v>
      </c>
      <c r="H1799">
        <v>-75.363121000000007</v>
      </c>
      <c r="I1799">
        <v>-0.21616015999999999</v>
      </c>
      <c r="J1799">
        <v>268.38385</v>
      </c>
      <c r="K1799">
        <v>271.83929000000001</v>
      </c>
      <c r="L1799">
        <v>3.0181858999999998E-2</v>
      </c>
    </row>
    <row r="1800" spans="1:12" x14ac:dyDescent="0.25">
      <c r="A1800">
        <v>179.7</v>
      </c>
      <c r="B1800">
        <v>-3.0252599999999998</v>
      </c>
      <c r="C1800">
        <v>-26.078758000000001</v>
      </c>
      <c r="D1800">
        <v>0.17591766</v>
      </c>
      <c r="E1800">
        <v>55.214302000000004</v>
      </c>
      <c r="F1800">
        <v>269.99959999999999</v>
      </c>
      <c r="G1800">
        <v>2.0033217999999998E-2</v>
      </c>
      <c r="H1800">
        <v>-75.151580999999993</v>
      </c>
      <c r="I1800">
        <v>-0.21567763000000001</v>
      </c>
      <c r="J1800">
        <v>268.30844000000002</v>
      </c>
      <c r="K1800">
        <v>271.82553000000001</v>
      </c>
      <c r="L1800">
        <v>3.0107234E-2</v>
      </c>
    </row>
    <row r="1801" spans="1:12" x14ac:dyDescent="0.25">
      <c r="A1801">
        <v>179.8</v>
      </c>
      <c r="B1801">
        <v>-3.0252599999999998</v>
      </c>
      <c r="C1801">
        <v>-26.155118999999999</v>
      </c>
      <c r="D1801">
        <v>0.17569283999999999</v>
      </c>
      <c r="E1801">
        <v>55.155251</v>
      </c>
      <c r="F1801">
        <v>269.99959999999999</v>
      </c>
      <c r="G1801">
        <v>2.0012781E-2</v>
      </c>
      <c r="H1801">
        <v>-75.370979000000005</v>
      </c>
      <c r="I1801">
        <v>-0.21646054000000001</v>
      </c>
      <c r="J1801">
        <v>268.38269000000003</v>
      </c>
      <c r="K1801">
        <v>271.80594000000002</v>
      </c>
      <c r="L1801">
        <v>3.0233771999999999E-2</v>
      </c>
    </row>
    <row r="1802" spans="1:12" x14ac:dyDescent="0.25">
      <c r="A1802">
        <v>179.9</v>
      </c>
      <c r="B1802">
        <v>-3.0252599999999998</v>
      </c>
      <c r="C1802">
        <v>-25.998024000000001</v>
      </c>
      <c r="D1802">
        <v>0.17587562000000001</v>
      </c>
      <c r="E1802">
        <v>55.071021999999999</v>
      </c>
      <c r="F1802">
        <v>269.99959999999999</v>
      </c>
      <c r="G1802">
        <v>2.0024281000000001E-2</v>
      </c>
      <c r="H1802">
        <v>-74.936049999999994</v>
      </c>
      <c r="I1802">
        <v>-0.21575145000000001</v>
      </c>
      <c r="J1802">
        <v>268.36322000000001</v>
      </c>
      <c r="K1802">
        <v>271.81799000000001</v>
      </c>
      <c r="L1802">
        <v>3.0370707E-2</v>
      </c>
    </row>
    <row r="1803" spans="1:12" x14ac:dyDescent="0.25">
      <c r="A1803">
        <v>180</v>
      </c>
      <c r="B1803">
        <v>-3.0252599999999998</v>
      </c>
      <c r="C1803">
        <v>-26.063116000000001</v>
      </c>
      <c r="D1803">
        <v>0.17570230000000001</v>
      </c>
      <c r="E1803">
        <v>55.231983</v>
      </c>
      <c r="F1803">
        <v>269.99959999999999</v>
      </c>
      <c r="G1803">
        <v>2.0018259E-2</v>
      </c>
      <c r="H1803">
        <v>-75.110489000000001</v>
      </c>
      <c r="I1803">
        <v>-0.21591946000000001</v>
      </c>
      <c r="J1803">
        <v>268.32794000000001</v>
      </c>
      <c r="K1803">
        <v>271.82326999999998</v>
      </c>
      <c r="L1803">
        <v>3.0235145000000001E-2</v>
      </c>
    </row>
    <row r="1804" spans="1:12" x14ac:dyDescent="0.25">
      <c r="A1804">
        <v>180.1</v>
      </c>
      <c r="B1804">
        <v>-3.0252599999999998</v>
      </c>
      <c r="C1804">
        <v>-26.032344999999999</v>
      </c>
      <c r="D1804">
        <v>0.17556748</v>
      </c>
      <c r="E1804">
        <v>55.238945000000001</v>
      </c>
      <c r="F1804">
        <v>269.99959999999999</v>
      </c>
      <c r="G1804">
        <v>1.9990272999999999E-2</v>
      </c>
      <c r="H1804">
        <v>-75.022255000000001</v>
      </c>
      <c r="I1804">
        <v>-0.21598417</v>
      </c>
      <c r="J1804">
        <v>268.31061</v>
      </c>
      <c r="K1804">
        <v>271.79797000000002</v>
      </c>
      <c r="L1804">
        <v>3.0336715E-2</v>
      </c>
    </row>
    <row r="1805" spans="1:12" x14ac:dyDescent="0.25">
      <c r="A1805">
        <v>180.2</v>
      </c>
      <c r="B1805">
        <v>-3.0252599999999998</v>
      </c>
      <c r="C1805">
        <v>-5.0454401999999998</v>
      </c>
      <c r="D1805">
        <v>0.22314669000000001</v>
      </c>
      <c r="E1805">
        <v>55.503571000000001</v>
      </c>
      <c r="F1805">
        <v>269.99959999999999</v>
      </c>
      <c r="G1805">
        <v>2.5365511E-2</v>
      </c>
      <c r="H1805">
        <v>-14.552486</v>
      </c>
      <c r="I1805">
        <v>1.4081345000000001</v>
      </c>
      <c r="J1805">
        <v>268.06628000000001</v>
      </c>
      <c r="K1805">
        <v>271.36995999999999</v>
      </c>
      <c r="L1805">
        <v>-3.2063064000000002E-4</v>
      </c>
    </row>
    <row r="1806" spans="1:12" x14ac:dyDescent="0.25">
      <c r="A1806">
        <v>180.3</v>
      </c>
      <c r="B1806">
        <v>-3.0252599999999998</v>
      </c>
      <c r="C1806">
        <v>-3.4635973</v>
      </c>
      <c r="D1806">
        <v>0.22717836</v>
      </c>
      <c r="E1806">
        <v>55.350470999999999</v>
      </c>
      <c r="F1806">
        <v>269.99959999999999</v>
      </c>
      <c r="G1806">
        <v>2.5818679000000001E-2</v>
      </c>
      <c r="H1806">
        <v>-9.9803896000000005</v>
      </c>
      <c r="I1806">
        <v>3.6604784000000001</v>
      </c>
      <c r="J1806">
        <v>268.22771999999998</v>
      </c>
      <c r="K1806">
        <v>271.45058999999998</v>
      </c>
      <c r="L1806">
        <v>6.9109686000000002E-3</v>
      </c>
    </row>
    <row r="1807" spans="1:12" x14ac:dyDescent="0.25">
      <c r="A1807">
        <v>180.4</v>
      </c>
      <c r="B1807">
        <v>-3.0252599999999998</v>
      </c>
      <c r="C1807">
        <v>-3.3957510000000002</v>
      </c>
      <c r="D1807">
        <v>0.22774082000000001</v>
      </c>
      <c r="E1807">
        <v>55.153861999999997</v>
      </c>
      <c r="F1807">
        <v>269.99959999999999</v>
      </c>
      <c r="G1807">
        <v>2.5881073000000001E-2</v>
      </c>
      <c r="H1807">
        <v>-9.7870130999999994</v>
      </c>
      <c r="I1807">
        <v>5.9338559999999996</v>
      </c>
      <c r="J1807">
        <v>268.46991000000003</v>
      </c>
      <c r="K1807">
        <v>271.57103999999998</v>
      </c>
      <c r="L1807">
        <v>1.4303676E-2</v>
      </c>
    </row>
    <row r="1808" spans="1:12" x14ac:dyDescent="0.25">
      <c r="A1808">
        <v>180.5</v>
      </c>
      <c r="B1808">
        <v>-3.0252599999999998</v>
      </c>
      <c r="C1808">
        <v>-3.4217648999999999</v>
      </c>
      <c r="D1808">
        <v>0.22785427</v>
      </c>
      <c r="E1808">
        <v>54.796031999999997</v>
      </c>
      <c r="F1808">
        <v>269.99959999999999</v>
      </c>
      <c r="G1808">
        <v>2.5891269000000001E-2</v>
      </c>
      <c r="H1808">
        <v>-9.8550053000000002</v>
      </c>
      <c r="I1808">
        <v>6.7464008</v>
      </c>
      <c r="J1808">
        <v>268.67563000000001</v>
      </c>
      <c r="K1808">
        <v>271.76889</v>
      </c>
      <c r="L1808">
        <v>1.8902194000000001E-2</v>
      </c>
    </row>
    <row r="1809" spans="1:12" x14ac:dyDescent="0.25">
      <c r="A1809">
        <v>180.6</v>
      </c>
      <c r="B1809">
        <v>-3.0296454000000002</v>
      </c>
      <c r="C1809">
        <v>-4.0638690000000004</v>
      </c>
      <c r="D1809">
        <v>0.23051007000000001</v>
      </c>
      <c r="E1809">
        <v>54.431870000000004</v>
      </c>
      <c r="F1809">
        <v>269.99959999999999</v>
      </c>
      <c r="G1809">
        <v>2.6184734000000001E-2</v>
      </c>
      <c r="H1809">
        <v>-11.724408</v>
      </c>
      <c r="I1809">
        <v>6.7316684999999996</v>
      </c>
      <c r="J1809">
        <v>268.91962000000001</v>
      </c>
      <c r="K1809">
        <v>271.96670999999998</v>
      </c>
      <c r="L1809">
        <v>-0.84094429000000004</v>
      </c>
    </row>
    <row r="1810" spans="1:12" x14ac:dyDescent="0.25">
      <c r="A1810">
        <v>180.7</v>
      </c>
      <c r="B1810">
        <v>-3.1125357</v>
      </c>
      <c r="C1810">
        <v>-4.0967492999999999</v>
      </c>
      <c r="D1810">
        <v>0.23513783999999999</v>
      </c>
      <c r="E1810">
        <v>54.103713999999997</v>
      </c>
      <c r="F1810">
        <v>269.99959999999999</v>
      </c>
      <c r="G1810">
        <v>2.6704779000000001E-2</v>
      </c>
      <c r="H1810">
        <v>-11.809407999999999</v>
      </c>
      <c r="I1810">
        <v>6.6996479000000004</v>
      </c>
      <c r="J1810">
        <v>269.17361</v>
      </c>
      <c r="K1810">
        <v>272.09841999999998</v>
      </c>
      <c r="L1810">
        <v>-2.2796656999999998</v>
      </c>
    </row>
    <row r="1811" spans="1:12" x14ac:dyDescent="0.25">
      <c r="A1811">
        <v>180.8</v>
      </c>
      <c r="B1811">
        <v>-3.1973565000000002</v>
      </c>
      <c r="C1811">
        <v>-4.1706538000000002</v>
      </c>
      <c r="D1811">
        <v>0.23677156999999999</v>
      </c>
      <c r="E1811">
        <v>53.913322000000001</v>
      </c>
      <c r="F1811">
        <v>269.99959999999999</v>
      </c>
      <c r="G1811">
        <v>2.6889222000000001E-2</v>
      </c>
      <c r="H1811">
        <v>-12.018882</v>
      </c>
      <c r="I1811">
        <v>6.6794228999999996</v>
      </c>
      <c r="J1811">
        <v>269.33978000000002</v>
      </c>
      <c r="K1811">
        <v>272.22811999999999</v>
      </c>
      <c r="L1811">
        <v>-3.7469890000000001</v>
      </c>
    </row>
    <row r="1812" spans="1:12" x14ac:dyDescent="0.25">
      <c r="A1812">
        <v>180.9</v>
      </c>
      <c r="B1812">
        <v>-3.2532325000000002</v>
      </c>
      <c r="C1812">
        <v>-4.1297173999999996</v>
      </c>
      <c r="D1812">
        <v>0.23777899</v>
      </c>
      <c r="E1812">
        <v>53.561852000000002</v>
      </c>
      <c r="F1812">
        <v>269.99959999999999</v>
      </c>
      <c r="G1812">
        <v>2.6996343999999999E-2</v>
      </c>
      <c r="H1812">
        <v>-11.903858</v>
      </c>
      <c r="I1812">
        <v>6.6659879999999996</v>
      </c>
      <c r="J1812">
        <v>269.49338</v>
      </c>
      <c r="K1812">
        <v>272.38907</v>
      </c>
      <c r="L1812">
        <v>-4.3385195999999997</v>
      </c>
    </row>
    <row r="1813" spans="1:12" x14ac:dyDescent="0.25">
      <c r="A1813">
        <v>181</v>
      </c>
      <c r="B1813">
        <v>-3.2556468999999999</v>
      </c>
      <c r="C1813">
        <v>-4.1104630999999996</v>
      </c>
      <c r="D1813">
        <v>3.5818368000000003E-2</v>
      </c>
      <c r="E1813">
        <v>53.358192000000003</v>
      </c>
      <c r="F1813">
        <v>269.99959999999999</v>
      </c>
      <c r="G1813">
        <v>4.0891399000000002E-3</v>
      </c>
      <c r="H1813">
        <v>-11.843074</v>
      </c>
      <c r="I1813">
        <v>6.6575723</v>
      </c>
      <c r="J1813">
        <v>269.65854000000002</v>
      </c>
      <c r="K1813">
        <v>272.44970999999998</v>
      </c>
      <c r="L1813">
        <v>-4.3718057000000003</v>
      </c>
    </row>
    <row r="1814" spans="1:12" x14ac:dyDescent="0.25">
      <c r="A1814">
        <v>181.05170000000001</v>
      </c>
      <c r="B1814">
        <v>-3.2557037000000002</v>
      </c>
      <c r="C1814">
        <v>-2.5940363</v>
      </c>
      <c r="D1814">
        <v>1.4316494E-3</v>
      </c>
      <c r="E1814">
        <v>30.878674</v>
      </c>
      <c r="F1814">
        <v>105.2196</v>
      </c>
      <c r="G1814">
        <v>-5.0238718000000001E-4</v>
      </c>
      <c r="H1814">
        <v>-7.6100645</v>
      </c>
      <c r="I1814">
        <v>6.6586666000000001</v>
      </c>
      <c r="J1814">
        <v>269.7663</v>
      </c>
      <c r="K1814">
        <v>272.62603999999999</v>
      </c>
      <c r="L1814">
        <v>-4.3736939000000001</v>
      </c>
    </row>
    <row r="1815" spans="1:12" x14ac:dyDescent="0.25">
      <c r="A1815">
        <v>181.05171999999999</v>
      </c>
      <c r="B1815">
        <v>-3.2557037000000002</v>
      </c>
      <c r="C1815">
        <v>-2.4806881000000001</v>
      </c>
      <c r="D1815">
        <v>1.3158028999999999E-3</v>
      </c>
      <c r="E1815">
        <v>30.771826000000001</v>
      </c>
      <c r="F1815">
        <v>88.741416999999998</v>
      </c>
      <c r="G1815">
        <v>-5.6677603000000005E-4</v>
      </c>
      <c r="H1815">
        <v>-7.2526678999999996</v>
      </c>
      <c r="I1815">
        <v>6.6593733000000004</v>
      </c>
      <c r="J1815">
        <v>269.7663</v>
      </c>
      <c r="K1815">
        <v>272.62592000000001</v>
      </c>
      <c r="L1815">
        <v>-4.3735733000000003</v>
      </c>
    </row>
    <row r="1816" spans="1:12" x14ac:dyDescent="0.25">
      <c r="A1816">
        <v>181.05174</v>
      </c>
      <c r="B1816">
        <v>-3.2557037000000002</v>
      </c>
      <c r="C1816">
        <v>-2.3673397999999999</v>
      </c>
      <c r="D1816">
        <v>1.1999566000000001E-3</v>
      </c>
      <c r="E1816">
        <v>30.664978000000001</v>
      </c>
      <c r="F1816">
        <v>72.263251999999994</v>
      </c>
      <c r="G1816">
        <v>-6.3116487999999998E-4</v>
      </c>
      <c r="H1816">
        <v>-6.8952713000000001</v>
      </c>
      <c r="I1816">
        <v>6.6600795000000002</v>
      </c>
      <c r="J1816">
        <v>269.7663</v>
      </c>
      <c r="K1816">
        <v>272.62576000000001</v>
      </c>
      <c r="L1816">
        <v>-4.3734526999999996</v>
      </c>
    </row>
    <row r="1817" spans="1:12" x14ac:dyDescent="0.25">
      <c r="A1817">
        <v>181.05176</v>
      </c>
      <c r="B1817">
        <v>-3.2557037000000002</v>
      </c>
      <c r="C1817">
        <v>-2.2539918000000001</v>
      </c>
      <c r="D1817">
        <v>1.0841102E-3</v>
      </c>
      <c r="E1817">
        <v>30.558133999999999</v>
      </c>
      <c r="F1817">
        <v>55.785080000000001</v>
      </c>
      <c r="G1817">
        <v>-6.9555378000000004E-4</v>
      </c>
      <c r="H1817">
        <v>-6.5378746999999997</v>
      </c>
      <c r="I1817">
        <v>6.6607862000000004</v>
      </c>
      <c r="J1817">
        <v>269.7663</v>
      </c>
      <c r="K1817">
        <v>272.62563999999998</v>
      </c>
      <c r="L1817">
        <v>-4.3733320000000004</v>
      </c>
    </row>
    <row r="1818" spans="1:12" x14ac:dyDescent="0.25">
      <c r="A1818">
        <v>181.05178000000001</v>
      </c>
      <c r="B1818">
        <v>-3.2557037000000002</v>
      </c>
      <c r="C1818">
        <v>-2.1406436000000002</v>
      </c>
      <c r="D1818">
        <v>9.6826378000000005E-4</v>
      </c>
      <c r="E1818">
        <v>30.451286</v>
      </c>
      <c r="F1818">
        <v>39.306904000000003</v>
      </c>
      <c r="G1818">
        <v>-7.5994262999999997E-4</v>
      </c>
      <c r="H1818">
        <v>-6.1804781000000002</v>
      </c>
      <c r="I1818">
        <v>6.6614918999999997</v>
      </c>
      <c r="J1818">
        <v>269.7663</v>
      </c>
      <c r="K1818">
        <v>272.62549000000001</v>
      </c>
      <c r="L1818">
        <v>-4.3732113999999997</v>
      </c>
    </row>
    <row r="1819" spans="1:12" x14ac:dyDescent="0.25">
      <c r="A1819">
        <v>181.05179999999999</v>
      </c>
      <c r="B1819">
        <v>-3.2557037000000002</v>
      </c>
      <c r="C1819">
        <v>-2.027298</v>
      </c>
      <c r="D1819">
        <v>8.5274967999999997E-4</v>
      </c>
      <c r="E1819">
        <v>30.344436999999999</v>
      </c>
      <c r="F1819">
        <v>22.828005000000001</v>
      </c>
      <c r="G1819">
        <v>-8.2433509000000001E-4</v>
      </c>
      <c r="H1819">
        <v>-5.8230753000000002</v>
      </c>
      <c r="I1819">
        <v>6.6622000000000003</v>
      </c>
      <c r="J1819">
        <v>269.7663</v>
      </c>
      <c r="K1819">
        <v>272.62536999999998</v>
      </c>
      <c r="L1819">
        <v>-4.3730912000000002</v>
      </c>
    </row>
    <row r="1820" spans="1:12" x14ac:dyDescent="0.25">
      <c r="A1820">
        <v>181.05181999999999</v>
      </c>
      <c r="B1820">
        <v>-3.2557038999999999</v>
      </c>
      <c r="C1820">
        <v>-1.9297382000000001</v>
      </c>
      <c r="D1820">
        <v>2.9178990999999999E-3</v>
      </c>
      <c r="E1820">
        <v>30.237593</v>
      </c>
      <c r="F1820">
        <v>1.4688361000000001</v>
      </c>
      <c r="G1820">
        <v>-9.1255234999999997E-4</v>
      </c>
      <c r="H1820">
        <v>-5.4251474999999996</v>
      </c>
      <c r="I1820">
        <v>6.6715049999999998</v>
      </c>
      <c r="J1820">
        <v>269.7663</v>
      </c>
      <c r="K1820">
        <v>272.62520999999998</v>
      </c>
      <c r="L1820">
        <v>-4.3736625</v>
      </c>
    </row>
    <row r="1821" spans="1:12" x14ac:dyDescent="0.25">
      <c r="A1821">
        <v>181.05184</v>
      </c>
      <c r="B1821">
        <v>-3.2557038999999999</v>
      </c>
      <c r="C1821">
        <v>-1.9509703</v>
      </c>
      <c r="D1821">
        <v>-4.1607878999999999E-3</v>
      </c>
      <c r="E1821">
        <v>30.130745000000001</v>
      </c>
      <c r="F1821">
        <v>8.4318325E-2</v>
      </c>
      <c r="G1821">
        <v>-9.1837346999999996E-4</v>
      </c>
      <c r="H1821">
        <v>-5.4007649000000004</v>
      </c>
      <c r="I1821">
        <v>6.6616277999999998</v>
      </c>
      <c r="J1821">
        <v>269.7663</v>
      </c>
      <c r="K1821">
        <v>272.62509</v>
      </c>
      <c r="L1821">
        <v>-4.3737149000000004</v>
      </c>
    </row>
    <row r="1822" spans="1:12" x14ac:dyDescent="0.25">
      <c r="A1822">
        <v>181.05186</v>
      </c>
      <c r="B1822">
        <v>-3.2557038999999999</v>
      </c>
      <c r="C1822">
        <v>-1.9861009999999999</v>
      </c>
      <c r="D1822">
        <v>-4.1829459999999998E-4</v>
      </c>
      <c r="E1822">
        <v>30.023897000000002</v>
      </c>
      <c r="F1822">
        <v>4.5444830000000002E-3</v>
      </c>
      <c r="G1822">
        <v>-9.1871176999999997E-4</v>
      </c>
      <c r="H1822">
        <v>-5.3993998000000003</v>
      </c>
      <c r="I1822">
        <v>6.6628904000000002</v>
      </c>
      <c r="J1822">
        <v>269.7663</v>
      </c>
      <c r="K1822">
        <v>272.62493999999998</v>
      </c>
      <c r="L1822">
        <v>-4.3737187000000004</v>
      </c>
    </row>
    <row r="1823" spans="1:12" x14ac:dyDescent="0.25">
      <c r="A1823">
        <v>181.05188000000001</v>
      </c>
      <c r="B1823">
        <v>-3.2557038999999999</v>
      </c>
      <c r="C1823">
        <v>-2.0420704000000001</v>
      </c>
      <c r="D1823">
        <v>8.6298399000000001E-3</v>
      </c>
      <c r="E1823">
        <v>29.917051000000001</v>
      </c>
      <c r="F1823">
        <v>2.3531016000000001E-4</v>
      </c>
      <c r="G1823">
        <v>-9.1845071E-4</v>
      </c>
      <c r="H1823">
        <v>-5.3993973999999998</v>
      </c>
      <c r="I1823">
        <v>6.6651492000000001</v>
      </c>
      <c r="J1823">
        <v>269.7663</v>
      </c>
      <c r="K1823">
        <v>272.62482</v>
      </c>
      <c r="L1823">
        <v>-4.3737187000000004</v>
      </c>
    </row>
    <row r="1824" spans="1:12" x14ac:dyDescent="0.25">
      <c r="A1824">
        <v>181.05189999999999</v>
      </c>
      <c r="B1824">
        <v>-3.2557038999999999</v>
      </c>
      <c r="C1824">
        <v>-2.0733323000000001</v>
      </c>
      <c r="D1824">
        <v>6.9052673999999998E-4</v>
      </c>
      <c r="E1824">
        <v>29.810203999999999</v>
      </c>
      <c r="F1824" s="117">
        <v>1.1850784E-5</v>
      </c>
      <c r="G1824">
        <v>9.1688149000000003E-4</v>
      </c>
      <c r="H1824">
        <v>-5.8573461</v>
      </c>
      <c r="I1824">
        <v>6.6610775000000002</v>
      </c>
      <c r="J1824">
        <v>269.7663</v>
      </c>
      <c r="K1824">
        <v>272.62466000000001</v>
      </c>
      <c r="L1824">
        <v>-4.3737187000000004</v>
      </c>
    </row>
    <row r="1825" spans="1:12" x14ac:dyDescent="0.25">
      <c r="A1825">
        <v>181.05192</v>
      </c>
      <c r="B1825">
        <v>-3.2557038999999999</v>
      </c>
      <c r="C1825">
        <v>-2.1156622999999999</v>
      </c>
      <c r="D1825">
        <v>-1.0177118000000001E-2</v>
      </c>
      <c r="E1825">
        <v>29.703355999999999</v>
      </c>
      <c r="F1825" s="117">
        <v>5.8480941000000004E-7</v>
      </c>
      <c r="G1825">
        <v>1.0755048E-3</v>
      </c>
      <c r="H1825">
        <v>-5.8969253999999998</v>
      </c>
      <c r="I1825">
        <v>6.6607218000000001</v>
      </c>
      <c r="J1825">
        <v>269.7663</v>
      </c>
      <c r="K1825">
        <v>272.62454000000002</v>
      </c>
      <c r="L1825">
        <v>-4.3737187000000004</v>
      </c>
    </row>
    <row r="1826" spans="1:12" x14ac:dyDescent="0.25">
      <c r="A1826">
        <v>181.05194</v>
      </c>
      <c r="B1826">
        <v>-3.2557038999999999</v>
      </c>
      <c r="C1826">
        <v>-2.1589923</v>
      </c>
      <c r="D1826">
        <v>-6.0173542999999996E-3</v>
      </c>
      <c r="E1826">
        <v>29.596512000000001</v>
      </c>
      <c r="F1826" s="117">
        <v>2.8413146000000001E-8</v>
      </c>
      <c r="G1826">
        <v>1.085787E-3</v>
      </c>
      <c r="H1826">
        <v>-5.8994907999999997</v>
      </c>
      <c r="I1826">
        <v>6.6649631999999999</v>
      </c>
      <c r="J1826">
        <v>269.7663</v>
      </c>
      <c r="K1826">
        <v>272.62439000000001</v>
      </c>
      <c r="L1826">
        <v>-4.3737187000000004</v>
      </c>
    </row>
    <row r="1827" spans="1:12" x14ac:dyDescent="0.25">
      <c r="A1827">
        <v>181.05196000000001</v>
      </c>
      <c r="B1827">
        <v>-3.2557038999999999</v>
      </c>
      <c r="C1827">
        <v>-2.1825285000000001</v>
      </c>
      <c r="D1827">
        <v>1.6216936E-3</v>
      </c>
      <c r="E1827">
        <v>29.489661999999999</v>
      </c>
      <c r="F1827" s="117">
        <v>1.3635887E-9</v>
      </c>
      <c r="G1827">
        <v>1.0863794000000001E-3</v>
      </c>
      <c r="H1827">
        <v>-5.8996390999999999</v>
      </c>
      <c r="I1827">
        <v>6.6610661000000002</v>
      </c>
      <c r="J1827">
        <v>269.7663</v>
      </c>
      <c r="K1827">
        <v>272.62427000000002</v>
      </c>
      <c r="L1827">
        <v>-4.3737187000000004</v>
      </c>
    </row>
    <row r="1828" spans="1:12" x14ac:dyDescent="0.25">
      <c r="A1828">
        <v>181.05197999999999</v>
      </c>
      <c r="B1828">
        <v>-3.2557038999999999</v>
      </c>
      <c r="C1828">
        <v>-2.2308349999999999</v>
      </c>
      <c r="D1828">
        <v>-4.2607612000000001E-3</v>
      </c>
      <c r="E1828">
        <v>29.382814</v>
      </c>
      <c r="F1828" s="117">
        <v>6.4792080999999996E-11</v>
      </c>
      <c r="G1828">
        <v>1.0861828E-3</v>
      </c>
      <c r="H1828">
        <v>-5.8997225999999996</v>
      </c>
      <c r="I1828">
        <v>6.6649865999999998</v>
      </c>
      <c r="J1828">
        <v>269.7663</v>
      </c>
      <c r="K1828">
        <v>272.62410999999997</v>
      </c>
      <c r="L1828">
        <v>-4.3737187000000004</v>
      </c>
    </row>
    <row r="1829" spans="1:12" x14ac:dyDescent="0.25">
      <c r="A1829">
        <v>181.05199999999999</v>
      </c>
      <c r="B1829">
        <v>-3.2557038999999999</v>
      </c>
      <c r="C1829">
        <v>-2.2746978000000002</v>
      </c>
      <c r="D1829">
        <v>-5.5073131999999999E-3</v>
      </c>
      <c r="E1829">
        <v>29.275970000000001</v>
      </c>
      <c r="F1829" s="117">
        <v>3.0534156E-12</v>
      </c>
      <c r="G1829">
        <v>-4.1523183E-4</v>
      </c>
      <c r="H1829">
        <v>-6.3958373000000002</v>
      </c>
      <c r="I1829">
        <v>6.6717295999999999</v>
      </c>
      <c r="J1829">
        <v>269.7663</v>
      </c>
      <c r="K1829">
        <v>272.62398999999999</v>
      </c>
      <c r="L1829">
        <v>-4.3737187000000004</v>
      </c>
    </row>
    <row r="1830" spans="1:12" x14ac:dyDescent="0.25">
      <c r="A1830">
        <v>181.05202</v>
      </c>
      <c r="B1830">
        <v>-3.2557041999999998</v>
      </c>
      <c r="C1830">
        <v>-2.3115082</v>
      </c>
      <c r="D1830">
        <v>4.5605372E-3</v>
      </c>
      <c r="E1830">
        <v>29.169122999999999</v>
      </c>
      <c r="F1830" s="117">
        <v>1.4290460999999999E-13</v>
      </c>
      <c r="G1830">
        <v>-5.4499553999999995E-4</v>
      </c>
      <c r="H1830">
        <v>-6.4387154999999998</v>
      </c>
      <c r="I1830">
        <v>6.6701712999999998</v>
      </c>
      <c r="J1830">
        <v>269.7663</v>
      </c>
      <c r="K1830">
        <v>272.62383999999997</v>
      </c>
      <c r="L1830">
        <v>-4.3730035000000003</v>
      </c>
    </row>
    <row r="1831" spans="1:12" x14ac:dyDescent="0.25">
      <c r="A1831">
        <v>181.05204000000001</v>
      </c>
      <c r="B1831">
        <v>-3.2557041999999998</v>
      </c>
      <c r="C1831">
        <v>-2.3410974000000002</v>
      </c>
      <c r="D1831">
        <v>6.1576273000000003E-3</v>
      </c>
      <c r="E1831">
        <v>29.062275</v>
      </c>
      <c r="F1831" s="117">
        <v>6.6488567000000003E-15</v>
      </c>
      <c r="G1831">
        <v>-5.5340689000000002E-4</v>
      </c>
      <c r="H1831">
        <v>-6.4414949000000004</v>
      </c>
      <c r="I1831">
        <v>6.6636286</v>
      </c>
      <c r="J1831">
        <v>269.7663</v>
      </c>
      <c r="K1831">
        <v>272.62371999999999</v>
      </c>
      <c r="L1831">
        <v>-4.3722281000000001</v>
      </c>
    </row>
    <row r="1832" spans="1:12" x14ac:dyDescent="0.25">
      <c r="A1832">
        <v>181.05206000000001</v>
      </c>
      <c r="B1832">
        <v>-3.2557041999999998</v>
      </c>
      <c r="C1832">
        <v>-2.3766984999999998</v>
      </c>
      <c r="D1832">
        <v>-4.6144621000000002E-3</v>
      </c>
      <c r="E1832">
        <v>28.955428999999999</v>
      </c>
      <c r="F1832" s="117">
        <v>3.0778012000000002E-16</v>
      </c>
      <c r="G1832">
        <v>-5.5389158999999996E-4</v>
      </c>
      <c r="H1832">
        <v>-6.4416551999999996</v>
      </c>
      <c r="I1832">
        <v>6.6673298000000001</v>
      </c>
      <c r="J1832">
        <v>269.7663</v>
      </c>
      <c r="K1832">
        <v>272.62356999999997</v>
      </c>
      <c r="L1832">
        <v>-4.3750200000000001</v>
      </c>
    </row>
    <row r="1833" spans="1:12" x14ac:dyDescent="0.25">
      <c r="A1833">
        <v>181.05207999999999</v>
      </c>
      <c r="B1833">
        <v>-3.2557041999999998</v>
      </c>
      <c r="C1833">
        <v>-2.4260725999999999</v>
      </c>
      <c r="D1833">
        <v>-9.1776679999999999E-3</v>
      </c>
      <c r="E1833">
        <v>28.848580999999999</v>
      </c>
      <c r="F1833" s="117">
        <v>1.4184410000000001E-17</v>
      </c>
      <c r="G1833">
        <v>-5.5399403000000002E-4</v>
      </c>
      <c r="H1833">
        <v>-6.4417419000000002</v>
      </c>
      <c r="I1833">
        <v>6.6633972999999997</v>
      </c>
      <c r="J1833">
        <v>269.7663</v>
      </c>
      <c r="K1833">
        <v>272.62344000000002</v>
      </c>
      <c r="L1833">
        <v>-4.3738332</v>
      </c>
    </row>
    <row r="1834" spans="1:12" x14ac:dyDescent="0.25">
      <c r="A1834">
        <v>181.0521</v>
      </c>
      <c r="B1834">
        <v>-3.2557041999999998</v>
      </c>
      <c r="C1834">
        <v>-2.4633829999999999</v>
      </c>
      <c r="D1834">
        <v>-8.3915336000000001E-4</v>
      </c>
      <c r="E1834">
        <v>28.741734000000001</v>
      </c>
      <c r="F1834" s="117">
        <v>6.5116618999999996E-19</v>
      </c>
      <c r="G1834">
        <v>-1.0548788E-3</v>
      </c>
      <c r="H1834">
        <v>-6.9569391999999999</v>
      </c>
      <c r="I1834">
        <v>6.6651825999999996</v>
      </c>
      <c r="J1834">
        <v>269.7663</v>
      </c>
      <c r="K1834">
        <v>272.62329</v>
      </c>
      <c r="L1834">
        <v>-4.3722972999999996</v>
      </c>
    </row>
    <row r="1835" spans="1:12" x14ac:dyDescent="0.25">
      <c r="A1835">
        <v>181.05212</v>
      </c>
      <c r="B1835">
        <v>-3.2557041999999998</v>
      </c>
      <c r="C1835">
        <v>-2.4930059999999998</v>
      </c>
      <c r="D1835">
        <v>-1.1083636000000001E-4</v>
      </c>
      <c r="E1835">
        <v>28.634889999999999</v>
      </c>
      <c r="F1835" s="117">
        <v>2.9790311999999999E-20</v>
      </c>
      <c r="G1835">
        <v>-1.098169E-3</v>
      </c>
      <c r="H1835">
        <v>-7.0014658000000001</v>
      </c>
      <c r="I1835">
        <v>6.6632128000000002</v>
      </c>
      <c r="J1835">
        <v>269.7663</v>
      </c>
      <c r="K1835">
        <v>272.62317000000002</v>
      </c>
      <c r="L1835">
        <v>-4.3735957000000001</v>
      </c>
    </row>
    <row r="1836" spans="1:12" x14ac:dyDescent="0.25">
      <c r="A1836">
        <v>181.05214000000001</v>
      </c>
      <c r="B1836">
        <v>-3.2557041999999998</v>
      </c>
      <c r="C1836">
        <v>-2.5352285000000001</v>
      </c>
      <c r="D1836">
        <v>-5.8709909000000003E-3</v>
      </c>
      <c r="E1836">
        <v>28.528040000000001</v>
      </c>
      <c r="F1836" s="117">
        <v>1.3586966E-21</v>
      </c>
      <c r="G1836">
        <v>-1.1009750999999999E-3</v>
      </c>
      <c r="H1836">
        <v>-7.0043521000000002</v>
      </c>
      <c r="I1836">
        <v>6.6651711000000002</v>
      </c>
      <c r="J1836">
        <v>269.7663</v>
      </c>
      <c r="K1836">
        <v>272.62302</v>
      </c>
      <c r="L1836">
        <v>-4.3737105999999999</v>
      </c>
    </row>
    <row r="1837" spans="1:12" x14ac:dyDescent="0.25">
      <c r="A1837">
        <v>181.05215999999999</v>
      </c>
      <c r="B1837">
        <v>-3.2557041999999998</v>
      </c>
      <c r="C1837">
        <v>-2.5719327999999999</v>
      </c>
      <c r="D1837">
        <v>1.6572046000000001E-4</v>
      </c>
      <c r="E1837">
        <v>28.421192000000001</v>
      </c>
      <c r="F1837" s="117">
        <v>6.1797508000000006E-23</v>
      </c>
      <c r="G1837">
        <v>-1.1011368E-3</v>
      </c>
      <c r="H1837">
        <v>-7.0045184999999996</v>
      </c>
      <c r="I1837">
        <v>6.6653437999999996</v>
      </c>
      <c r="J1837">
        <v>269.7663</v>
      </c>
      <c r="K1837">
        <v>272.62288999999998</v>
      </c>
      <c r="L1837">
        <v>-4.3737183000000002</v>
      </c>
    </row>
    <row r="1838" spans="1:12" x14ac:dyDescent="0.25">
      <c r="A1838">
        <v>181.05217999999999</v>
      </c>
      <c r="B1838">
        <v>-3.2557041999999998</v>
      </c>
      <c r="C1838">
        <v>-2.6081386000000002</v>
      </c>
      <c r="D1838">
        <v>7.9574520000000003E-3</v>
      </c>
      <c r="E1838">
        <v>28.314346</v>
      </c>
      <c r="F1838" s="117">
        <v>2.8037362999999999E-24</v>
      </c>
      <c r="G1838">
        <v>-1.1008533E-3</v>
      </c>
      <c r="H1838">
        <v>-7.0045999999999999</v>
      </c>
      <c r="I1838">
        <v>6.6653557000000001</v>
      </c>
      <c r="J1838">
        <v>269.7663</v>
      </c>
      <c r="K1838">
        <v>272.62274000000002</v>
      </c>
      <c r="L1838">
        <v>-4.3730039999999999</v>
      </c>
    </row>
    <row r="1839" spans="1:12" x14ac:dyDescent="0.25">
      <c r="A1839">
        <v>181.0522</v>
      </c>
      <c r="B1839">
        <v>-3.2557041999999998</v>
      </c>
      <c r="C1839">
        <v>-2.6575495999999998</v>
      </c>
      <c r="D1839">
        <v>2.0830281999999999E-3</v>
      </c>
      <c r="E1839">
        <v>28.2075</v>
      </c>
      <c r="F1839" s="117">
        <v>1.2691756000000001E-25</v>
      </c>
      <c r="G1839">
        <v>8.1798503999999997E-4</v>
      </c>
      <c r="H1839">
        <v>-7.4816351000000001</v>
      </c>
      <c r="I1839">
        <v>6.6653566</v>
      </c>
      <c r="J1839">
        <v>269.7663</v>
      </c>
      <c r="K1839">
        <v>272.62259</v>
      </c>
      <c r="L1839">
        <v>-4.3750863000000004</v>
      </c>
    </row>
    <row r="1840" spans="1:12" x14ac:dyDescent="0.25">
      <c r="A1840">
        <v>181.05222000000001</v>
      </c>
      <c r="B1840">
        <v>-3.2557043999999999</v>
      </c>
      <c r="C1840">
        <v>-2.6816232000000002</v>
      </c>
      <c r="D1840">
        <v>-1.0055069E-2</v>
      </c>
      <c r="E1840">
        <v>28.100653000000001</v>
      </c>
      <c r="F1840" s="117">
        <v>5.7333936999999998E-27</v>
      </c>
      <c r="G1840">
        <v>9.8382554000000003E-4</v>
      </c>
      <c r="H1840">
        <v>-7.5228634000000003</v>
      </c>
      <c r="I1840">
        <v>6.6674880999999999</v>
      </c>
      <c r="J1840">
        <v>269.7663</v>
      </c>
      <c r="K1840">
        <v>272.62247000000002</v>
      </c>
      <c r="L1840">
        <v>-4.3738384000000003</v>
      </c>
    </row>
    <row r="1841" spans="1:12" x14ac:dyDescent="0.25">
      <c r="A1841">
        <v>181.05224000000001</v>
      </c>
      <c r="B1841">
        <v>-3.2557043999999999</v>
      </c>
      <c r="C1841">
        <v>-2.7299633000000001</v>
      </c>
      <c r="D1841">
        <v>-3.1051438000000002E-3</v>
      </c>
      <c r="E1841">
        <v>27.993804999999998</v>
      </c>
      <c r="F1841" s="117">
        <v>2.5851350999999999E-28</v>
      </c>
      <c r="G1841">
        <v>9.9457543999999991E-4</v>
      </c>
      <c r="H1841">
        <v>-7.5255365000000003</v>
      </c>
      <c r="I1841">
        <v>6.6655411999999998</v>
      </c>
      <c r="J1841">
        <v>269.7663</v>
      </c>
      <c r="K1841">
        <v>272.62231000000003</v>
      </c>
      <c r="L1841">
        <v>-4.3737268</v>
      </c>
    </row>
    <row r="1842" spans="1:12" x14ac:dyDescent="0.25">
      <c r="A1842">
        <v>181.05225999999999</v>
      </c>
      <c r="B1842">
        <v>-3.2557043999999999</v>
      </c>
      <c r="C1842">
        <v>-2.7605854999999999</v>
      </c>
      <c r="D1842">
        <v>1.873162E-3</v>
      </c>
      <c r="E1842">
        <v>27.886956999999999</v>
      </c>
      <c r="F1842" s="117">
        <v>1.1635980000000001E-29</v>
      </c>
      <c r="G1842">
        <v>9.9519476999999999E-4</v>
      </c>
      <c r="H1842">
        <v>-7.5256901000000003</v>
      </c>
      <c r="I1842">
        <v>6.6717639000000002</v>
      </c>
      <c r="J1842">
        <v>269.7663</v>
      </c>
      <c r="K1842">
        <v>272.62218999999999</v>
      </c>
      <c r="L1842">
        <v>-4.3751483000000002</v>
      </c>
    </row>
    <row r="1843" spans="1:12" x14ac:dyDescent="0.25">
      <c r="A1843">
        <v>181.05228</v>
      </c>
      <c r="B1843">
        <v>-3.2557043999999999</v>
      </c>
      <c r="C1843">
        <v>-2.7962527000000001</v>
      </c>
      <c r="D1843">
        <v>-4.2440235000000002E-3</v>
      </c>
      <c r="E1843">
        <v>27.780111000000002</v>
      </c>
      <c r="F1843" s="117">
        <v>5.2291334999999997E-31</v>
      </c>
      <c r="G1843">
        <v>9.9501222999999993E-4</v>
      </c>
      <c r="H1843">
        <v>-7.5257740000000002</v>
      </c>
      <c r="I1843">
        <v>6.6616448999999998</v>
      </c>
      <c r="J1843">
        <v>269.7663</v>
      </c>
      <c r="K1843">
        <v>272.62204000000003</v>
      </c>
      <c r="L1843">
        <v>-4.3745564999999997</v>
      </c>
    </row>
    <row r="1844" spans="1:12" x14ac:dyDescent="0.25">
      <c r="A1844">
        <v>181.0523</v>
      </c>
      <c r="B1844">
        <v>-3.2557043999999999</v>
      </c>
      <c r="C1844">
        <v>-2.8323874</v>
      </c>
      <c r="D1844">
        <v>-2.6018524000000001E-3</v>
      </c>
      <c r="E1844">
        <v>27.673265000000001</v>
      </c>
      <c r="F1844" s="117">
        <v>2.3464741E-32</v>
      </c>
      <c r="G1844">
        <v>-4.2294134999999999E-4</v>
      </c>
      <c r="H1844">
        <v>-8.0218896999999991</v>
      </c>
      <c r="I1844">
        <v>6.6650229000000003</v>
      </c>
      <c r="J1844">
        <v>269.7663</v>
      </c>
      <c r="K1844">
        <v>272.62191999999999</v>
      </c>
      <c r="L1844">
        <v>-4.3737883999999996</v>
      </c>
    </row>
    <row r="1845" spans="1:12" x14ac:dyDescent="0.25">
      <c r="A1845">
        <v>181.05232000000001</v>
      </c>
      <c r="B1845">
        <v>-3.2557043999999999</v>
      </c>
      <c r="C1845">
        <v>-2.8619319999999999</v>
      </c>
      <c r="D1845">
        <v>6.2645078000000002E-3</v>
      </c>
      <c r="E1845">
        <v>27.566416</v>
      </c>
      <c r="F1845" s="117">
        <v>1.0514960999999999E-33</v>
      </c>
      <c r="G1845">
        <v>-5.4549163999999999E-4</v>
      </c>
      <c r="H1845">
        <v>-8.0647678000000003</v>
      </c>
      <c r="I1845">
        <v>6.6632018000000004</v>
      </c>
      <c r="J1845">
        <v>269.7663</v>
      </c>
      <c r="K1845">
        <v>272.62177000000003</v>
      </c>
      <c r="L1845">
        <v>-4.373723</v>
      </c>
    </row>
    <row r="1846" spans="1:12" x14ac:dyDescent="0.25">
      <c r="A1846">
        <v>181.05233999999999</v>
      </c>
      <c r="B1846">
        <v>-3.2557043999999999</v>
      </c>
      <c r="C1846">
        <v>-2.8909068000000002</v>
      </c>
      <c r="D1846">
        <v>8.4776756999999994E-3</v>
      </c>
      <c r="E1846">
        <v>27.459569999999999</v>
      </c>
      <c r="F1846" s="117">
        <v>4.7059472999999997E-35</v>
      </c>
      <c r="G1846">
        <v>-5.5343535000000003E-4</v>
      </c>
      <c r="H1846">
        <v>-8.0675468000000006</v>
      </c>
      <c r="I1846">
        <v>6.6673026000000002</v>
      </c>
      <c r="J1846">
        <v>269.7663</v>
      </c>
      <c r="K1846">
        <v>272.62164000000001</v>
      </c>
      <c r="L1846">
        <v>-4.3737187000000004</v>
      </c>
    </row>
    <row r="1847" spans="1:12" x14ac:dyDescent="0.25">
      <c r="A1847">
        <v>181.05235999999999</v>
      </c>
      <c r="B1847">
        <v>-3.2557043999999999</v>
      </c>
      <c r="C1847">
        <v>-2.9198403000000002</v>
      </c>
      <c r="D1847">
        <v>-2.9650916999999998E-3</v>
      </c>
      <c r="E1847">
        <v>27.352723999999998</v>
      </c>
      <c r="F1847" s="117">
        <v>2.1036391000000001E-36</v>
      </c>
      <c r="G1847">
        <v>-5.538931E-4</v>
      </c>
      <c r="H1847">
        <v>-8.0677070999999998</v>
      </c>
      <c r="I1847">
        <v>6.6655293000000002</v>
      </c>
      <c r="J1847">
        <v>269.7663</v>
      </c>
      <c r="K1847">
        <v>272.62148999999999</v>
      </c>
      <c r="L1847">
        <v>-4.3737187000000004</v>
      </c>
    </row>
    <row r="1848" spans="1:12" x14ac:dyDescent="0.25">
      <c r="A1848">
        <v>181.05238</v>
      </c>
      <c r="B1848">
        <v>-3.2557043999999999</v>
      </c>
      <c r="C1848">
        <v>-2.9222937</v>
      </c>
      <c r="D1848">
        <v>-6.8609122999999999E-3</v>
      </c>
      <c r="E1848">
        <v>27.245875999999999</v>
      </c>
      <c r="F1848" s="117">
        <v>9.0906490999999999E-38</v>
      </c>
      <c r="G1848">
        <v>-5.5395596000000003E-4</v>
      </c>
      <c r="H1848">
        <v>-8.0677652000000002</v>
      </c>
      <c r="I1848">
        <v>6.6717639000000002</v>
      </c>
      <c r="J1848">
        <v>269.7663</v>
      </c>
      <c r="K1848">
        <v>272.62137000000001</v>
      </c>
      <c r="L1848">
        <v>-4.3751477999999997</v>
      </c>
    </row>
    <row r="1849" spans="1:12" x14ac:dyDescent="0.25">
      <c r="A1849">
        <v>181.05240000000001</v>
      </c>
      <c r="B1849">
        <v>-3.2557043999999999</v>
      </c>
      <c r="C1849">
        <v>-2.9688024999999998</v>
      </c>
      <c r="D1849">
        <v>2.9888713999999999E-3</v>
      </c>
      <c r="E1849">
        <v>27.139029000000001</v>
      </c>
      <c r="F1849" s="117">
        <v>3.9284267000000001E-39</v>
      </c>
      <c r="G1849">
        <v>-8.0433773000000003E-4</v>
      </c>
      <c r="H1849">
        <v>-8.3921471000000007</v>
      </c>
      <c r="I1849">
        <v>6.6659097999999997</v>
      </c>
      <c r="J1849">
        <v>269.7663</v>
      </c>
      <c r="K1849">
        <v>272.62121999999999</v>
      </c>
      <c r="L1849">
        <v>-4.3752718000000002</v>
      </c>
    </row>
    <row r="1850" spans="1:12" x14ac:dyDescent="0.25">
      <c r="A1850">
        <v>181.05242000000001</v>
      </c>
      <c r="B1850">
        <v>-3.2557046000000001</v>
      </c>
      <c r="C1850">
        <v>-2.9926808</v>
      </c>
      <c r="D1850">
        <v>2.3941108999999999E-3</v>
      </c>
      <c r="E1850">
        <v>27.032183</v>
      </c>
      <c r="F1850" s="117">
        <v>1.6976169999999999E-40</v>
      </c>
      <c r="G1850">
        <v>-8.2597753000000003E-4</v>
      </c>
      <c r="H1850">
        <v>-8.4201832000000003</v>
      </c>
      <c r="I1850">
        <v>6.6653928999999996</v>
      </c>
      <c r="J1850">
        <v>269.7663</v>
      </c>
      <c r="K1850">
        <v>272.62108999999998</v>
      </c>
      <c r="L1850">
        <v>-4.3745646000000002</v>
      </c>
    </row>
    <row r="1851" spans="1:12" x14ac:dyDescent="0.25">
      <c r="A1851">
        <v>181.05243999999999</v>
      </c>
      <c r="B1851">
        <v>-3.2557046000000001</v>
      </c>
      <c r="C1851">
        <v>-2.9946597000000001</v>
      </c>
      <c r="D1851">
        <v>-2.7566059E-3</v>
      </c>
      <c r="E1851">
        <v>26.925335</v>
      </c>
      <c r="F1851" s="117">
        <v>7.3357974999999996E-42</v>
      </c>
      <c r="G1851">
        <v>-8.2738022000000005E-4</v>
      </c>
      <c r="H1851">
        <v>-8.4219998999999994</v>
      </c>
      <c r="I1851">
        <v>6.6717553000000001</v>
      </c>
      <c r="J1851">
        <v>269.7663</v>
      </c>
      <c r="K1851">
        <v>272.62094000000002</v>
      </c>
      <c r="L1851">
        <v>-4.3752183999999996</v>
      </c>
    </row>
    <row r="1852" spans="1:12" x14ac:dyDescent="0.25">
      <c r="A1852">
        <v>181.05246</v>
      </c>
      <c r="B1852">
        <v>-3.2557046000000001</v>
      </c>
      <c r="C1852">
        <v>-3.0080311000000002</v>
      </c>
      <c r="D1852">
        <v>5.5131214000000003E-3</v>
      </c>
      <c r="E1852">
        <v>26.818487000000001</v>
      </c>
      <c r="F1852" s="117">
        <v>3.1669345E-43</v>
      </c>
      <c r="G1852">
        <v>-8.2746106999999998E-4</v>
      </c>
      <c r="H1852">
        <v>-8.4221047999999996</v>
      </c>
      <c r="I1852">
        <v>6.6659082999999999</v>
      </c>
      <c r="J1852">
        <v>269.7663</v>
      </c>
      <c r="K1852">
        <v>272.62081999999998</v>
      </c>
      <c r="L1852">
        <v>-4.3752760999999998</v>
      </c>
    </row>
    <row r="1853" spans="1:12" x14ac:dyDescent="0.25">
      <c r="A1853">
        <v>181.05248</v>
      </c>
      <c r="B1853">
        <v>-3.2557046000000001</v>
      </c>
      <c r="C1853">
        <v>-3.0290458</v>
      </c>
      <c r="D1853">
        <v>1.2771061E-2</v>
      </c>
      <c r="E1853">
        <v>26.711642999999999</v>
      </c>
      <c r="F1853" s="117">
        <v>1.4012985000000001E-44</v>
      </c>
      <c r="G1853">
        <v>-8.2713529000000004E-4</v>
      </c>
      <c r="H1853">
        <v>-8.4221553999999994</v>
      </c>
      <c r="I1853">
        <v>6.6611276000000004</v>
      </c>
      <c r="J1853">
        <v>269.7663</v>
      </c>
      <c r="K1853">
        <v>272.62067000000002</v>
      </c>
      <c r="L1853">
        <v>-4.3738503</v>
      </c>
    </row>
    <row r="1854" spans="1:12" x14ac:dyDescent="0.25">
      <c r="A1854">
        <v>181.05250000000001</v>
      </c>
      <c r="B1854">
        <v>-3.2557046000000001</v>
      </c>
      <c r="C1854">
        <v>-3.0242178000000002</v>
      </c>
      <c r="D1854">
        <v>5.3939977999999996E-3</v>
      </c>
      <c r="E1854">
        <v>26.604793999999998</v>
      </c>
      <c r="F1854">
        <v>0</v>
      </c>
      <c r="G1854">
        <v>1.341238E-3</v>
      </c>
      <c r="H1854">
        <v>-8.7083759000000001</v>
      </c>
      <c r="I1854">
        <v>6.6671208999999996</v>
      </c>
      <c r="J1854">
        <v>269.7663</v>
      </c>
      <c r="K1854">
        <v>272.62054000000001</v>
      </c>
      <c r="L1854">
        <v>-4.3737272999999997</v>
      </c>
    </row>
    <row r="1855" spans="1:12" x14ac:dyDescent="0.25">
      <c r="A1855">
        <v>181.05251999999999</v>
      </c>
      <c r="B1855">
        <v>-3.2557046000000001</v>
      </c>
      <c r="C1855">
        <v>-3.0370061000000002</v>
      </c>
      <c r="D1855">
        <v>-5.4205256E-3</v>
      </c>
      <c r="E1855">
        <v>26.497945999999999</v>
      </c>
      <c r="F1855">
        <v>0</v>
      </c>
      <c r="G1855">
        <v>1.5286454000000001E-3</v>
      </c>
      <c r="H1855">
        <v>-8.7331132999999994</v>
      </c>
      <c r="I1855">
        <v>6.6612511000000003</v>
      </c>
      <c r="J1855">
        <v>269.7663</v>
      </c>
      <c r="K1855">
        <v>272.62038999999999</v>
      </c>
      <c r="L1855">
        <v>-4.3737192</v>
      </c>
    </row>
    <row r="1856" spans="1:12" x14ac:dyDescent="0.25">
      <c r="A1856">
        <v>181.05253999999999</v>
      </c>
      <c r="B1856">
        <v>-3.2557046000000001</v>
      </c>
      <c r="C1856">
        <v>-3.0579850999999998</v>
      </c>
      <c r="D1856">
        <v>9.1946759000000001E-4</v>
      </c>
      <c r="E1856">
        <v>26.391102</v>
      </c>
      <c r="F1856">
        <v>0</v>
      </c>
      <c r="G1856">
        <v>1.5407933E-3</v>
      </c>
      <c r="H1856">
        <v>-8.7347173999999992</v>
      </c>
      <c r="I1856">
        <v>6.6649976000000004</v>
      </c>
      <c r="J1856">
        <v>269.7663</v>
      </c>
      <c r="K1856">
        <v>272.62027</v>
      </c>
      <c r="L1856">
        <v>-4.3751477999999997</v>
      </c>
    </row>
    <row r="1857" spans="1:12" x14ac:dyDescent="0.25">
      <c r="A1857">
        <v>181.05256</v>
      </c>
      <c r="B1857">
        <v>-3.2557046000000001</v>
      </c>
      <c r="C1857">
        <v>-3.0663966999999999</v>
      </c>
      <c r="D1857">
        <v>5.8434396E-3</v>
      </c>
      <c r="E1857">
        <v>26.284254000000001</v>
      </c>
      <c r="F1857">
        <v>0</v>
      </c>
      <c r="G1857">
        <v>1.5414932E-3</v>
      </c>
      <c r="H1857">
        <v>-8.7348089000000009</v>
      </c>
      <c r="I1857">
        <v>6.6631993999999999</v>
      </c>
      <c r="J1857">
        <v>269.7663</v>
      </c>
      <c r="K1857">
        <v>272.62011999999999</v>
      </c>
      <c r="L1857">
        <v>-4.3745564999999997</v>
      </c>
    </row>
    <row r="1858" spans="1:12" x14ac:dyDescent="0.25">
      <c r="A1858">
        <v>181.05258000000001</v>
      </c>
      <c r="B1858">
        <v>-3.2557046000000001</v>
      </c>
      <c r="C1858">
        <v>-3.0737085</v>
      </c>
      <c r="D1858">
        <v>-2.7730342000000001E-4</v>
      </c>
      <c r="E1858">
        <v>26.177406000000001</v>
      </c>
      <c r="F1858">
        <v>0</v>
      </c>
      <c r="G1858">
        <v>1.5413025E-3</v>
      </c>
      <c r="H1858">
        <v>-8.7348309000000004</v>
      </c>
      <c r="I1858">
        <v>6.6609058000000001</v>
      </c>
      <c r="J1858">
        <v>269.7663</v>
      </c>
      <c r="K1858">
        <v>272.62</v>
      </c>
      <c r="L1858">
        <v>-4.3737883999999996</v>
      </c>
    </row>
    <row r="1859" spans="1:12" x14ac:dyDescent="0.25">
      <c r="A1859">
        <v>181.05260000000001</v>
      </c>
      <c r="B1859">
        <v>-3.2557046000000001</v>
      </c>
      <c r="C1859">
        <v>-3.0941888999999998</v>
      </c>
      <c r="D1859">
        <v>1.3641408000000001E-3</v>
      </c>
      <c r="E1859">
        <v>26.07056</v>
      </c>
      <c r="F1859">
        <v>0</v>
      </c>
      <c r="G1859" s="117">
        <v>4.0606377000000002E-5</v>
      </c>
      <c r="H1859">
        <v>-8.8493203999999999</v>
      </c>
      <c r="I1859">
        <v>6.6649747000000001</v>
      </c>
      <c r="J1859">
        <v>269.7663</v>
      </c>
      <c r="K1859">
        <v>272.61984000000001</v>
      </c>
      <c r="L1859">
        <v>-4.373723</v>
      </c>
    </row>
    <row r="1860" spans="1:12" x14ac:dyDescent="0.25">
      <c r="A1860">
        <v>181.05261999999999</v>
      </c>
      <c r="B1860">
        <v>-3.2557049</v>
      </c>
      <c r="C1860">
        <v>-3.1025684</v>
      </c>
      <c r="D1860">
        <v>1.240873E-2</v>
      </c>
      <c r="E1860">
        <v>25.963712999999998</v>
      </c>
      <c r="F1860">
        <v>0</v>
      </c>
      <c r="G1860" s="117">
        <v>-8.9095185000000006E-5</v>
      </c>
      <c r="H1860">
        <v>-8.8592137999999991</v>
      </c>
      <c r="I1860">
        <v>6.6631989000000003</v>
      </c>
      <c r="J1860">
        <v>269.7663</v>
      </c>
      <c r="K1860">
        <v>272.61971999999997</v>
      </c>
      <c r="L1860">
        <v>-4.3751483000000002</v>
      </c>
    </row>
    <row r="1861" spans="1:12" x14ac:dyDescent="0.25">
      <c r="A1861">
        <v>181.05264</v>
      </c>
      <c r="B1861">
        <v>-3.2557049</v>
      </c>
      <c r="C1861">
        <v>-3.1165006000000002</v>
      </c>
      <c r="D1861">
        <v>1.1179728E-2</v>
      </c>
      <c r="E1861">
        <v>25.856864999999999</v>
      </c>
      <c r="F1861">
        <v>0</v>
      </c>
      <c r="G1861" s="117">
        <v>-9.7502546999999999E-5</v>
      </c>
      <c r="H1861">
        <v>-8.8598557000000007</v>
      </c>
      <c r="I1861">
        <v>6.6673026000000002</v>
      </c>
      <c r="J1861">
        <v>269.7663</v>
      </c>
      <c r="K1861">
        <v>272.61957000000001</v>
      </c>
      <c r="L1861">
        <v>-4.3752718000000002</v>
      </c>
    </row>
    <row r="1862" spans="1:12" x14ac:dyDescent="0.25">
      <c r="A1862">
        <v>181.05266</v>
      </c>
      <c r="B1862">
        <v>-3.2557049</v>
      </c>
      <c r="C1862">
        <v>-3.1441767</v>
      </c>
      <c r="D1862">
        <v>1.6211312000000001E-4</v>
      </c>
      <c r="E1862">
        <v>25.750021</v>
      </c>
      <c r="F1862">
        <v>0</v>
      </c>
      <c r="G1862" s="117">
        <v>-9.7986972999999995E-5</v>
      </c>
      <c r="H1862">
        <v>-8.8598928000000008</v>
      </c>
      <c r="I1862">
        <v>6.6655287999999997</v>
      </c>
      <c r="J1862">
        <v>269.7663</v>
      </c>
      <c r="K1862">
        <v>272.61944999999997</v>
      </c>
      <c r="L1862">
        <v>-4.3752794000000002</v>
      </c>
    </row>
    <row r="1863" spans="1:12" x14ac:dyDescent="0.25">
      <c r="A1863">
        <v>181.05268000000001</v>
      </c>
      <c r="B1863">
        <v>-3.2557049</v>
      </c>
      <c r="C1863">
        <v>-3.1664088000000001</v>
      </c>
      <c r="D1863">
        <v>-7.8660394999999998E-4</v>
      </c>
      <c r="E1863">
        <v>25.643170999999999</v>
      </c>
      <c r="F1863">
        <v>0</v>
      </c>
      <c r="G1863" s="117">
        <v>-9.8013137000000006E-5</v>
      </c>
      <c r="H1863">
        <v>-8.8599329000000004</v>
      </c>
      <c r="I1863">
        <v>6.6674994999999999</v>
      </c>
      <c r="J1863">
        <v>269.7663</v>
      </c>
      <c r="K1863">
        <v>272.61928999999998</v>
      </c>
      <c r="L1863">
        <v>-4.3752798999999998</v>
      </c>
    </row>
    <row r="1864" spans="1:12" x14ac:dyDescent="0.25">
      <c r="A1864">
        <v>181.05269999999999</v>
      </c>
      <c r="B1864">
        <v>-3.2557049</v>
      </c>
      <c r="C1864">
        <v>-3.1881461</v>
      </c>
      <c r="D1864">
        <v>7.1381517000000004E-3</v>
      </c>
      <c r="E1864">
        <v>25.536324</v>
      </c>
      <c r="F1864">
        <v>0</v>
      </c>
      <c r="G1864" s="117">
        <v>-9.8014498000000003E-5</v>
      </c>
      <c r="H1864">
        <v>-9.1079892999999998</v>
      </c>
      <c r="I1864">
        <v>6.6655407000000002</v>
      </c>
      <c r="J1864">
        <v>269.7663</v>
      </c>
      <c r="K1864">
        <v>272.61917</v>
      </c>
      <c r="L1864">
        <v>-4.3752798999999998</v>
      </c>
    </row>
    <row r="1865" spans="1:12" x14ac:dyDescent="0.25">
      <c r="A1865">
        <v>181.05271999999999</v>
      </c>
      <c r="B1865">
        <v>-3.2557049</v>
      </c>
      <c r="C1865">
        <v>-3.2164717</v>
      </c>
      <c r="D1865">
        <v>5.6463056000000001E-3</v>
      </c>
      <c r="E1865">
        <v>25.429478</v>
      </c>
      <c r="F1865">
        <v>0</v>
      </c>
      <c r="G1865" s="117">
        <v>-9.8014563000000001E-5</v>
      </c>
      <c r="H1865">
        <v>-9.1294278999999996</v>
      </c>
      <c r="I1865">
        <v>6.6653675999999997</v>
      </c>
      <c r="J1865">
        <v>269.7663</v>
      </c>
      <c r="K1865">
        <v>272.61901999999998</v>
      </c>
      <c r="L1865">
        <v>-4.3738507999999996</v>
      </c>
    </row>
    <row r="1866" spans="1:12" x14ac:dyDescent="0.25">
      <c r="A1866">
        <v>181.05274</v>
      </c>
      <c r="B1866">
        <v>-3.2557049</v>
      </c>
      <c r="C1866">
        <v>-3.2453672999999998</v>
      </c>
      <c r="D1866">
        <v>1.8735768999999999E-3</v>
      </c>
      <c r="E1866">
        <v>25.322631999999999</v>
      </c>
      <c r="F1866">
        <v>0</v>
      </c>
      <c r="G1866" s="117">
        <v>-9.8014563000000001E-5</v>
      </c>
      <c r="H1866">
        <v>-9.1308173999999998</v>
      </c>
      <c r="I1866">
        <v>6.6610912999999998</v>
      </c>
      <c r="J1866">
        <v>269.7663</v>
      </c>
      <c r="K1866">
        <v>272.6189</v>
      </c>
      <c r="L1866">
        <v>-4.3744420999999996</v>
      </c>
    </row>
    <row r="1867" spans="1:12" x14ac:dyDescent="0.25">
      <c r="A1867">
        <v>181.05276000000001</v>
      </c>
      <c r="B1867">
        <v>-3.2557049</v>
      </c>
      <c r="C1867">
        <v>-3.2743022000000002</v>
      </c>
      <c r="D1867">
        <v>1.1716522E-2</v>
      </c>
      <c r="E1867">
        <v>25.215783999999999</v>
      </c>
      <c r="F1867">
        <v>0</v>
      </c>
      <c r="G1867" s="117">
        <v>-9.8014563000000001E-5</v>
      </c>
      <c r="H1867">
        <v>-9.1308965999999998</v>
      </c>
      <c r="I1867">
        <v>6.6607231999999996</v>
      </c>
      <c r="J1867">
        <v>269.7663</v>
      </c>
      <c r="K1867">
        <v>272.61874</v>
      </c>
      <c r="L1867">
        <v>-4.3752103</v>
      </c>
    </row>
    <row r="1868" spans="1:12" x14ac:dyDescent="0.25">
      <c r="A1868">
        <v>181.05278000000001</v>
      </c>
      <c r="B1868">
        <v>-3.2557049</v>
      </c>
      <c r="C1868">
        <v>-3.3164777999999999</v>
      </c>
      <c r="D1868">
        <v>1.8381251000000001E-2</v>
      </c>
      <c r="E1868">
        <v>25.108936</v>
      </c>
      <c r="F1868">
        <v>0</v>
      </c>
      <c r="G1868" s="117">
        <v>-9.7697266000000004E-5</v>
      </c>
      <c r="H1868">
        <v>-9.1309632999999994</v>
      </c>
      <c r="I1868">
        <v>6.6670957</v>
      </c>
      <c r="J1868">
        <v>269.7663</v>
      </c>
      <c r="K1868">
        <v>272.61858999999998</v>
      </c>
      <c r="L1868">
        <v>-4.3745608000000002</v>
      </c>
    </row>
    <row r="1869" spans="1:12" x14ac:dyDescent="0.25">
      <c r="A1869">
        <v>181.05279999999999</v>
      </c>
      <c r="B1869">
        <v>-3.2557049</v>
      </c>
      <c r="C1869">
        <v>-3.3333198999999998</v>
      </c>
      <c r="D1869">
        <v>8.7724355999999996E-3</v>
      </c>
      <c r="E1869">
        <v>25.002089999999999</v>
      </c>
      <c r="F1869">
        <v>0</v>
      </c>
      <c r="G1869">
        <v>1.9860589000000001E-3</v>
      </c>
      <c r="H1869">
        <v>-9.5316714999999999</v>
      </c>
      <c r="I1869">
        <v>6.6633820999999998</v>
      </c>
      <c r="J1869">
        <v>269.7663</v>
      </c>
      <c r="K1869">
        <v>272.61847</v>
      </c>
      <c r="L1869">
        <v>-4.3752179</v>
      </c>
    </row>
    <row r="1870" spans="1:12" x14ac:dyDescent="0.25">
      <c r="A1870">
        <v>181.05282</v>
      </c>
      <c r="B1870">
        <v>-3.2557051000000001</v>
      </c>
      <c r="C1870">
        <v>-3.3942920999999999</v>
      </c>
      <c r="D1870">
        <v>6.7039794999999998E-4</v>
      </c>
      <c r="E1870">
        <v>24.895243000000001</v>
      </c>
      <c r="F1870">
        <v>0</v>
      </c>
      <c r="G1870">
        <v>2.1661527E-3</v>
      </c>
      <c r="H1870">
        <v>-9.5663041999999994</v>
      </c>
      <c r="I1870">
        <v>6.6630491999999997</v>
      </c>
      <c r="J1870">
        <v>269.7663</v>
      </c>
      <c r="K1870">
        <v>272.61831999999998</v>
      </c>
      <c r="L1870">
        <v>-4.3752760999999998</v>
      </c>
    </row>
    <row r="1871" spans="1:12" x14ac:dyDescent="0.25">
      <c r="A1871">
        <v>181.05284</v>
      </c>
      <c r="B1871">
        <v>-3.2557051000000001</v>
      </c>
      <c r="C1871">
        <v>-3.4326417</v>
      </c>
      <c r="D1871">
        <v>7.2487714000000003E-3</v>
      </c>
      <c r="E1871">
        <v>24.788397</v>
      </c>
      <c r="F1871">
        <v>0</v>
      </c>
      <c r="G1871">
        <v>2.1778264E-3</v>
      </c>
      <c r="H1871">
        <v>-9.5685500999999995</v>
      </c>
      <c r="I1871">
        <v>6.6630273000000004</v>
      </c>
      <c r="J1871">
        <v>269.7663</v>
      </c>
      <c r="K1871">
        <v>272.61819000000003</v>
      </c>
      <c r="L1871">
        <v>-4.3738503</v>
      </c>
    </row>
    <row r="1872" spans="1:12" x14ac:dyDescent="0.25">
      <c r="A1872">
        <v>181.05286000000001</v>
      </c>
      <c r="B1872">
        <v>-3.2557051000000001</v>
      </c>
      <c r="C1872">
        <v>-3.4755750000000001</v>
      </c>
      <c r="D1872">
        <v>1.0735834E-2</v>
      </c>
      <c r="E1872">
        <v>24.681546999999998</v>
      </c>
      <c r="F1872">
        <v>0</v>
      </c>
      <c r="G1872">
        <v>2.178499E-3</v>
      </c>
      <c r="H1872">
        <v>-9.5686779000000008</v>
      </c>
      <c r="I1872">
        <v>6.6608938999999996</v>
      </c>
      <c r="J1872">
        <v>269.7663</v>
      </c>
      <c r="K1872">
        <v>272.61804000000001</v>
      </c>
      <c r="L1872">
        <v>-4.3751563999999998</v>
      </c>
    </row>
    <row r="1873" spans="1:12" x14ac:dyDescent="0.25">
      <c r="A1873">
        <v>181.05287999999999</v>
      </c>
      <c r="B1873">
        <v>-3.2557051000000001</v>
      </c>
      <c r="C1873">
        <v>-3.5189455000000001</v>
      </c>
      <c r="D1873">
        <v>5.2171778000000002E-3</v>
      </c>
      <c r="E1873">
        <v>24.574701000000001</v>
      </c>
      <c r="F1873">
        <v>0</v>
      </c>
      <c r="G1873">
        <v>2.1783072000000001E-3</v>
      </c>
      <c r="H1873">
        <v>-9.5687666</v>
      </c>
      <c r="I1873">
        <v>6.6628413000000002</v>
      </c>
      <c r="J1873">
        <v>269.7663</v>
      </c>
      <c r="K1873">
        <v>272.61792000000003</v>
      </c>
      <c r="L1873">
        <v>-4.3752722999999998</v>
      </c>
    </row>
    <row r="1874" spans="1:12" x14ac:dyDescent="0.25">
      <c r="A1874">
        <v>181.05289999999999</v>
      </c>
      <c r="B1874">
        <v>-3.2557051000000001</v>
      </c>
      <c r="C1874">
        <v>-3.5557262999999999</v>
      </c>
      <c r="D1874">
        <v>9.8181246000000003E-3</v>
      </c>
      <c r="E1874">
        <v>24.467855</v>
      </c>
      <c r="F1874">
        <v>0</v>
      </c>
      <c r="G1874">
        <v>6.7831320000000001E-4</v>
      </c>
      <c r="H1874">
        <v>-10.103045</v>
      </c>
      <c r="I1874">
        <v>6.660882</v>
      </c>
      <c r="J1874">
        <v>269.7663</v>
      </c>
      <c r="K1874">
        <v>272.61777000000001</v>
      </c>
      <c r="L1874">
        <v>-4.3738503</v>
      </c>
    </row>
    <row r="1875" spans="1:12" x14ac:dyDescent="0.25">
      <c r="A1875">
        <v>181.05292</v>
      </c>
      <c r="B1875">
        <v>-3.2557051000000001</v>
      </c>
      <c r="C1875">
        <v>-3.6051788</v>
      </c>
      <c r="D1875">
        <v>1.8938534E-2</v>
      </c>
      <c r="E1875">
        <v>24.361008000000002</v>
      </c>
      <c r="F1875">
        <v>0</v>
      </c>
      <c r="G1875">
        <v>5.4867222000000004E-4</v>
      </c>
      <c r="H1875">
        <v>-10.14922</v>
      </c>
      <c r="I1875">
        <v>6.6628413000000002</v>
      </c>
      <c r="J1875">
        <v>269.7663</v>
      </c>
      <c r="K1875">
        <v>272.61765000000003</v>
      </c>
      <c r="L1875">
        <v>-4.3751563999999998</v>
      </c>
    </row>
    <row r="1876" spans="1:12" x14ac:dyDescent="0.25">
      <c r="A1876">
        <v>181.05294000000001</v>
      </c>
      <c r="B1876">
        <v>-3.2557051000000001</v>
      </c>
      <c r="C1876">
        <v>-3.6557388</v>
      </c>
      <c r="D1876">
        <v>1.7537374000000001E-2</v>
      </c>
      <c r="E1876">
        <v>24.254159999999999</v>
      </c>
      <c r="F1876">
        <v>0</v>
      </c>
      <c r="G1876">
        <v>5.4026884E-4</v>
      </c>
      <c r="H1876">
        <v>-10.152214000000001</v>
      </c>
      <c r="I1876">
        <v>6.6630143999999998</v>
      </c>
      <c r="J1876">
        <v>269.7663</v>
      </c>
      <c r="K1876">
        <v>272.61748999999998</v>
      </c>
      <c r="L1876">
        <v>-4.3752722999999998</v>
      </c>
    </row>
    <row r="1877" spans="1:12" x14ac:dyDescent="0.25">
      <c r="A1877">
        <v>181.05296000000001</v>
      </c>
      <c r="B1877">
        <v>-3.2557051000000001</v>
      </c>
      <c r="C1877">
        <v>-3.7063712999999998</v>
      </c>
      <c r="D1877">
        <v>4.3307119E-3</v>
      </c>
      <c r="E1877">
        <v>24.147311999999999</v>
      </c>
      <c r="F1877">
        <v>0</v>
      </c>
      <c r="G1877">
        <v>5.3978461000000002E-4</v>
      </c>
      <c r="H1877">
        <v>-10.152386</v>
      </c>
      <c r="I1877">
        <v>6.6630259000000001</v>
      </c>
      <c r="J1877">
        <v>269.7663</v>
      </c>
      <c r="K1877">
        <v>272.61736999999999</v>
      </c>
      <c r="L1877">
        <v>-4.3752794000000002</v>
      </c>
    </row>
    <row r="1878" spans="1:12" x14ac:dyDescent="0.25">
      <c r="A1878">
        <v>181.05297999999999</v>
      </c>
      <c r="B1878">
        <v>-3.2557051000000001</v>
      </c>
      <c r="C1878">
        <v>-3.7570076000000001</v>
      </c>
      <c r="D1878">
        <v>4.6447156999999996E-3</v>
      </c>
      <c r="E1878">
        <v>24.040465999999999</v>
      </c>
      <c r="F1878">
        <v>0</v>
      </c>
      <c r="G1878">
        <v>5.3975842000000005E-4</v>
      </c>
      <c r="H1878">
        <v>-10.152492000000001</v>
      </c>
      <c r="I1878">
        <v>6.6630259000000001</v>
      </c>
      <c r="J1878">
        <v>269.7663</v>
      </c>
      <c r="K1878">
        <v>272.61721999999997</v>
      </c>
      <c r="L1878">
        <v>-4.3752798999999998</v>
      </c>
    </row>
    <row r="1879" spans="1:12" x14ac:dyDescent="0.25">
      <c r="A1879">
        <v>181.053</v>
      </c>
      <c r="B1879">
        <v>-3.2557051000000001</v>
      </c>
      <c r="C1879">
        <v>-3.8076428999999998</v>
      </c>
      <c r="D1879">
        <v>1.1957044999999999E-2</v>
      </c>
      <c r="E1879">
        <v>23.933619</v>
      </c>
      <c r="F1879">
        <v>0</v>
      </c>
      <c r="G1879">
        <v>5.3975707999999998E-4</v>
      </c>
      <c r="H1879">
        <v>-10.782176</v>
      </c>
      <c r="I1879">
        <v>6.6608934</v>
      </c>
      <c r="J1879">
        <v>269.7663</v>
      </c>
      <c r="K1879">
        <v>272.61709999999999</v>
      </c>
      <c r="L1879">
        <v>-4.3738507999999996</v>
      </c>
    </row>
    <row r="1880" spans="1:12" x14ac:dyDescent="0.25">
      <c r="A1880">
        <v>181.05302</v>
      </c>
      <c r="B1880">
        <v>-3.2557054000000001</v>
      </c>
      <c r="C1880">
        <v>-3.8516564</v>
      </c>
      <c r="D1880">
        <v>8.9576858999999998E-3</v>
      </c>
      <c r="E1880">
        <v>23.826771000000001</v>
      </c>
      <c r="F1880">
        <v>0</v>
      </c>
      <c r="G1880">
        <v>5.3975702E-4</v>
      </c>
      <c r="H1880">
        <v>-10.836599</v>
      </c>
      <c r="I1880">
        <v>6.6607098999999996</v>
      </c>
      <c r="J1880">
        <v>269.7663</v>
      </c>
      <c r="K1880">
        <v>272.61694</v>
      </c>
      <c r="L1880">
        <v>-4.3751563999999998</v>
      </c>
    </row>
    <row r="1881" spans="1:12" x14ac:dyDescent="0.25">
      <c r="A1881">
        <v>181.05304000000001</v>
      </c>
      <c r="B1881">
        <v>-3.2557054000000001</v>
      </c>
      <c r="C1881">
        <v>-3.8884804000000002</v>
      </c>
      <c r="D1881">
        <v>7.2347564000000003E-3</v>
      </c>
      <c r="E1881">
        <v>23.719925</v>
      </c>
      <c r="F1881">
        <v>0</v>
      </c>
      <c r="G1881">
        <v>5.3975702E-4</v>
      </c>
      <c r="H1881">
        <v>-10.840126</v>
      </c>
      <c r="I1881">
        <v>6.6649618000000004</v>
      </c>
      <c r="J1881">
        <v>269.7663</v>
      </c>
      <c r="K1881">
        <v>272.61682000000002</v>
      </c>
      <c r="L1881">
        <v>-4.3745570000000003</v>
      </c>
    </row>
    <row r="1882" spans="1:12" x14ac:dyDescent="0.25">
      <c r="A1882">
        <v>181.05305999999999</v>
      </c>
      <c r="B1882">
        <v>-3.2557054000000001</v>
      </c>
      <c r="C1882">
        <v>-3.9511750000000001</v>
      </c>
      <c r="D1882">
        <v>1.7982883000000002E-2</v>
      </c>
      <c r="E1882">
        <v>23.613077000000001</v>
      </c>
      <c r="F1882">
        <v>0</v>
      </c>
      <c r="G1882">
        <v>5.3975702E-4</v>
      </c>
      <c r="H1882">
        <v>-10.84033</v>
      </c>
      <c r="I1882">
        <v>6.6589317000000001</v>
      </c>
      <c r="J1882">
        <v>269.7663</v>
      </c>
      <c r="K1882">
        <v>272.61667</v>
      </c>
      <c r="L1882">
        <v>-4.3737883999999996</v>
      </c>
    </row>
    <row r="1883" spans="1:12" x14ac:dyDescent="0.25">
      <c r="A1883">
        <v>181.05307999999999</v>
      </c>
      <c r="B1883">
        <v>-3.2557054000000001</v>
      </c>
      <c r="C1883">
        <v>-3.9830169999999998</v>
      </c>
      <c r="D1883">
        <v>2.3269344000000001E-2</v>
      </c>
      <c r="E1883">
        <v>23.506229000000001</v>
      </c>
      <c r="F1883">
        <v>0</v>
      </c>
      <c r="G1883">
        <v>5.4006145000000004E-4</v>
      </c>
      <c r="H1883">
        <v>-10.840431000000001</v>
      </c>
      <c r="I1883">
        <v>6.6541395000000003</v>
      </c>
      <c r="J1883">
        <v>269.7663</v>
      </c>
      <c r="K1883">
        <v>272.61655000000002</v>
      </c>
      <c r="L1883">
        <v>-4.3751525999999998</v>
      </c>
    </row>
    <row r="1884" spans="1:12" x14ac:dyDescent="0.25">
      <c r="A1884">
        <v>181.0531</v>
      </c>
      <c r="B1884">
        <v>-3.2557054000000001</v>
      </c>
      <c r="C1884">
        <v>-4.0386267</v>
      </c>
      <c r="D1884">
        <v>1.2814183999999999E-2</v>
      </c>
      <c r="E1884">
        <v>23.399384999999999</v>
      </c>
      <c r="F1884">
        <v>0</v>
      </c>
      <c r="G1884">
        <v>2.5394578E-3</v>
      </c>
      <c r="H1884">
        <v>-11.431953</v>
      </c>
      <c r="I1884">
        <v>6.6601337999999997</v>
      </c>
      <c r="J1884">
        <v>269.7663</v>
      </c>
      <c r="K1884">
        <v>272.61639000000002</v>
      </c>
      <c r="L1884">
        <v>-4.3738427</v>
      </c>
    </row>
    <row r="1885" spans="1:12" x14ac:dyDescent="0.25">
      <c r="A1885">
        <v>181.05312000000001</v>
      </c>
      <c r="B1885">
        <v>-3.2557054000000001</v>
      </c>
      <c r="C1885">
        <v>-4.0831078999999999</v>
      </c>
      <c r="D1885">
        <v>3.9152930999999998E-3</v>
      </c>
      <c r="E1885">
        <v>23.292538</v>
      </c>
      <c r="F1885">
        <v>0</v>
      </c>
      <c r="G1885">
        <v>2.7122604999999999E-3</v>
      </c>
      <c r="H1885">
        <v>-11.483077</v>
      </c>
      <c r="I1885">
        <v>6.6627922000000002</v>
      </c>
      <c r="J1885">
        <v>269.7663</v>
      </c>
      <c r="K1885">
        <v>272.61626999999999</v>
      </c>
      <c r="L1885">
        <v>-4.3751563999999998</v>
      </c>
    </row>
    <row r="1886" spans="1:12" x14ac:dyDescent="0.25">
      <c r="A1886">
        <v>181.05314000000001</v>
      </c>
      <c r="B1886">
        <v>-3.2557054000000001</v>
      </c>
      <c r="C1886">
        <v>-4.1398229999999998</v>
      </c>
      <c r="D1886">
        <v>1.0426489000000001E-2</v>
      </c>
      <c r="E1886">
        <v>23.185687999999999</v>
      </c>
      <c r="F1886">
        <v>0</v>
      </c>
      <c r="G1886">
        <v>2.7234617000000002E-3</v>
      </c>
      <c r="H1886">
        <v>-11.48639</v>
      </c>
      <c r="I1886">
        <v>6.6566143000000002</v>
      </c>
      <c r="J1886">
        <v>269.7663</v>
      </c>
      <c r="K1886">
        <v>272.61612000000002</v>
      </c>
      <c r="L1886">
        <v>-4.3752722999999998</v>
      </c>
    </row>
    <row r="1887" spans="1:12" x14ac:dyDescent="0.25">
      <c r="A1887">
        <v>181.05315999999999</v>
      </c>
      <c r="B1887">
        <v>-3.2557054000000001</v>
      </c>
      <c r="C1887">
        <v>-4.1777534000000003</v>
      </c>
      <c r="D1887">
        <v>1.4635288999999999E-2</v>
      </c>
      <c r="E1887">
        <v>23.078844</v>
      </c>
      <c r="F1887">
        <v>0</v>
      </c>
      <c r="G1887">
        <v>2.7241071E-3</v>
      </c>
      <c r="H1887">
        <v>-11.486580999999999</v>
      </c>
      <c r="I1887">
        <v>6.6582074000000002</v>
      </c>
      <c r="J1887">
        <v>269.7663</v>
      </c>
      <c r="K1887">
        <v>272.61599999999999</v>
      </c>
      <c r="L1887">
        <v>-4.3752794000000002</v>
      </c>
    </row>
    <row r="1888" spans="1:12" x14ac:dyDescent="0.25">
      <c r="A1888">
        <v>181.05318</v>
      </c>
      <c r="B1888">
        <v>-3.2557054000000001</v>
      </c>
      <c r="C1888">
        <v>-4.2272810999999999</v>
      </c>
      <c r="D1888">
        <v>7.7274329999999997E-3</v>
      </c>
      <c r="E1888">
        <v>22.971996000000001</v>
      </c>
      <c r="F1888">
        <v>0</v>
      </c>
      <c r="G1888">
        <v>2.7238757E-3</v>
      </c>
      <c r="H1888">
        <v>-11.486691</v>
      </c>
      <c r="I1888">
        <v>6.6604896</v>
      </c>
      <c r="J1888">
        <v>269.7663</v>
      </c>
      <c r="K1888">
        <v>272.61583999999999</v>
      </c>
      <c r="L1888">
        <v>-4.3752798999999998</v>
      </c>
    </row>
    <row r="1889" spans="1:12" x14ac:dyDescent="0.25">
      <c r="A1889">
        <v>181.0532</v>
      </c>
      <c r="B1889">
        <v>-3.2557054000000001</v>
      </c>
      <c r="C1889">
        <v>-4.2778444000000002</v>
      </c>
      <c r="D1889">
        <v>1.2206224999999999E-2</v>
      </c>
      <c r="E1889">
        <v>22.865148999999999</v>
      </c>
      <c r="F1889">
        <v>0</v>
      </c>
      <c r="G1889">
        <v>9.7469153000000002E-4</v>
      </c>
      <c r="H1889">
        <v>-12.135457000000001</v>
      </c>
      <c r="I1889">
        <v>6.6606826999999997</v>
      </c>
      <c r="J1889">
        <v>269.7663</v>
      </c>
      <c r="K1889">
        <v>272.61572000000001</v>
      </c>
      <c r="L1889">
        <v>-4.3752798999999998</v>
      </c>
    </row>
    <row r="1890" spans="1:12" x14ac:dyDescent="0.25">
      <c r="A1890">
        <v>181.05322000000001</v>
      </c>
      <c r="B1890">
        <v>-3.2557056000000002</v>
      </c>
      <c r="C1890">
        <v>-4.3218550999999996</v>
      </c>
      <c r="D1890">
        <v>2.204451E-2</v>
      </c>
      <c r="E1890">
        <v>22.758303000000002</v>
      </c>
      <c r="F1890">
        <v>0</v>
      </c>
      <c r="G1890">
        <v>8.2351365999999997E-4</v>
      </c>
      <c r="H1890">
        <v>-12.191528</v>
      </c>
      <c r="I1890">
        <v>6.6564312000000001</v>
      </c>
      <c r="J1890">
        <v>269.7663</v>
      </c>
      <c r="K1890">
        <v>272.61556999999999</v>
      </c>
      <c r="L1890">
        <v>-4.3752798999999998</v>
      </c>
    </row>
    <row r="1891" spans="1:12" x14ac:dyDescent="0.25">
      <c r="A1891">
        <v>181.05323999999999</v>
      </c>
      <c r="B1891">
        <v>-3.2557056000000002</v>
      </c>
      <c r="C1891">
        <v>-4.3719187000000002</v>
      </c>
      <c r="D1891">
        <v>1.7801579000000001E-2</v>
      </c>
      <c r="E1891">
        <v>22.651454999999999</v>
      </c>
      <c r="F1891">
        <v>0</v>
      </c>
      <c r="G1891">
        <v>8.1371423000000005E-4</v>
      </c>
      <c r="H1891">
        <v>-12.195163000000001</v>
      </c>
      <c r="I1891">
        <v>6.6603269999999997</v>
      </c>
      <c r="J1891">
        <v>269.7663</v>
      </c>
      <c r="K1891">
        <v>272.61545000000001</v>
      </c>
      <c r="L1891">
        <v>-4.3752798999999998</v>
      </c>
    </row>
    <row r="1892" spans="1:12" x14ac:dyDescent="0.25">
      <c r="A1892">
        <v>181.05325999999999</v>
      </c>
      <c r="B1892">
        <v>-3.2557056000000002</v>
      </c>
      <c r="C1892">
        <v>-4.4158964000000003</v>
      </c>
      <c r="D1892">
        <v>5.7996721000000001E-3</v>
      </c>
      <c r="E1892">
        <v>22.544606999999999</v>
      </c>
      <c r="F1892">
        <v>0</v>
      </c>
      <c r="G1892">
        <v>8.1314956000000003E-4</v>
      </c>
      <c r="H1892">
        <v>-12.195373</v>
      </c>
      <c r="I1892">
        <v>6.6542754000000004</v>
      </c>
      <c r="J1892">
        <v>269.7663</v>
      </c>
      <c r="K1892">
        <v>272.61529999999999</v>
      </c>
      <c r="L1892">
        <v>-4.3752798999999998</v>
      </c>
    </row>
    <row r="1893" spans="1:12" x14ac:dyDescent="0.25">
      <c r="A1893">
        <v>181.05328</v>
      </c>
      <c r="B1893">
        <v>-3.2557056000000002</v>
      </c>
      <c r="C1893">
        <v>-4.4593372000000002</v>
      </c>
      <c r="D1893">
        <v>6.2239597999999997E-3</v>
      </c>
      <c r="E1893">
        <v>22.437763</v>
      </c>
      <c r="F1893">
        <v>0</v>
      </c>
      <c r="G1893">
        <v>8.1310642000000002E-4</v>
      </c>
      <c r="H1893">
        <v>-12.195477</v>
      </c>
      <c r="I1893">
        <v>6.6558780999999998</v>
      </c>
      <c r="J1893">
        <v>269.7663</v>
      </c>
      <c r="K1893">
        <v>272.61516999999998</v>
      </c>
      <c r="L1893">
        <v>-4.3752798999999998</v>
      </c>
    </row>
    <row r="1894" spans="1:12" x14ac:dyDescent="0.25">
      <c r="A1894">
        <v>181.05330000000001</v>
      </c>
      <c r="B1894">
        <v>-3.2557056000000002</v>
      </c>
      <c r="C1894">
        <v>-4.5093617000000004</v>
      </c>
      <c r="D1894">
        <v>1.3542498E-2</v>
      </c>
      <c r="E1894">
        <v>22.330914</v>
      </c>
      <c r="F1894">
        <v>0</v>
      </c>
      <c r="G1894">
        <v>7.2975003000000003E-4</v>
      </c>
      <c r="H1894">
        <v>-12.80608</v>
      </c>
      <c r="I1894">
        <v>6.6581602000000002</v>
      </c>
      <c r="J1894">
        <v>269.7663</v>
      </c>
      <c r="K1894">
        <v>272.61502000000002</v>
      </c>
      <c r="L1894">
        <v>-4.3738507999999996</v>
      </c>
    </row>
    <row r="1895" spans="1:12" x14ac:dyDescent="0.25">
      <c r="A1895">
        <v>181.05332000000001</v>
      </c>
      <c r="B1895">
        <v>-3.2557056000000002</v>
      </c>
      <c r="C1895">
        <v>-4.5400933999999999</v>
      </c>
      <c r="D1895">
        <v>9.0916529000000003E-3</v>
      </c>
      <c r="E1895">
        <v>22.224066000000001</v>
      </c>
      <c r="F1895">
        <v>0</v>
      </c>
      <c r="G1895">
        <v>7.2254584000000001E-4</v>
      </c>
      <c r="H1895">
        <v>-12.858853</v>
      </c>
      <c r="I1895">
        <v>6.6604862000000002</v>
      </c>
      <c r="J1895">
        <v>269.7663</v>
      </c>
      <c r="K1895">
        <v>272.61489999999998</v>
      </c>
      <c r="L1895">
        <v>-4.3744420999999996</v>
      </c>
    </row>
    <row r="1896" spans="1:12" x14ac:dyDescent="0.25">
      <c r="A1896">
        <v>181.05333999999999</v>
      </c>
      <c r="B1896">
        <v>-3.2557056000000002</v>
      </c>
      <c r="C1896">
        <v>-4.5823894000000003</v>
      </c>
      <c r="D1896">
        <v>6.5170955000000003E-3</v>
      </c>
      <c r="E1896">
        <v>22.117222000000002</v>
      </c>
      <c r="F1896">
        <v>0</v>
      </c>
      <c r="G1896">
        <v>7.2207878000000005E-4</v>
      </c>
      <c r="H1896">
        <v>-12.862273</v>
      </c>
      <c r="I1896">
        <v>6.6606826999999997</v>
      </c>
      <c r="J1896">
        <v>269.7663</v>
      </c>
      <c r="K1896">
        <v>272.61475000000002</v>
      </c>
      <c r="L1896">
        <v>-4.3737811999999998</v>
      </c>
    </row>
    <row r="1897" spans="1:12" x14ac:dyDescent="0.25">
      <c r="A1897">
        <v>181.05336</v>
      </c>
      <c r="B1897">
        <v>-3.2557056000000002</v>
      </c>
      <c r="C1897">
        <v>-4.6257204999999999</v>
      </c>
      <c r="D1897">
        <v>1.7920386E-2</v>
      </c>
      <c r="E1897">
        <v>22.010373999999999</v>
      </c>
      <c r="F1897">
        <v>0</v>
      </c>
      <c r="G1897">
        <v>7.2205189000000005E-4</v>
      </c>
      <c r="H1897">
        <v>-12.862470999999999</v>
      </c>
      <c r="I1897">
        <v>6.6564297999999997</v>
      </c>
      <c r="J1897">
        <v>269.7663</v>
      </c>
      <c r="K1897">
        <v>272.61462</v>
      </c>
      <c r="L1897">
        <v>-4.3751521000000002</v>
      </c>
    </row>
    <row r="1898" spans="1:12" x14ac:dyDescent="0.25">
      <c r="A1898">
        <v>181.05338</v>
      </c>
      <c r="B1898">
        <v>-3.2557056000000002</v>
      </c>
      <c r="C1898">
        <v>-4.6691174999999996</v>
      </c>
      <c r="D1898">
        <v>2.1813356999999998E-2</v>
      </c>
      <c r="E1898">
        <v>21.903525999999999</v>
      </c>
      <c r="F1898">
        <v>0</v>
      </c>
      <c r="G1898">
        <v>7.2230416000000001E-4</v>
      </c>
      <c r="H1898">
        <v>-12.862565999999999</v>
      </c>
      <c r="I1898">
        <v>6.6517977999999998</v>
      </c>
      <c r="J1898">
        <v>269.7663</v>
      </c>
      <c r="K1898">
        <v>272.61446999999998</v>
      </c>
      <c r="L1898">
        <v>-4.3752718000000002</v>
      </c>
    </row>
    <row r="1899" spans="1:12" x14ac:dyDescent="0.25">
      <c r="A1899">
        <v>181.05340000000001</v>
      </c>
      <c r="B1899">
        <v>-3.2557056000000002</v>
      </c>
      <c r="C1899">
        <v>-4.7058968999999999</v>
      </c>
      <c r="D1899">
        <v>1.1236537E-2</v>
      </c>
      <c r="E1899">
        <v>21.796679000000001</v>
      </c>
      <c r="F1899">
        <v>0</v>
      </c>
      <c r="G1899">
        <v>2.3884043999999999E-3</v>
      </c>
      <c r="H1899">
        <v>-13.415927</v>
      </c>
      <c r="I1899">
        <v>6.6556702000000003</v>
      </c>
      <c r="J1899">
        <v>269.7663</v>
      </c>
      <c r="K1899">
        <v>272.61432000000002</v>
      </c>
      <c r="L1899">
        <v>-4.3752794000000002</v>
      </c>
    </row>
    <row r="1900" spans="1:12" x14ac:dyDescent="0.25">
      <c r="A1900">
        <v>181.05341999999999</v>
      </c>
      <c r="B1900">
        <v>-3.2557057999999999</v>
      </c>
      <c r="C1900">
        <v>-4.7354836000000002</v>
      </c>
      <c r="D1900">
        <v>2.3287705000000001E-3</v>
      </c>
      <c r="E1900">
        <v>21.689833</v>
      </c>
      <c r="F1900">
        <v>0</v>
      </c>
      <c r="G1900">
        <v>2.5324013999999998E-3</v>
      </c>
      <c r="H1900">
        <v>-13.463751999999999</v>
      </c>
      <c r="I1900">
        <v>6.6560144000000001</v>
      </c>
      <c r="J1900">
        <v>269.7663</v>
      </c>
      <c r="K1900">
        <v>272.61419999999998</v>
      </c>
      <c r="L1900">
        <v>-4.3752798999999998</v>
      </c>
    </row>
    <row r="1901" spans="1:12" x14ac:dyDescent="0.25">
      <c r="A1901">
        <v>181.05343999999999</v>
      </c>
      <c r="B1901">
        <v>-3.2557057999999999</v>
      </c>
      <c r="C1901">
        <v>-4.7710819000000004</v>
      </c>
      <c r="D1901">
        <v>8.1138890000000009E-3</v>
      </c>
      <c r="E1901">
        <v>21.582985000000001</v>
      </c>
      <c r="F1901">
        <v>0</v>
      </c>
      <c r="G1901">
        <v>2.5417352999999999E-3</v>
      </c>
      <c r="H1901">
        <v>-13.466851999999999</v>
      </c>
      <c r="I1901">
        <v>6.6603006999999996</v>
      </c>
      <c r="J1901">
        <v>269.7663</v>
      </c>
      <c r="K1901">
        <v>272.61403999999999</v>
      </c>
      <c r="L1901">
        <v>-4.3745646000000002</v>
      </c>
    </row>
    <row r="1902" spans="1:12" x14ac:dyDescent="0.25">
      <c r="A1902">
        <v>181.05346</v>
      </c>
      <c r="B1902">
        <v>-3.2557057999999999</v>
      </c>
      <c r="C1902">
        <v>-4.8005934000000003</v>
      </c>
      <c r="D1902">
        <v>1.1533676E-2</v>
      </c>
      <c r="E1902">
        <v>21.476139</v>
      </c>
      <c r="F1902">
        <v>0</v>
      </c>
      <c r="G1902">
        <v>2.5422734E-3</v>
      </c>
      <c r="H1902">
        <v>-13.467031</v>
      </c>
      <c r="I1902">
        <v>6.6564063999999998</v>
      </c>
      <c r="J1902">
        <v>269.7663</v>
      </c>
      <c r="K1902">
        <v>272.61392000000001</v>
      </c>
      <c r="L1902">
        <v>-4.3752183999999996</v>
      </c>
    </row>
    <row r="1903" spans="1:12" x14ac:dyDescent="0.25">
      <c r="A1903">
        <v>181.05348000000001</v>
      </c>
      <c r="B1903">
        <v>-3.2557057999999999</v>
      </c>
      <c r="C1903">
        <v>-4.8428063000000003</v>
      </c>
      <c r="D1903">
        <v>4.5590921999999999E-3</v>
      </c>
      <c r="E1903">
        <v>21.369291</v>
      </c>
      <c r="F1903">
        <v>0</v>
      </c>
      <c r="G1903">
        <v>2.5420105000000001E-3</v>
      </c>
      <c r="H1903">
        <v>-13.467110999999999</v>
      </c>
      <c r="I1903">
        <v>6.6560611999999999</v>
      </c>
      <c r="J1903">
        <v>269.7663</v>
      </c>
      <c r="K1903">
        <v>272.61376999999999</v>
      </c>
      <c r="L1903">
        <v>-4.3738469999999996</v>
      </c>
    </row>
    <row r="1904" spans="1:12" x14ac:dyDescent="0.25">
      <c r="A1904">
        <v>181.05350000000001</v>
      </c>
      <c r="B1904">
        <v>-3.2557057999999999</v>
      </c>
      <c r="C1904">
        <v>-4.8596472999999998</v>
      </c>
      <c r="D1904">
        <v>9.7600910999999999E-3</v>
      </c>
      <c r="E1904">
        <v>21.262443999999999</v>
      </c>
      <c r="F1904">
        <v>0</v>
      </c>
      <c r="G1904">
        <v>6.2580768000000003E-4</v>
      </c>
      <c r="H1904">
        <v>-13.925060999999999</v>
      </c>
      <c r="I1904">
        <v>6.6539063000000001</v>
      </c>
      <c r="J1904">
        <v>269.7663</v>
      </c>
      <c r="K1904">
        <v>272.61365000000001</v>
      </c>
      <c r="L1904">
        <v>-4.3751563999999998</v>
      </c>
    </row>
    <row r="1905" spans="1:12" x14ac:dyDescent="0.25">
      <c r="A1905">
        <v>181.05351999999999</v>
      </c>
      <c r="B1905">
        <v>-3.2557057999999999</v>
      </c>
      <c r="C1905">
        <v>-4.8941331000000003</v>
      </c>
      <c r="D1905">
        <v>2.1112068000000001E-2</v>
      </c>
      <c r="E1905">
        <v>21.155598000000001</v>
      </c>
      <c r="F1905">
        <v>0</v>
      </c>
      <c r="G1905">
        <v>4.6019486000000001E-4</v>
      </c>
      <c r="H1905">
        <v>-13.964641</v>
      </c>
      <c r="I1905">
        <v>6.6537208999999997</v>
      </c>
      <c r="J1905">
        <v>269.7663</v>
      </c>
      <c r="K1905">
        <v>272.61349000000001</v>
      </c>
      <c r="L1905">
        <v>-4.3752722999999998</v>
      </c>
    </row>
    <row r="1906" spans="1:12" x14ac:dyDescent="0.25">
      <c r="A1906">
        <v>181.05354</v>
      </c>
      <c r="B1906">
        <v>-3.2557057999999999</v>
      </c>
      <c r="C1906">
        <v>-4.9235696999999998</v>
      </c>
      <c r="D1906">
        <v>1.336915E-2</v>
      </c>
      <c r="E1906">
        <v>21.048749999999998</v>
      </c>
      <c r="F1906">
        <v>0</v>
      </c>
      <c r="G1906">
        <v>4.4945971000000002E-4</v>
      </c>
      <c r="H1906">
        <v>-13.967207</v>
      </c>
      <c r="I1906">
        <v>6.6558409000000003</v>
      </c>
      <c r="J1906">
        <v>269.7663</v>
      </c>
      <c r="K1906">
        <v>272.61336999999997</v>
      </c>
      <c r="L1906">
        <v>-4.3752794000000002</v>
      </c>
    </row>
    <row r="1907" spans="1:12" x14ac:dyDescent="0.25">
      <c r="A1907">
        <v>181.05356</v>
      </c>
      <c r="B1907">
        <v>-3.2557057999999999</v>
      </c>
      <c r="C1907">
        <v>-4.9459171</v>
      </c>
      <c r="D1907">
        <v>2.5137343999999998E-3</v>
      </c>
      <c r="E1907">
        <v>20.941904000000001</v>
      </c>
      <c r="F1907">
        <v>0</v>
      </c>
      <c r="G1907">
        <v>4.4884116999999998E-4</v>
      </c>
      <c r="H1907">
        <v>-13.967354</v>
      </c>
      <c r="I1907">
        <v>6.6538925000000004</v>
      </c>
      <c r="J1907">
        <v>269.7663</v>
      </c>
      <c r="K1907">
        <v>272.61322000000001</v>
      </c>
      <c r="L1907">
        <v>-4.3752798999999998</v>
      </c>
    </row>
    <row r="1908" spans="1:12" x14ac:dyDescent="0.25">
      <c r="A1908">
        <v>181.05358000000001</v>
      </c>
      <c r="B1908">
        <v>-3.2557057999999999</v>
      </c>
      <c r="C1908">
        <v>-4.9742775000000004</v>
      </c>
      <c r="D1908">
        <v>3.7698145E-3</v>
      </c>
      <c r="E1908">
        <v>20.835056000000002</v>
      </c>
      <c r="F1908">
        <v>0</v>
      </c>
      <c r="G1908">
        <v>4.4880775E-4</v>
      </c>
      <c r="H1908">
        <v>-13.967415000000001</v>
      </c>
      <c r="I1908">
        <v>6.6537204000000001</v>
      </c>
      <c r="J1908">
        <v>269.7663</v>
      </c>
      <c r="K1908">
        <v>272.61309999999997</v>
      </c>
      <c r="L1908">
        <v>-4.3752798999999998</v>
      </c>
    </row>
    <row r="1909" spans="1:12" x14ac:dyDescent="0.25">
      <c r="A1909">
        <v>181.05359999999999</v>
      </c>
      <c r="B1909">
        <v>-3.2557057999999999</v>
      </c>
      <c r="C1909">
        <v>-4.9766921999999996</v>
      </c>
      <c r="D1909">
        <v>1.0431492000000001E-2</v>
      </c>
      <c r="E1909">
        <v>20.728209</v>
      </c>
      <c r="F1909">
        <v>0</v>
      </c>
      <c r="G1909">
        <v>4.4880601000000001E-4</v>
      </c>
      <c r="H1909">
        <v>-14.310879999999999</v>
      </c>
      <c r="I1909">
        <v>6.6579727999999996</v>
      </c>
      <c r="J1909">
        <v>269.7663</v>
      </c>
      <c r="K1909">
        <v>272.61295000000001</v>
      </c>
      <c r="L1909">
        <v>-4.3745646000000002</v>
      </c>
    </row>
    <row r="1910" spans="1:12" x14ac:dyDescent="0.25">
      <c r="A1910">
        <v>181.05362</v>
      </c>
      <c r="B1910">
        <v>-3.2557057999999999</v>
      </c>
      <c r="C1910">
        <v>-5.0099564000000001</v>
      </c>
      <c r="D1910">
        <v>3.7450027000000001E-3</v>
      </c>
      <c r="E1910">
        <v>20.621361</v>
      </c>
      <c r="F1910">
        <v>0</v>
      </c>
      <c r="G1910">
        <v>4.4880591999999999E-4</v>
      </c>
      <c r="H1910">
        <v>-14.340564000000001</v>
      </c>
      <c r="I1910">
        <v>6.6540765999999998</v>
      </c>
      <c r="J1910">
        <v>269.7663</v>
      </c>
      <c r="K1910">
        <v>272.61282</v>
      </c>
      <c r="L1910">
        <v>-4.3737887999999998</v>
      </c>
    </row>
    <row r="1911" spans="1:12" x14ac:dyDescent="0.25">
      <c r="A1911">
        <v>181.05364</v>
      </c>
      <c r="B1911">
        <v>-3.2557057999999999</v>
      </c>
      <c r="C1911">
        <v>-5.0326928999999998</v>
      </c>
      <c r="D1911">
        <v>5.3340853000000002E-3</v>
      </c>
      <c r="E1911">
        <v>20.514517000000001</v>
      </c>
      <c r="F1911">
        <v>0</v>
      </c>
      <c r="G1911">
        <v>4.4880591999999999E-4</v>
      </c>
      <c r="H1911">
        <v>-14.342489</v>
      </c>
      <c r="I1911">
        <v>6.6537312999999996</v>
      </c>
      <c r="J1911">
        <v>269.7663</v>
      </c>
      <c r="K1911">
        <v>272.61266999999998</v>
      </c>
      <c r="L1911">
        <v>-4.3751525999999998</v>
      </c>
    </row>
    <row r="1912" spans="1:12" x14ac:dyDescent="0.25">
      <c r="A1912">
        <v>181.05366000000001</v>
      </c>
      <c r="B1912">
        <v>-3.2557057999999999</v>
      </c>
      <c r="C1912">
        <v>-5.0544609999999999</v>
      </c>
      <c r="D1912">
        <v>1.4923089E-2</v>
      </c>
      <c r="E1912">
        <v>20.407667</v>
      </c>
      <c r="F1912">
        <v>0</v>
      </c>
      <c r="G1912">
        <v>4.4880591999999999E-4</v>
      </c>
      <c r="H1912">
        <v>-14.342599999999999</v>
      </c>
      <c r="I1912">
        <v>6.6515769999999996</v>
      </c>
      <c r="J1912">
        <v>269.7663</v>
      </c>
      <c r="K1912">
        <v>272.61255</v>
      </c>
      <c r="L1912">
        <v>-4.3738427</v>
      </c>
    </row>
    <row r="1913" spans="1:12" x14ac:dyDescent="0.25">
      <c r="A1913">
        <v>181.05368000000001</v>
      </c>
      <c r="B1913">
        <v>-3.2557057999999999</v>
      </c>
      <c r="C1913">
        <v>-5.0695423999999996</v>
      </c>
      <c r="D1913">
        <v>1.647361E-2</v>
      </c>
      <c r="E1913">
        <v>20.300819000000001</v>
      </c>
      <c r="F1913">
        <v>0</v>
      </c>
      <c r="G1913">
        <v>4.4900898000000002E-4</v>
      </c>
      <c r="H1913">
        <v>-14.342644</v>
      </c>
      <c r="I1913">
        <v>6.6535229999999999</v>
      </c>
      <c r="J1913">
        <v>269.7663</v>
      </c>
      <c r="K1913">
        <v>272.61239999999998</v>
      </c>
      <c r="L1913">
        <v>-4.3751563999999998</v>
      </c>
    </row>
    <row r="1914" spans="1:12" x14ac:dyDescent="0.25">
      <c r="A1914">
        <v>181.05369999999999</v>
      </c>
      <c r="B1914">
        <v>-3.2557057999999999</v>
      </c>
      <c r="C1914">
        <v>-5.0708070000000003</v>
      </c>
      <c r="D1914">
        <v>6.4233694999999997E-3</v>
      </c>
      <c r="E1914">
        <v>20.193974999999998</v>
      </c>
      <c r="F1914">
        <v>0</v>
      </c>
      <c r="G1914">
        <v>1.782465E-3</v>
      </c>
      <c r="H1914">
        <v>-14.590700999999999</v>
      </c>
      <c r="I1914">
        <v>6.6494317000000001</v>
      </c>
      <c r="J1914">
        <v>269.7663</v>
      </c>
      <c r="K1914">
        <v>272.61227000000002</v>
      </c>
      <c r="L1914">
        <v>-4.3752722999999998</v>
      </c>
    </row>
    <row r="1915" spans="1:12" x14ac:dyDescent="0.25">
      <c r="A1915">
        <v>181.05372</v>
      </c>
      <c r="B1915">
        <v>-3.2557057999999999</v>
      </c>
      <c r="C1915">
        <v>-5.0841311999999999</v>
      </c>
      <c r="D1915">
        <v>-9.8173215999999993E-4</v>
      </c>
      <c r="E1915">
        <v>20.087128</v>
      </c>
      <c r="F1915">
        <v>0</v>
      </c>
      <c r="G1915">
        <v>1.8977124000000001E-3</v>
      </c>
      <c r="H1915">
        <v>-14.61214</v>
      </c>
      <c r="I1915">
        <v>6.6554707999999998</v>
      </c>
      <c r="J1915">
        <v>269.7663</v>
      </c>
      <c r="K1915">
        <v>272.61212</v>
      </c>
      <c r="L1915">
        <v>-4.3738503</v>
      </c>
    </row>
    <row r="1916" spans="1:12" x14ac:dyDescent="0.25">
      <c r="A1916">
        <v>181.05374</v>
      </c>
      <c r="B1916">
        <v>-3.2557057999999999</v>
      </c>
      <c r="C1916">
        <v>-5.0919046000000003</v>
      </c>
      <c r="D1916">
        <v>6.3841682999999996E-3</v>
      </c>
      <c r="E1916">
        <v>19.98028</v>
      </c>
      <c r="F1916">
        <v>0</v>
      </c>
      <c r="G1916">
        <v>1.9051827000000001E-3</v>
      </c>
      <c r="H1916">
        <v>-14.613529</v>
      </c>
      <c r="I1916">
        <v>6.6538681999999998</v>
      </c>
      <c r="J1916">
        <v>269.7663</v>
      </c>
      <c r="K1916">
        <v>272.61200000000002</v>
      </c>
      <c r="L1916">
        <v>-4.3737272999999997</v>
      </c>
    </row>
    <row r="1917" spans="1:12" x14ac:dyDescent="0.25">
      <c r="A1917">
        <v>181.05376000000001</v>
      </c>
      <c r="B1917">
        <v>-3.2557057999999999</v>
      </c>
      <c r="C1917">
        <v>-5.1124162999999996</v>
      </c>
      <c r="D1917">
        <v>5.5811740000000004E-3</v>
      </c>
      <c r="E1917">
        <v>19.873434</v>
      </c>
      <c r="F1917">
        <v>0</v>
      </c>
      <c r="G1917">
        <v>1.9056131E-3</v>
      </c>
      <c r="H1917">
        <v>-14.613609</v>
      </c>
      <c r="I1917">
        <v>6.6537179999999996</v>
      </c>
      <c r="J1917">
        <v>269.7663</v>
      </c>
      <c r="K1917">
        <v>272.61185</v>
      </c>
      <c r="L1917">
        <v>-4.3751483000000002</v>
      </c>
    </row>
    <row r="1918" spans="1:12" x14ac:dyDescent="0.25">
      <c r="A1918">
        <v>181.05377999999999</v>
      </c>
      <c r="B1918">
        <v>-3.2557057999999999</v>
      </c>
      <c r="C1918">
        <v>-5.1207951999999999</v>
      </c>
      <c r="D1918">
        <v>-3.0918029000000002E-4</v>
      </c>
      <c r="E1918">
        <v>19.766586</v>
      </c>
      <c r="F1918">
        <v>0</v>
      </c>
      <c r="G1918">
        <v>1.9053570999999999E-3</v>
      </c>
      <c r="H1918">
        <v>-14.613633999999999</v>
      </c>
      <c r="I1918">
        <v>6.6473111999999999</v>
      </c>
      <c r="J1918">
        <v>269.7663</v>
      </c>
      <c r="K1918">
        <v>272.61171999999999</v>
      </c>
      <c r="L1918">
        <v>-4.3752718000000002</v>
      </c>
    </row>
    <row r="1919" spans="1:12" x14ac:dyDescent="0.25">
      <c r="A1919">
        <v>181.0538</v>
      </c>
      <c r="B1919">
        <v>-3.2557057999999999</v>
      </c>
      <c r="C1919">
        <v>-5.1214857</v>
      </c>
      <c r="D1919">
        <v>7.8973425999999992E-3</v>
      </c>
      <c r="E1919">
        <v>19.659738999999998</v>
      </c>
      <c r="F1919">
        <v>0</v>
      </c>
      <c r="G1919" s="117">
        <v>7.1390815999999998E-5</v>
      </c>
      <c r="H1919">
        <v>-14.747204</v>
      </c>
      <c r="I1919">
        <v>6.6488899999999997</v>
      </c>
      <c r="J1919">
        <v>269.7663</v>
      </c>
      <c r="K1919">
        <v>272.61156999999997</v>
      </c>
      <c r="L1919">
        <v>-4.3738503</v>
      </c>
    </row>
    <row r="1920" spans="1:12" x14ac:dyDescent="0.25">
      <c r="A1920">
        <v>181.05382</v>
      </c>
      <c r="B1920">
        <v>-3.2557060999999998</v>
      </c>
      <c r="C1920">
        <v>-5.1480131</v>
      </c>
      <c r="D1920">
        <v>1.7329073E-2</v>
      </c>
      <c r="E1920">
        <v>19.552894999999999</v>
      </c>
      <c r="F1920">
        <v>0</v>
      </c>
      <c r="G1920" s="117">
        <v>-8.7114399999999994E-5</v>
      </c>
      <c r="H1920">
        <v>-14.758748000000001</v>
      </c>
      <c r="I1920">
        <v>6.6469049</v>
      </c>
      <c r="J1920">
        <v>269.7663</v>
      </c>
      <c r="K1920">
        <v>272.61144999999999</v>
      </c>
      <c r="L1920">
        <v>-4.3737272999999997</v>
      </c>
    </row>
    <row r="1921" spans="1:12" x14ac:dyDescent="0.25">
      <c r="A1921">
        <v>181.05384000000001</v>
      </c>
      <c r="B1921">
        <v>-3.2557060999999998</v>
      </c>
      <c r="C1921">
        <v>-5.1436843999999997</v>
      </c>
      <c r="D1921">
        <v>9.4143570999999995E-3</v>
      </c>
      <c r="E1921">
        <v>19.446045000000002</v>
      </c>
      <c r="F1921">
        <v>0</v>
      </c>
      <c r="G1921" s="117">
        <v>-9.7388837999999996E-5</v>
      </c>
      <c r="H1921">
        <v>-14.759496</v>
      </c>
      <c r="I1921">
        <v>6.6445993999999997</v>
      </c>
      <c r="J1921">
        <v>269.7663</v>
      </c>
      <c r="K1921">
        <v>272.61130000000003</v>
      </c>
      <c r="L1921">
        <v>-4.3737192</v>
      </c>
    </row>
    <row r="1922" spans="1:12" x14ac:dyDescent="0.25">
      <c r="A1922">
        <v>181.05385999999999</v>
      </c>
      <c r="B1922">
        <v>-3.2557060999999998</v>
      </c>
      <c r="C1922">
        <v>-5.1498828000000003</v>
      </c>
      <c r="D1922">
        <v>-2.9038041999999999E-3</v>
      </c>
      <c r="E1922">
        <v>19.339196999999999</v>
      </c>
      <c r="F1922">
        <v>0</v>
      </c>
      <c r="G1922" s="117">
        <v>-9.7980846000000001E-5</v>
      </c>
      <c r="H1922">
        <v>-14.759539</v>
      </c>
      <c r="I1922">
        <v>6.6465367999999998</v>
      </c>
      <c r="J1922">
        <v>269.7663</v>
      </c>
      <c r="K1922">
        <v>272.61117999999999</v>
      </c>
      <c r="L1922">
        <v>-4.3737187000000004</v>
      </c>
    </row>
    <row r="1923" spans="1:12" x14ac:dyDescent="0.25">
      <c r="A1923">
        <v>181.05387999999999</v>
      </c>
      <c r="B1923">
        <v>-3.2557060999999998</v>
      </c>
      <c r="C1923">
        <v>-5.1570501000000002</v>
      </c>
      <c r="D1923">
        <v>-3.2234074999999999E-4</v>
      </c>
      <c r="E1923">
        <v>19.232353</v>
      </c>
      <c r="F1923">
        <v>0</v>
      </c>
      <c r="G1923" s="117">
        <v>-9.8000113000000006E-5</v>
      </c>
      <c r="H1923">
        <v>-14.759556999999999</v>
      </c>
      <c r="I1923">
        <v>6.6531042999999999</v>
      </c>
      <c r="J1923">
        <v>269.7663</v>
      </c>
      <c r="K1923">
        <v>272.61102</v>
      </c>
      <c r="L1923">
        <v>-4.3737187000000004</v>
      </c>
    </row>
    <row r="1924" spans="1:12" x14ac:dyDescent="0.25">
      <c r="A1924">
        <v>181.0539</v>
      </c>
      <c r="B1924">
        <v>-3.2557060999999998</v>
      </c>
      <c r="C1924">
        <v>-5.1775207999999999</v>
      </c>
      <c r="D1924">
        <v>5.0049125999999996E-3</v>
      </c>
      <c r="E1924">
        <v>19.125505</v>
      </c>
      <c r="F1924">
        <v>0</v>
      </c>
      <c r="G1924" s="117">
        <v>-1.4587727E-5</v>
      </c>
      <c r="H1924">
        <v>-14.854963</v>
      </c>
      <c r="I1924">
        <v>6.6472715999999998</v>
      </c>
      <c r="J1924">
        <v>269.7663</v>
      </c>
      <c r="K1924">
        <v>272.61090000000002</v>
      </c>
      <c r="L1924">
        <v>-4.3737187000000004</v>
      </c>
    </row>
    <row r="1925" spans="1:12" x14ac:dyDescent="0.25">
      <c r="A1925">
        <v>181.05392000000001</v>
      </c>
      <c r="B1925">
        <v>-3.2557060999999998</v>
      </c>
      <c r="C1925">
        <v>-5.1726565000000004</v>
      </c>
      <c r="D1925">
        <v>-1.7992716000000001E-3</v>
      </c>
      <c r="E1925">
        <v>19.018657999999999</v>
      </c>
      <c r="F1925">
        <v>0</v>
      </c>
      <c r="G1925" s="117">
        <v>-7.3785395000000003E-6</v>
      </c>
      <c r="H1925">
        <v>-14.863208999999999</v>
      </c>
      <c r="I1925">
        <v>6.6467552000000003</v>
      </c>
      <c r="J1925">
        <v>269.7663</v>
      </c>
      <c r="K1925">
        <v>272.61075</v>
      </c>
      <c r="L1925">
        <v>-4.3737187000000004</v>
      </c>
    </row>
    <row r="1926" spans="1:12" x14ac:dyDescent="0.25">
      <c r="A1926">
        <v>181.05394000000001</v>
      </c>
      <c r="B1926">
        <v>-3.2557060999999998</v>
      </c>
      <c r="C1926">
        <v>-5.1788182000000003</v>
      </c>
      <c r="D1926">
        <v>5.0874025000000002E-4</v>
      </c>
      <c r="E1926">
        <v>18.911809999999999</v>
      </c>
      <c r="F1926">
        <v>0</v>
      </c>
      <c r="G1926" s="117">
        <v>-6.9112330000000003E-6</v>
      </c>
      <c r="H1926">
        <v>-14.863744000000001</v>
      </c>
      <c r="I1926">
        <v>6.6467213999999997</v>
      </c>
      <c r="J1926">
        <v>269.7663</v>
      </c>
      <c r="K1926">
        <v>272.61063000000001</v>
      </c>
      <c r="L1926">
        <v>-4.3751477999999997</v>
      </c>
    </row>
    <row r="1927" spans="1:12" x14ac:dyDescent="0.25">
      <c r="A1927">
        <v>181.05395999999999</v>
      </c>
      <c r="B1927">
        <v>-3.2557060999999998</v>
      </c>
      <c r="C1927">
        <v>-5.1727394999999996</v>
      </c>
      <c r="D1927">
        <v>1.2337971E-2</v>
      </c>
      <c r="E1927">
        <v>18.804963999999998</v>
      </c>
      <c r="F1927">
        <v>0</v>
      </c>
      <c r="G1927" s="117">
        <v>-6.8843077999999998E-6</v>
      </c>
      <c r="H1927">
        <v>-14.863775</v>
      </c>
      <c r="I1927">
        <v>6.646719</v>
      </c>
      <c r="J1927">
        <v>269.7663</v>
      </c>
      <c r="K1927">
        <v>272.61047000000002</v>
      </c>
      <c r="L1927">
        <v>-4.3745564999999997</v>
      </c>
    </row>
    <row r="1928" spans="1:12" x14ac:dyDescent="0.25">
      <c r="A1928">
        <v>181.05398</v>
      </c>
      <c r="B1928">
        <v>-3.2557060999999998</v>
      </c>
      <c r="C1928">
        <v>-5.1788243999999999</v>
      </c>
      <c r="D1928">
        <v>1.3354046E-2</v>
      </c>
      <c r="E1928">
        <v>18.698115999999999</v>
      </c>
      <c r="F1928">
        <v>0</v>
      </c>
      <c r="G1928" s="117">
        <v>-6.6670417999999999E-6</v>
      </c>
      <c r="H1928">
        <v>-14.863785</v>
      </c>
      <c r="I1928">
        <v>6.6424551000000003</v>
      </c>
      <c r="J1928">
        <v>269.7663</v>
      </c>
      <c r="K1928">
        <v>272.61032</v>
      </c>
      <c r="L1928">
        <v>-4.3752174000000004</v>
      </c>
    </row>
    <row r="1929" spans="1:12" x14ac:dyDescent="0.25">
      <c r="A1929">
        <v>181.054</v>
      </c>
      <c r="B1929">
        <v>-3.2557060999999998</v>
      </c>
      <c r="C1929">
        <v>-5.1859827000000003</v>
      </c>
      <c r="D1929">
        <v>3.4961429999999998E-4</v>
      </c>
      <c r="E1929">
        <v>18.591270000000002</v>
      </c>
      <c r="F1929">
        <v>0</v>
      </c>
      <c r="G1929">
        <v>1.4106170999999999E-3</v>
      </c>
      <c r="H1929">
        <v>-14.921029000000001</v>
      </c>
      <c r="I1929">
        <v>6.6506151999999998</v>
      </c>
      <c r="J1929">
        <v>269.7663</v>
      </c>
      <c r="K1929">
        <v>272.61020000000002</v>
      </c>
      <c r="L1929">
        <v>-4.3731318000000003</v>
      </c>
    </row>
    <row r="1930" spans="1:12" x14ac:dyDescent="0.25">
      <c r="A1930">
        <v>181.05402000000001</v>
      </c>
      <c r="B1930">
        <v>-3.2557062999999999</v>
      </c>
      <c r="C1930">
        <v>-5.1865911000000002</v>
      </c>
      <c r="D1930">
        <v>-4.4057736999999998E-3</v>
      </c>
      <c r="E1930">
        <v>18.484423</v>
      </c>
      <c r="F1930">
        <v>0</v>
      </c>
      <c r="G1930">
        <v>1.5331095999999999E-3</v>
      </c>
      <c r="H1930">
        <v>-14.925977</v>
      </c>
      <c r="I1930">
        <v>6.6470637000000004</v>
      </c>
      <c r="J1930">
        <v>269.7663</v>
      </c>
      <c r="K1930">
        <v>272.61005</v>
      </c>
      <c r="L1930">
        <v>-4.3750948999999997</v>
      </c>
    </row>
    <row r="1931" spans="1:12" x14ac:dyDescent="0.25">
      <c r="A1931">
        <v>181.05403999999999</v>
      </c>
      <c r="B1931">
        <v>-3.2557062999999999</v>
      </c>
      <c r="C1931">
        <v>-5.1932526000000001</v>
      </c>
      <c r="D1931">
        <v>1.7423162999999999E-3</v>
      </c>
      <c r="E1931">
        <v>18.377575</v>
      </c>
      <c r="F1931">
        <v>0</v>
      </c>
      <c r="G1931">
        <v>1.5410497000000001E-3</v>
      </c>
      <c r="H1931">
        <v>-14.926297999999999</v>
      </c>
      <c r="I1931">
        <v>6.6467419000000003</v>
      </c>
      <c r="J1931">
        <v>269.7663</v>
      </c>
      <c r="K1931">
        <v>272.60991999999999</v>
      </c>
      <c r="L1931">
        <v>-4.3738389</v>
      </c>
    </row>
    <row r="1932" spans="1:12" x14ac:dyDescent="0.25">
      <c r="A1932">
        <v>181.05405999999999</v>
      </c>
      <c r="B1932">
        <v>-3.2557062999999999</v>
      </c>
      <c r="C1932">
        <v>-5.2004470999999999</v>
      </c>
      <c r="D1932">
        <v>2.2816785999999999E-3</v>
      </c>
      <c r="E1932">
        <v>18.270728999999999</v>
      </c>
      <c r="F1932">
        <v>0</v>
      </c>
      <c r="G1932">
        <v>1.5415070999999999E-3</v>
      </c>
      <c r="H1932">
        <v>-14.926316</v>
      </c>
      <c r="I1932">
        <v>6.6467213999999997</v>
      </c>
      <c r="J1932">
        <v>269.7663</v>
      </c>
      <c r="K1932">
        <v>272.60977000000003</v>
      </c>
      <c r="L1932">
        <v>-4.3737268</v>
      </c>
    </row>
    <row r="1933" spans="1:12" x14ac:dyDescent="0.25">
      <c r="A1933">
        <v>181.05408</v>
      </c>
      <c r="B1933">
        <v>-3.2557062999999999</v>
      </c>
      <c r="C1933">
        <v>-5.1944369999999997</v>
      </c>
      <c r="D1933">
        <v>-3.4901632000000002E-3</v>
      </c>
      <c r="E1933">
        <v>18.163881</v>
      </c>
      <c r="F1933">
        <v>0</v>
      </c>
      <c r="G1933">
        <v>1.5412525000000001E-3</v>
      </c>
      <c r="H1933">
        <v>-14.926323</v>
      </c>
      <c r="I1933">
        <v>6.6488509000000002</v>
      </c>
      <c r="J1933">
        <v>269.7663</v>
      </c>
      <c r="K1933">
        <v>272.60964999999999</v>
      </c>
      <c r="L1933">
        <v>-4.3737192</v>
      </c>
    </row>
    <row r="1934" spans="1:12" x14ac:dyDescent="0.25">
      <c r="A1934">
        <v>181.05410000000001</v>
      </c>
      <c r="B1934">
        <v>-3.2557062999999999</v>
      </c>
      <c r="C1934">
        <v>-5.2071456999999999</v>
      </c>
      <c r="D1934">
        <v>6.1763204E-3</v>
      </c>
      <c r="E1934">
        <v>18.057034999999999</v>
      </c>
      <c r="F1934">
        <v>0</v>
      </c>
      <c r="G1934">
        <v>-2.9322955999999998E-4</v>
      </c>
      <c r="H1934">
        <v>-14.964485</v>
      </c>
      <c r="I1934">
        <v>6.6426395999999999</v>
      </c>
      <c r="J1934">
        <v>269.7663</v>
      </c>
      <c r="K1934">
        <v>272.60950000000003</v>
      </c>
      <c r="L1934">
        <v>-4.3744335000000003</v>
      </c>
    </row>
    <row r="1935" spans="1:12" x14ac:dyDescent="0.25">
      <c r="A1935">
        <v>181.05412000000001</v>
      </c>
      <c r="B1935">
        <v>-3.2557062999999999</v>
      </c>
      <c r="C1935">
        <v>-5.2016343999999997</v>
      </c>
      <c r="D1935">
        <v>1.3555176E-2</v>
      </c>
      <c r="E1935">
        <v>17.950188000000001</v>
      </c>
      <c r="F1935">
        <v>0</v>
      </c>
      <c r="G1935">
        <v>-4.5177930999999998E-4</v>
      </c>
      <c r="H1935">
        <v>-14.967783000000001</v>
      </c>
      <c r="I1935">
        <v>6.6527605000000003</v>
      </c>
      <c r="J1935">
        <v>269.7663</v>
      </c>
      <c r="K1935">
        <v>272.60937999999999</v>
      </c>
      <c r="L1935">
        <v>-4.3737803</v>
      </c>
    </row>
    <row r="1936" spans="1:12" x14ac:dyDescent="0.25">
      <c r="A1936">
        <v>181.05413999999999</v>
      </c>
      <c r="B1936">
        <v>-3.2557062999999999</v>
      </c>
      <c r="C1936">
        <v>-5.2011333000000004</v>
      </c>
      <c r="D1936">
        <v>5.4603070000000002E-3</v>
      </c>
      <c r="E1936">
        <v>17.843340000000001</v>
      </c>
      <c r="F1936">
        <v>0</v>
      </c>
      <c r="G1936">
        <v>-4.6205665999999999E-4</v>
      </c>
      <c r="H1936">
        <v>-14.967997</v>
      </c>
      <c r="I1936">
        <v>6.6515141</v>
      </c>
      <c r="J1936">
        <v>269.7663</v>
      </c>
      <c r="K1936">
        <v>272.60921999999999</v>
      </c>
      <c r="L1936">
        <v>-4.3751521000000002</v>
      </c>
    </row>
    <row r="1937" spans="1:12" x14ac:dyDescent="0.25">
      <c r="A1937">
        <v>181.05416</v>
      </c>
      <c r="B1937">
        <v>-3.2557062999999999</v>
      </c>
      <c r="C1937">
        <v>-5.1944832999999999</v>
      </c>
      <c r="D1937">
        <v>-6.8693692000000002E-3</v>
      </c>
      <c r="E1937">
        <v>17.736491999999998</v>
      </c>
      <c r="F1937">
        <v>0</v>
      </c>
      <c r="G1937">
        <v>-4.6264880999999998E-4</v>
      </c>
      <c r="H1937">
        <v>-14.968009</v>
      </c>
      <c r="I1937">
        <v>6.6513857999999999</v>
      </c>
      <c r="J1937">
        <v>269.7663</v>
      </c>
      <c r="K1937">
        <v>272.60910000000001</v>
      </c>
      <c r="L1937">
        <v>-4.3752718000000002</v>
      </c>
    </row>
    <row r="1938" spans="1:12" x14ac:dyDescent="0.25">
      <c r="A1938">
        <v>181.05418</v>
      </c>
      <c r="B1938">
        <v>-3.2557062999999999</v>
      </c>
      <c r="C1938">
        <v>-5.2203951000000002</v>
      </c>
      <c r="D1938">
        <v>-2.8362281000000001E-3</v>
      </c>
      <c r="E1938">
        <v>17.629646000000001</v>
      </c>
      <c r="F1938">
        <v>0</v>
      </c>
      <c r="G1938">
        <v>-4.6265538999999998E-4</v>
      </c>
      <c r="H1938">
        <v>-14.968021999999999</v>
      </c>
      <c r="I1938">
        <v>6.6428494000000002</v>
      </c>
      <c r="J1938">
        <v>269.7663</v>
      </c>
      <c r="K1938">
        <v>272.60894999999999</v>
      </c>
      <c r="L1938">
        <v>-4.3738503</v>
      </c>
    </row>
    <row r="1939" spans="1:12" x14ac:dyDescent="0.25">
      <c r="A1939">
        <v>181.05420000000001</v>
      </c>
      <c r="B1939">
        <v>-3.2557062999999999</v>
      </c>
      <c r="C1939">
        <v>-5.2292671000000004</v>
      </c>
      <c r="D1939">
        <v>1.1641759E-3</v>
      </c>
      <c r="E1939">
        <v>17.522798999999999</v>
      </c>
      <c r="F1939">
        <v>0</v>
      </c>
      <c r="G1939">
        <v>-2.9571980000000001E-4</v>
      </c>
      <c r="H1939">
        <v>-15.044347</v>
      </c>
      <c r="I1939">
        <v>6.6485076000000003</v>
      </c>
      <c r="J1939">
        <v>269.7663</v>
      </c>
      <c r="K1939">
        <v>272.60883000000001</v>
      </c>
      <c r="L1939">
        <v>-4.3737272999999997</v>
      </c>
    </row>
    <row r="1940" spans="1:12" x14ac:dyDescent="0.25">
      <c r="A1940">
        <v>181.05421999999999</v>
      </c>
      <c r="B1940">
        <v>-3.2557065000000001</v>
      </c>
      <c r="C1940">
        <v>-5.2299857000000003</v>
      </c>
      <c r="D1940">
        <v>-4.3055806E-3</v>
      </c>
      <c r="E1940">
        <v>17.415951</v>
      </c>
      <c r="F1940">
        <v>0</v>
      </c>
      <c r="G1940">
        <v>-2.8129193E-4</v>
      </c>
      <c r="H1940">
        <v>-15.050943999999999</v>
      </c>
      <c r="I1940">
        <v>6.6383529000000001</v>
      </c>
      <c r="J1940">
        <v>269.7663</v>
      </c>
      <c r="K1940">
        <v>272.60867000000002</v>
      </c>
      <c r="L1940">
        <v>-4.3737192</v>
      </c>
    </row>
    <row r="1941" spans="1:12" x14ac:dyDescent="0.25">
      <c r="A1941">
        <v>181.05423999999999</v>
      </c>
      <c r="B1941">
        <v>-3.2557065000000001</v>
      </c>
      <c r="C1941">
        <v>-5.2234100999999997</v>
      </c>
      <c r="D1941">
        <v>-1.1534808E-3</v>
      </c>
      <c r="E1941">
        <v>17.309103</v>
      </c>
      <c r="F1941">
        <v>0</v>
      </c>
      <c r="G1941">
        <v>-2.8035670000000002E-4</v>
      </c>
      <c r="H1941">
        <v>-15.051372000000001</v>
      </c>
      <c r="I1941">
        <v>6.6502581000000003</v>
      </c>
      <c r="J1941">
        <v>269.7663</v>
      </c>
      <c r="K1941">
        <v>272.60854999999998</v>
      </c>
      <c r="L1941">
        <v>-4.3737187000000004</v>
      </c>
    </row>
    <row r="1942" spans="1:12" x14ac:dyDescent="0.25">
      <c r="A1942">
        <v>181.05426</v>
      </c>
      <c r="B1942">
        <v>-3.2557065000000001</v>
      </c>
      <c r="C1942">
        <v>-5.2228417</v>
      </c>
      <c r="D1942">
        <v>1.0745769000000001E-2</v>
      </c>
      <c r="E1942">
        <v>17.202259000000002</v>
      </c>
      <c r="F1942">
        <v>0</v>
      </c>
      <c r="G1942">
        <v>-2.8030280000000002E-4</v>
      </c>
      <c r="H1942">
        <v>-15.051397</v>
      </c>
      <c r="I1942">
        <v>6.6534380999999998</v>
      </c>
      <c r="J1942">
        <v>269.7663</v>
      </c>
      <c r="K1942">
        <v>272.60840000000002</v>
      </c>
      <c r="L1942">
        <v>-4.3744335000000003</v>
      </c>
    </row>
    <row r="1943" spans="1:12" x14ac:dyDescent="0.25">
      <c r="A1943">
        <v>181.05428000000001</v>
      </c>
      <c r="B1943">
        <v>-3.2557065000000001</v>
      </c>
      <c r="C1943">
        <v>-5.2294258999999998</v>
      </c>
      <c r="D1943">
        <v>8.8619469000000006E-3</v>
      </c>
      <c r="E1943">
        <v>17.095410999999999</v>
      </c>
      <c r="F1943">
        <v>0</v>
      </c>
      <c r="G1943">
        <v>-2.8012213000000002E-4</v>
      </c>
      <c r="H1943">
        <v>-15.051401</v>
      </c>
      <c r="I1943">
        <v>6.6494264999999997</v>
      </c>
      <c r="J1943">
        <v>269.7663</v>
      </c>
      <c r="K1943">
        <v>272.60827999999998</v>
      </c>
      <c r="L1943">
        <v>-4.3752098000000004</v>
      </c>
    </row>
    <row r="1944" spans="1:12" x14ac:dyDescent="0.25">
      <c r="A1944">
        <v>181.05430000000001</v>
      </c>
      <c r="B1944">
        <v>-3.2557065000000001</v>
      </c>
      <c r="C1944">
        <v>-5.2366184999999996</v>
      </c>
      <c r="D1944">
        <v>-5.1182327000000001E-3</v>
      </c>
      <c r="E1944">
        <v>16.988562000000002</v>
      </c>
      <c r="F1944">
        <v>0</v>
      </c>
      <c r="G1944">
        <v>8.8738615000000004E-4</v>
      </c>
      <c r="H1944">
        <v>-15.070480999999999</v>
      </c>
      <c r="I1944">
        <v>6.6490726000000002</v>
      </c>
      <c r="J1944">
        <v>269.7663</v>
      </c>
      <c r="K1944">
        <v>272.60811999999999</v>
      </c>
      <c r="L1944">
        <v>-4.3752760999999998</v>
      </c>
    </row>
    <row r="1945" spans="1:12" x14ac:dyDescent="0.25">
      <c r="A1945">
        <v>181.05431999999999</v>
      </c>
      <c r="B1945">
        <v>-3.2557065000000001</v>
      </c>
      <c r="C1945">
        <v>-5.2438497999999996</v>
      </c>
      <c r="D1945">
        <v>-7.0480532000000004E-3</v>
      </c>
      <c r="E1945">
        <v>16.881717999999999</v>
      </c>
      <c r="F1945">
        <v>0</v>
      </c>
      <c r="G1945">
        <v>9.8829098999999991E-4</v>
      </c>
      <c r="H1945">
        <v>-15.072131000000001</v>
      </c>
      <c r="I1945">
        <v>6.6447854</v>
      </c>
      <c r="J1945">
        <v>269.7663</v>
      </c>
      <c r="K1945">
        <v>272.608</v>
      </c>
      <c r="L1945">
        <v>-4.3745646000000002</v>
      </c>
    </row>
    <row r="1946" spans="1:12" x14ac:dyDescent="0.25">
      <c r="A1946">
        <v>181.05434</v>
      </c>
      <c r="B1946">
        <v>-3.2557065000000001</v>
      </c>
      <c r="C1946">
        <v>-5.2510839000000002</v>
      </c>
      <c r="D1946">
        <v>7.9721917000000002E-4</v>
      </c>
      <c r="E1946">
        <v>16.77487</v>
      </c>
      <c r="F1946">
        <v>0</v>
      </c>
      <c r="G1946">
        <v>9.9483166999999998E-4</v>
      </c>
      <c r="H1946">
        <v>-15.072236999999999</v>
      </c>
      <c r="I1946">
        <v>6.6465483000000001</v>
      </c>
      <c r="J1946">
        <v>269.7663</v>
      </c>
      <c r="K1946">
        <v>272.60784999999998</v>
      </c>
      <c r="L1946">
        <v>-4.3745031000000001</v>
      </c>
    </row>
    <row r="1947" spans="1:12" x14ac:dyDescent="0.25">
      <c r="A1947">
        <v>181.05436</v>
      </c>
      <c r="B1947">
        <v>-3.2557065000000001</v>
      </c>
      <c r="C1947">
        <v>-5.2583175000000004</v>
      </c>
      <c r="D1947">
        <v>-2.1511478999999998E-3</v>
      </c>
      <c r="E1947">
        <v>16.668022000000001</v>
      </c>
      <c r="F1947">
        <v>0</v>
      </c>
      <c r="G1947">
        <v>9.952086299999999E-4</v>
      </c>
      <c r="H1947">
        <v>-15.072244</v>
      </c>
      <c r="I1947">
        <v>6.6488399999999999</v>
      </c>
      <c r="J1947">
        <v>269.7663</v>
      </c>
      <c r="K1947">
        <v>272.60773</v>
      </c>
      <c r="L1947">
        <v>-4.3752145999999996</v>
      </c>
    </row>
    <row r="1948" spans="1:12" x14ac:dyDescent="0.25">
      <c r="A1948">
        <v>181.05438000000001</v>
      </c>
      <c r="B1948">
        <v>-3.2557065000000001</v>
      </c>
      <c r="C1948">
        <v>-5.2655491999999997</v>
      </c>
      <c r="D1948">
        <v>-4.597907E-3</v>
      </c>
      <c r="E1948">
        <v>16.561176</v>
      </c>
      <c r="F1948">
        <v>0</v>
      </c>
      <c r="G1948">
        <v>9.9501292999999995E-4</v>
      </c>
      <c r="H1948">
        <v>-15.072259000000001</v>
      </c>
      <c r="I1948">
        <v>6.6426391999999996</v>
      </c>
      <c r="J1948">
        <v>269.7663</v>
      </c>
      <c r="K1948">
        <v>272.60757000000001</v>
      </c>
      <c r="L1948">
        <v>-4.3738469999999996</v>
      </c>
    </row>
    <row r="1949" spans="1:12" x14ac:dyDescent="0.25">
      <c r="A1949">
        <v>181.05439999999999</v>
      </c>
      <c r="B1949">
        <v>-3.2557065000000001</v>
      </c>
      <c r="C1949">
        <v>-5.2595406000000002</v>
      </c>
      <c r="D1949">
        <v>5.3624692E-3</v>
      </c>
      <c r="E1949">
        <v>16.454329000000001</v>
      </c>
      <c r="F1949">
        <v>0</v>
      </c>
      <c r="G1949">
        <v>-4.2294122999999998E-4</v>
      </c>
      <c r="H1949">
        <v>-15.167665</v>
      </c>
      <c r="I1949">
        <v>6.6506280999999996</v>
      </c>
      <c r="J1949">
        <v>269.7663</v>
      </c>
      <c r="K1949">
        <v>272.60744999999997</v>
      </c>
      <c r="L1949">
        <v>-4.3751563999999998</v>
      </c>
    </row>
    <row r="1950" spans="1:12" x14ac:dyDescent="0.25">
      <c r="A1950">
        <v>181.05441999999999</v>
      </c>
      <c r="B1950">
        <v>-3.2557068</v>
      </c>
      <c r="C1950">
        <v>-5.2656298000000001</v>
      </c>
      <c r="D1950">
        <v>1.2760927E-2</v>
      </c>
      <c r="E1950">
        <v>16.347480999999998</v>
      </c>
      <c r="F1950">
        <v>0</v>
      </c>
      <c r="G1950">
        <v>-5.4549158000000001E-4</v>
      </c>
      <c r="H1950">
        <v>-15.175910999999999</v>
      </c>
      <c r="I1950">
        <v>6.6534624000000004</v>
      </c>
      <c r="J1950">
        <v>269.7663</v>
      </c>
      <c r="K1950">
        <v>272.60730000000001</v>
      </c>
      <c r="L1950">
        <v>-4.3752722999999998</v>
      </c>
    </row>
    <row r="1951" spans="1:12" x14ac:dyDescent="0.25">
      <c r="A1951">
        <v>181.05444</v>
      </c>
      <c r="B1951">
        <v>-3.2557068</v>
      </c>
      <c r="C1951">
        <v>-5.2727914</v>
      </c>
      <c r="D1951">
        <v>1.7633830000000001E-3</v>
      </c>
      <c r="E1951">
        <v>16.240637</v>
      </c>
      <c r="F1951">
        <v>0</v>
      </c>
      <c r="G1951">
        <v>-5.5343535000000003E-4</v>
      </c>
      <c r="H1951">
        <v>-15.176446</v>
      </c>
      <c r="I1951">
        <v>6.6536913000000002</v>
      </c>
      <c r="J1951">
        <v>269.7663</v>
      </c>
      <c r="K1951">
        <v>272.60718000000003</v>
      </c>
      <c r="L1951">
        <v>-4.3745646000000002</v>
      </c>
    </row>
    <row r="1952" spans="1:12" x14ac:dyDescent="0.25">
      <c r="A1952">
        <v>181.05446000000001</v>
      </c>
      <c r="B1952">
        <v>-3.2557068</v>
      </c>
      <c r="C1952">
        <v>-5.2932629999999996</v>
      </c>
      <c r="D1952">
        <v>-7.9128285999999996E-3</v>
      </c>
      <c r="E1952">
        <v>16.133787000000002</v>
      </c>
      <c r="F1952">
        <v>0</v>
      </c>
      <c r="G1952">
        <v>-5.538931E-4</v>
      </c>
      <c r="H1952">
        <v>-15.176477</v>
      </c>
      <c r="I1952">
        <v>6.6451777999999999</v>
      </c>
      <c r="J1952">
        <v>269.7663</v>
      </c>
      <c r="K1952">
        <v>272.60703000000001</v>
      </c>
      <c r="L1952">
        <v>-4.3752183999999996</v>
      </c>
    </row>
    <row r="1953" spans="1:12" x14ac:dyDescent="0.25">
      <c r="A1953">
        <v>181.05448000000001</v>
      </c>
      <c r="B1953">
        <v>-3.2557068</v>
      </c>
      <c r="C1953">
        <v>-5.2950206</v>
      </c>
      <c r="D1953">
        <v>-2.9197296E-3</v>
      </c>
      <c r="E1953">
        <v>16.026938999999999</v>
      </c>
      <c r="F1953">
        <v>0</v>
      </c>
      <c r="G1953">
        <v>-5.5387971000000005E-4</v>
      </c>
      <c r="H1953">
        <v>-15.176489999999999</v>
      </c>
      <c r="I1953">
        <v>6.6529693999999999</v>
      </c>
      <c r="J1953">
        <v>269.7663</v>
      </c>
      <c r="K1953">
        <v>272.6069</v>
      </c>
      <c r="L1953">
        <v>-4.3752760999999998</v>
      </c>
    </row>
    <row r="1954" spans="1:12" x14ac:dyDescent="0.25">
      <c r="A1954">
        <v>181.05449999999999</v>
      </c>
      <c r="B1954">
        <v>-3.2557068</v>
      </c>
      <c r="C1954">
        <v>-5.3083777000000003</v>
      </c>
      <c r="D1954">
        <v>-2.9312863000000001E-4</v>
      </c>
      <c r="E1954">
        <v>15.920095</v>
      </c>
      <c r="F1954">
        <v>0</v>
      </c>
      <c r="G1954">
        <v>-3.0343374E-4</v>
      </c>
      <c r="H1954">
        <v>-15.252815</v>
      </c>
      <c r="I1954">
        <v>6.6429982000000001</v>
      </c>
      <c r="J1954">
        <v>269.7663</v>
      </c>
      <c r="K1954">
        <v>272.60674999999998</v>
      </c>
      <c r="L1954">
        <v>-4.3738503</v>
      </c>
    </row>
    <row r="1955" spans="1:12" x14ac:dyDescent="0.25">
      <c r="A1955">
        <v>181.05452</v>
      </c>
      <c r="B1955">
        <v>-3.2557068</v>
      </c>
      <c r="C1955">
        <v>-5.3227700999999996</v>
      </c>
      <c r="D1955">
        <v>-6.6093597999999998E-3</v>
      </c>
      <c r="E1955">
        <v>15.813248</v>
      </c>
      <c r="F1955">
        <v>0</v>
      </c>
      <c r="G1955">
        <v>-2.8178825999999998E-4</v>
      </c>
      <c r="H1955">
        <v>-15.259411999999999</v>
      </c>
      <c r="I1955">
        <v>6.6527839000000002</v>
      </c>
      <c r="J1955">
        <v>269.7663</v>
      </c>
      <c r="K1955">
        <v>272.60663</v>
      </c>
      <c r="L1955">
        <v>-4.3751563999999998</v>
      </c>
    </row>
    <row r="1956" spans="1:12" x14ac:dyDescent="0.25">
      <c r="A1956">
        <v>181.05454</v>
      </c>
      <c r="B1956">
        <v>-3.2557068</v>
      </c>
      <c r="C1956">
        <v>-5.3173722999999997</v>
      </c>
      <c r="D1956">
        <v>-1.34987E-3</v>
      </c>
      <c r="E1956">
        <v>15.706398999999999</v>
      </c>
      <c r="F1956">
        <v>0</v>
      </c>
      <c r="G1956">
        <v>-2.8038519999999998E-4</v>
      </c>
      <c r="H1956">
        <v>-15.259840000000001</v>
      </c>
      <c r="I1956">
        <v>6.6536464999999998</v>
      </c>
      <c r="J1956">
        <v>269.7663</v>
      </c>
      <c r="K1956">
        <v>272.60647999999998</v>
      </c>
      <c r="L1956">
        <v>-4.3738427</v>
      </c>
    </row>
    <row r="1957" spans="1:12" x14ac:dyDescent="0.25">
      <c r="A1957">
        <v>181.05456000000001</v>
      </c>
      <c r="B1957">
        <v>-3.2557068</v>
      </c>
      <c r="C1957">
        <v>-5.3433647000000004</v>
      </c>
      <c r="D1957">
        <v>1.0732986999999999E-2</v>
      </c>
      <c r="E1957">
        <v>15.599555000000001</v>
      </c>
      <c r="F1957">
        <v>0</v>
      </c>
      <c r="G1957">
        <v>-2.8030432000000001E-4</v>
      </c>
      <c r="H1957">
        <v>-15.259865</v>
      </c>
      <c r="I1957">
        <v>6.6430416000000001</v>
      </c>
      <c r="J1957">
        <v>269.7663</v>
      </c>
      <c r="K1957">
        <v>272.60631999999998</v>
      </c>
      <c r="L1957">
        <v>-4.3751563999999998</v>
      </c>
    </row>
    <row r="1958" spans="1:12" x14ac:dyDescent="0.25">
      <c r="A1958">
        <v>181.05457999999999</v>
      </c>
      <c r="B1958">
        <v>-3.2557068</v>
      </c>
      <c r="C1958">
        <v>-5.3522448999999996</v>
      </c>
      <c r="D1958">
        <v>8.1349304000000004E-3</v>
      </c>
      <c r="E1958">
        <v>15.492706</v>
      </c>
      <c r="F1958">
        <v>0</v>
      </c>
      <c r="G1958">
        <v>-2.8013487000000002E-4</v>
      </c>
      <c r="H1958">
        <v>-15.259888999999999</v>
      </c>
      <c r="I1958">
        <v>6.6442566000000003</v>
      </c>
      <c r="J1958">
        <v>269.7663</v>
      </c>
      <c r="K1958">
        <v>272.6062</v>
      </c>
      <c r="L1958">
        <v>-4.3752722999999998</v>
      </c>
    </row>
    <row r="1959" spans="1:12" x14ac:dyDescent="0.25">
      <c r="A1959">
        <v>181.05459999999999</v>
      </c>
      <c r="B1959">
        <v>-3.2557068</v>
      </c>
      <c r="C1959">
        <v>-5.3728265999999998</v>
      </c>
      <c r="D1959">
        <v>-5.1810425E-3</v>
      </c>
      <c r="E1959">
        <v>15.385859</v>
      </c>
      <c r="F1959">
        <v>0</v>
      </c>
      <c r="G1959">
        <v>8.0403172999999998E-4</v>
      </c>
      <c r="H1959">
        <v>-15.412539000000001</v>
      </c>
      <c r="I1959">
        <v>6.6507772999999997</v>
      </c>
      <c r="J1959">
        <v>269.7663</v>
      </c>
      <c r="K1959">
        <v>272.60604999999998</v>
      </c>
      <c r="L1959">
        <v>-4.3745646000000002</v>
      </c>
    </row>
    <row r="1960" spans="1:12" x14ac:dyDescent="0.25">
      <c r="A1960">
        <v>181.05462</v>
      </c>
      <c r="B1960">
        <v>-3.2557070000000001</v>
      </c>
      <c r="C1960">
        <v>-5.3679699999999997</v>
      </c>
      <c r="D1960">
        <v>-7.0523451999999999E-3</v>
      </c>
      <c r="E1960">
        <v>15.279012</v>
      </c>
      <c r="F1960">
        <v>0</v>
      </c>
      <c r="G1960">
        <v>8.9773361000000001E-4</v>
      </c>
      <c r="H1960">
        <v>-15.425732999999999</v>
      </c>
      <c r="I1960">
        <v>6.6449423000000003</v>
      </c>
      <c r="J1960">
        <v>269.7663</v>
      </c>
      <c r="K1960">
        <v>272.60593</v>
      </c>
      <c r="L1960">
        <v>-4.3752183999999996</v>
      </c>
    </row>
    <row r="1961" spans="1:12" x14ac:dyDescent="0.25">
      <c r="A1961">
        <v>181.05464000000001</v>
      </c>
      <c r="B1961">
        <v>-3.2557070000000001</v>
      </c>
      <c r="C1961">
        <v>-5.3807539999999996</v>
      </c>
      <c r="D1961">
        <v>-6.5496103999999997E-4</v>
      </c>
      <c r="E1961">
        <v>15.172166000000001</v>
      </c>
      <c r="F1961">
        <v>0</v>
      </c>
      <c r="G1961">
        <v>9.0380740999999995E-4</v>
      </c>
      <c r="H1961">
        <v>-15.426588000000001</v>
      </c>
      <c r="I1961">
        <v>6.6486901999999999</v>
      </c>
      <c r="J1961">
        <v>269.7663</v>
      </c>
      <c r="K1961">
        <v>272.60577000000001</v>
      </c>
      <c r="L1961">
        <v>-4.3752760999999998</v>
      </c>
    </row>
    <row r="1962" spans="1:12" x14ac:dyDescent="0.25">
      <c r="A1962">
        <v>181.05466000000001</v>
      </c>
      <c r="B1962">
        <v>-3.2557070000000001</v>
      </c>
      <c r="C1962">
        <v>-5.3884935</v>
      </c>
      <c r="D1962">
        <v>-3.7296479999999999E-3</v>
      </c>
      <c r="E1962">
        <v>15.065318</v>
      </c>
      <c r="F1962">
        <v>0</v>
      </c>
      <c r="G1962">
        <v>9.0415734999999995E-4</v>
      </c>
      <c r="H1962">
        <v>-15.426636999999999</v>
      </c>
      <c r="I1962">
        <v>6.6468911000000004</v>
      </c>
      <c r="J1962">
        <v>269.7663</v>
      </c>
      <c r="K1962">
        <v>272.60565000000003</v>
      </c>
      <c r="L1962">
        <v>-4.3752798999999998</v>
      </c>
    </row>
    <row r="1963" spans="1:12" x14ac:dyDescent="0.25">
      <c r="A1963">
        <v>181.05467999999999</v>
      </c>
      <c r="B1963">
        <v>-3.2557070000000001</v>
      </c>
      <c r="C1963">
        <v>-5.4156221999999996</v>
      </c>
      <c r="D1963">
        <v>-7.6357732000000003E-3</v>
      </c>
      <c r="E1963">
        <v>14.958470999999999</v>
      </c>
      <c r="F1963">
        <v>0</v>
      </c>
      <c r="G1963">
        <v>9.0392219000000004E-4</v>
      </c>
      <c r="H1963">
        <v>-15.426666000000001</v>
      </c>
      <c r="I1963">
        <v>6.6360688000000003</v>
      </c>
      <c r="J1963">
        <v>269.7663</v>
      </c>
      <c r="K1963">
        <v>272.60550000000001</v>
      </c>
      <c r="L1963">
        <v>-4.3738507999999996</v>
      </c>
    </row>
    <row r="1964" spans="1:12" x14ac:dyDescent="0.25">
      <c r="A1964">
        <v>181.0547</v>
      </c>
      <c r="B1964">
        <v>-3.2557070000000001</v>
      </c>
      <c r="C1964">
        <v>-5.4113340000000001</v>
      </c>
      <c r="D1964">
        <v>5.8290288000000003E-3</v>
      </c>
      <c r="E1964">
        <v>14.851623999999999</v>
      </c>
      <c r="F1964">
        <v>0</v>
      </c>
      <c r="G1964">
        <v>-7.6460733999999999E-4</v>
      </c>
      <c r="H1964">
        <v>-15.598398</v>
      </c>
      <c r="I1964">
        <v>6.6436653000000003</v>
      </c>
      <c r="J1964">
        <v>269.7663</v>
      </c>
      <c r="K1964">
        <v>272.60538000000003</v>
      </c>
      <c r="L1964">
        <v>-4.3737272999999997</v>
      </c>
    </row>
    <row r="1965" spans="1:12" x14ac:dyDescent="0.25">
      <c r="A1965">
        <v>181.05472</v>
      </c>
      <c r="B1965">
        <v>-3.2557070000000001</v>
      </c>
      <c r="C1965">
        <v>-5.4307746999999997</v>
      </c>
      <c r="D1965">
        <v>1.2080423999999999E-2</v>
      </c>
      <c r="E1965">
        <v>14.744776999999999</v>
      </c>
      <c r="F1965">
        <v>0</v>
      </c>
      <c r="G1965">
        <v>-9.0881424999999995E-4</v>
      </c>
      <c r="H1965">
        <v>-15.613242</v>
      </c>
      <c r="I1965">
        <v>6.6422109999999996</v>
      </c>
      <c r="J1965">
        <v>269.7663</v>
      </c>
      <c r="K1965">
        <v>272.60521999999997</v>
      </c>
      <c r="L1965">
        <v>-4.3751483000000002</v>
      </c>
    </row>
    <row r="1966" spans="1:12" x14ac:dyDescent="0.25">
      <c r="A1966">
        <v>181.05474000000001</v>
      </c>
      <c r="B1966">
        <v>-3.2557070000000001</v>
      </c>
      <c r="C1966">
        <v>-5.4258442000000002</v>
      </c>
      <c r="D1966">
        <v>2.5147214000000002E-4</v>
      </c>
      <c r="E1966">
        <v>14.637931</v>
      </c>
      <c r="F1966">
        <v>0</v>
      </c>
      <c r="G1966">
        <v>-9.1816187999999997E-4</v>
      </c>
      <c r="H1966">
        <v>-15.614204000000001</v>
      </c>
      <c r="I1966">
        <v>6.6484671000000004</v>
      </c>
      <c r="J1966">
        <v>269.7663</v>
      </c>
      <c r="K1966">
        <v>272.60509999999999</v>
      </c>
      <c r="L1966">
        <v>-4.3738427</v>
      </c>
    </row>
    <row r="1967" spans="1:12" x14ac:dyDescent="0.25">
      <c r="A1967">
        <v>181.05475999999999</v>
      </c>
      <c r="B1967">
        <v>-3.2557070000000001</v>
      </c>
      <c r="C1967">
        <v>-5.4386253</v>
      </c>
      <c r="D1967">
        <v>-5.8641350000000004E-3</v>
      </c>
      <c r="E1967">
        <v>14.531082</v>
      </c>
      <c r="F1967">
        <v>0</v>
      </c>
      <c r="G1967">
        <v>-9.1870047999999998E-4</v>
      </c>
      <c r="H1967">
        <v>-15.614259000000001</v>
      </c>
      <c r="I1967">
        <v>6.6426147999999996</v>
      </c>
      <c r="J1967">
        <v>269.7663</v>
      </c>
      <c r="K1967">
        <v>272.60494999999997</v>
      </c>
      <c r="L1967">
        <v>-4.3737268</v>
      </c>
    </row>
    <row r="1968" spans="1:12" x14ac:dyDescent="0.25">
      <c r="A1968">
        <v>181.05477999999999</v>
      </c>
      <c r="B1968">
        <v>-3.2557070000000001</v>
      </c>
      <c r="C1968">
        <v>-5.4463619999999997</v>
      </c>
      <c r="D1968">
        <v>-2.0145264000000001E-3</v>
      </c>
      <c r="E1968">
        <v>14.424234</v>
      </c>
      <c r="F1968">
        <v>0</v>
      </c>
      <c r="G1968">
        <v>-9.1862783000000003E-4</v>
      </c>
      <c r="H1968">
        <v>-15.614274</v>
      </c>
      <c r="I1968">
        <v>6.6527586000000003</v>
      </c>
      <c r="J1968">
        <v>269.7663</v>
      </c>
      <c r="K1968">
        <v>272.60482999999999</v>
      </c>
      <c r="L1968">
        <v>-4.3737192</v>
      </c>
    </row>
    <row r="1969" spans="1:12" x14ac:dyDescent="0.25">
      <c r="A1969">
        <v>181.0548</v>
      </c>
      <c r="B1969">
        <v>-3.2557070000000001</v>
      </c>
      <c r="C1969">
        <v>-5.4602522999999996</v>
      </c>
      <c r="D1969">
        <v>-9.4499834999999996E-4</v>
      </c>
      <c r="E1969">
        <v>14.317389</v>
      </c>
      <c r="F1969">
        <v>0</v>
      </c>
      <c r="G1969">
        <v>-2.5090106999999998E-4</v>
      </c>
      <c r="H1969">
        <v>-15.690598</v>
      </c>
      <c r="I1969">
        <v>6.6493815999999999</v>
      </c>
      <c r="J1969">
        <v>269.7663</v>
      </c>
      <c r="K1969">
        <v>272.60467999999997</v>
      </c>
      <c r="L1969">
        <v>-4.3737187000000004</v>
      </c>
    </row>
    <row r="1970" spans="1:12" x14ac:dyDescent="0.25">
      <c r="A1970">
        <v>181.05482000000001</v>
      </c>
      <c r="B1970">
        <v>-3.2557073000000001</v>
      </c>
      <c r="C1970">
        <v>-5.4813017999999998</v>
      </c>
      <c r="D1970">
        <v>-6.6672796000000001E-3</v>
      </c>
      <c r="E1970">
        <v>14.210542</v>
      </c>
      <c r="F1970">
        <v>0</v>
      </c>
      <c r="G1970">
        <v>-1.9319104E-4</v>
      </c>
      <c r="H1970">
        <v>-15.697195000000001</v>
      </c>
      <c r="I1970">
        <v>6.6448064000000002</v>
      </c>
      <c r="J1970">
        <v>269.7663</v>
      </c>
      <c r="K1970">
        <v>272.60455000000002</v>
      </c>
      <c r="L1970">
        <v>-4.3737187000000004</v>
      </c>
    </row>
    <row r="1971" spans="1:12" x14ac:dyDescent="0.25">
      <c r="A1971">
        <v>181.05484000000001</v>
      </c>
      <c r="B1971">
        <v>-3.2557073000000001</v>
      </c>
      <c r="C1971">
        <v>-5.4830952000000002</v>
      </c>
      <c r="D1971">
        <v>-6.2726933000000005E-4</v>
      </c>
      <c r="E1971">
        <v>14.103695</v>
      </c>
      <c r="F1971">
        <v>0</v>
      </c>
      <c r="G1971">
        <v>-1.8945022000000001E-4</v>
      </c>
      <c r="H1971">
        <v>-15.697623</v>
      </c>
      <c r="I1971">
        <v>6.6508140999999998</v>
      </c>
      <c r="J1971">
        <v>269.7663</v>
      </c>
      <c r="K1971">
        <v>272.6044</v>
      </c>
      <c r="L1971">
        <v>-4.3737187000000004</v>
      </c>
    </row>
    <row r="1972" spans="1:12" x14ac:dyDescent="0.25">
      <c r="A1972">
        <v>181.05485999999999</v>
      </c>
      <c r="B1972">
        <v>-3.2557073000000001</v>
      </c>
      <c r="C1972">
        <v>-5.483212</v>
      </c>
      <c r="D1972">
        <v>1.1521496000000001E-2</v>
      </c>
      <c r="E1972">
        <v>13.996848999999999</v>
      </c>
      <c r="F1972">
        <v>0</v>
      </c>
      <c r="G1972">
        <v>-1.8923468E-4</v>
      </c>
      <c r="H1972">
        <v>-15.697647999999999</v>
      </c>
      <c r="I1972">
        <v>6.6513423999999999</v>
      </c>
      <c r="J1972">
        <v>269.7663</v>
      </c>
      <c r="K1972">
        <v>272.60428000000002</v>
      </c>
      <c r="L1972">
        <v>-4.3744335000000003</v>
      </c>
    </row>
    <row r="1973" spans="1:12" x14ac:dyDescent="0.25">
      <c r="A1973">
        <v>181.05488</v>
      </c>
      <c r="B1973">
        <v>-3.2557073000000001</v>
      </c>
      <c r="C1973">
        <v>-5.4964608999999998</v>
      </c>
      <c r="D1973">
        <v>6.0234143999999996E-3</v>
      </c>
      <c r="E1973">
        <v>13.890001</v>
      </c>
      <c r="F1973">
        <v>0</v>
      </c>
      <c r="G1973">
        <v>-1.8910872E-4</v>
      </c>
      <c r="H1973">
        <v>-15.697668999999999</v>
      </c>
      <c r="I1973">
        <v>6.6535076999999996</v>
      </c>
      <c r="J1973">
        <v>269.7663</v>
      </c>
      <c r="K1973">
        <v>272.60413</v>
      </c>
      <c r="L1973">
        <v>-4.3737803</v>
      </c>
    </row>
    <row r="1974" spans="1:12" x14ac:dyDescent="0.25">
      <c r="A1974">
        <v>181.0549</v>
      </c>
      <c r="B1974">
        <v>-3.2557073000000001</v>
      </c>
      <c r="C1974">
        <v>-5.4976053</v>
      </c>
      <c r="D1974">
        <v>-7.5427712999999999E-3</v>
      </c>
      <c r="E1974">
        <v>13.783154</v>
      </c>
      <c r="F1974">
        <v>0</v>
      </c>
      <c r="G1974">
        <v>5.616296E-4</v>
      </c>
      <c r="H1974">
        <v>-15.831238000000001</v>
      </c>
      <c r="I1974">
        <v>6.6451659000000003</v>
      </c>
      <c r="J1974">
        <v>269.7663</v>
      </c>
      <c r="K1974">
        <v>272.60399999999998</v>
      </c>
      <c r="L1974">
        <v>-4.3751521000000002</v>
      </c>
    </row>
    <row r="1975" spans="1:12" x14ac:dyDescent="0.25">
      <c r="A1975">
        <v>181.05492000000001</v>
      </c>
      <c r="B1975">
        <v>-3.2557073000000001</v>
      </c>
      <c r="C1975">
        <v>-5.4910626000000002</v>
      </c>
      <c r="D1975">
        <v>-5.7998531999999998E-3</v>
      </c>
      <c r="E1975">
        <v>13.676309</v>
      </c>
      <c r="F1975">
        <v>0</v>
      </c>
      <c r="G1975">
        <v>6.2651402999999999E-4</v>
      </c>
      <c r="H1975">
        <v>-15.842782</v>
      </c>
      <c r="I1975">
        <v>6.6529698000000002</v>
      </c>
      <c r="J1975">
        <v>269.7663</v>
      </c>
      <c r="K1975">
        <v>272.60385000000002</v>
      </c>
      <c r="L1975">
        <v>-4.3738427</v>
      </c>
    </row>
    <row r="1976" spans="1:12" x14ac:dyDescent="0.25">
      <c r="A1976">
        <v>181.05493999999999</v>
      </c>
      <c r="B1976">
        <v>-3.2557073000000001</v>
      </c>
      <c r="C1976">
        <v>-5.5169829999999997</v>
      </c>
      <c r="D1976">
        <v>1.8397838999999999E-4</v>
      </c>
      <c r="E1976">
        <v>13.569459999999999</v>
      </c>
      <c r="F1976">
        <v>0</v>
      </c>
      <c r="G1976">
        <v>6.3071994E-4</v>
      </c>
      <c r="H1976">
        <v>-15.843529999999999</v>
      </c>
      <c r="I1976">
        <v>6.6536588999999999</v>
      </c>
      <c r="J1976">
        <v>269.7663</v>
      </c>
      <c r="K1976">
        <v>272.60372999999998</v>
      </c>
      <c r="L1976">
        <v>-4.3751563999999998</v>
      </c>
    </row>
    <row r="1977" spans="1:12" x14ac:dyDescent="0.25">
      <c r="A1977">
        <v>181.05495999999999</v>
      </c>
      <c r="B1977">
        <v>-3.2557073000000001</v>
      </c>
      <c r="C1977">
        <v>-5.5457200999999996</v>
      </c>
      <c r="D1977">
        <v>-3.6591474999999999E-3</v>
      </c>
      <c r="E1977">
        <v>13.462612</v>
      </c>
      <c r="F1977">
        <v>0</v>
      </c>
      <c r="G1977">
        <v>6.3096224999999997E-4</v>
      </c>
      <c r="H1977">
        <v>-15.843572999999999</v>
      </c>
      <c r="I1977">
        <v>6.6473069000000002</v>
      </c>
      <c r="J1977">
        <v>269.7663</v>
      </c>
      <c r="K1977">
        <v>272.60358000000002</v>
      </c>
      <c r="L1977">
        <v>-4.3752722999999998</v>
      </c>
    </row>
    <row r="1978" spans="1:12" x14ac:dyDescent="0.25">
      <c r="A1978">
        <v>181.05498</v>
      </c>
      <c r="B1978">
        <v>-3.2557073000000001</v>
      </c>
      <c r="C1978">
        <v>-5.5481543999999996</v>
      </c>
      <c r="D1978">
        <v>-5.4520792000000004E-3</v>
      </c>
      <c r="E1978">
        <v>13.355767</v>
      </c>
      <c r="F1978">
        <v>0</v>
      </c>
      <c r="G1978">
        <v>6.3079753000000005E-4</v>
      </c>
      <c r="H1978">
        <v>-15.843596</v>
      </c>
      <c r="I1978">
        <v>6.6446256999999997</v>
      </c>
      <c r="J1978">
        <v>269.7663</v>
      </c>
      <c r="K1978">
        <v>272.60345000000001</v>
      </c>
      <c r="L1978">
        <v>-4.3752794000000002</v>
      </c>
    </row>
    <row r="1979" spans="1:12" x14ac:dyDescent="0.25">
      <c r="A1979">
        <v>181.05500000000001</v>
      </c>
      <c r="B1979">
        <v>-3.2557073000000001</v>
      </c>
      <c r="C1979">
        <v>-5.5416926999999996</v>
      </c>
      <c r="D1979">
        <v>8.1953918999999997E-3</v>
      </c>
      <c r="E1979">
        <v>13.248919000000001</v>
      </c>
      <c r="F1979">
        <v>0</v>
      </c>
      <c r="G1979">
        <v>-5.3714145999999999E-4</v>
      </c>
      <c r="H1979">
        <v>-15.977166</v>
      </c>
      <c r="I1979">
        <v>6.6529341000000004</v>
      </c>
      <c r="J1979">
        <v>269.7663</v>
      </c>
      <c r="K1979">
        <v>272.60329999999999</v>
      </c>
      <c r="L1979">
        <v>-4.3752798999999998</v>
      </c>
    </row>
    <row r="1980" spans="1:12" x14ac:dyDescent="0.25">
      <c r="A1980">
        <v>181.05502000000001</v>
      </c>
      <c r="B1980">
        <v>-3.2557075000000002</v>
      </c>
      <c r="C1980">
        <v>-5.5609956</v>
      </c>
      <c r="D1980">
        <v>1.0828196999999999E-2</v>
      </c>
      <c r="E1980">
        <v>13.142072000000001</v>
      </c>
      <c r="F1980">
        <v>0</v>
      </c>
      <c r="G1980">
        <v>-6.3808367000000004E-4</v>
      </c>
      <c r="H1980">
        <v>-15.988709999999999</v>
      </c>
      <c r="I1980">
        <v>6.6472607000000004</v>
      </c>
      <c r="J1980">
        <v>269.7663</v>
      </c>
      <c r="K1980">
        <v>272.60318000000001</v>
      </c>
      <c r="L1980">
        <v>-4.3752798999999998</v>
      </c>
    </row>
    <row r="1981" spans="1:12" x14ac:dyDescent="0.25">
      <c r="A1981">
        <v>181.05503999999999</v>
      </c>
      <c r="B1981">
        <v>-3.2557075000000002</v>
      </c>
      <c r="C1981">
        <v>-5.5759176999999998</v>
      </c>
      <c r="D1981">
        <v>-5.8778491999999995E-4</v>
      </c>
      <c r="E1981">
        <v>13.035226</v>
      </c>
      <c r="F1981">
        <v>0</v>
      </c>
      <c r="G1981">
        <v>-6.4462679000000002E-4</v>
      </c>
      <c r="H1981">
        <v>-15.989458000000001</v>
      </c>
      <c r="I1981">
        <v>6.6467552000000003</v>
      </c>
      <c r="J1981">
        <v>269.7663</v>
      </c>
      <c r="K1981">
        <v>272.60302999999999</v>
      </c>
      <c r="L1981">
        <v>-4.3738507999999996</v>
      </c>
    </row>
    <row r="1982" spans="1:12" x14ac:dyDescent="0.25">
      <c r="A1982">
        <v>181.05506</v>
      </c>
      <c r="B1982">
        <v>-3.2557075000000002</v>
      </c>
      <c r="C1982">
        <v>-5.5771737000000003</v>
      </c>
      <c r="D1982">
        <v>-8.1122060999999999E-3</v>
      </c>
      <c r="E1982">
        <v>12.928378</v>
      </c>
      <c r="F1982">
        <v>0</v>
      </c>
      <c r="G1982">
        <v>-6.4500381000000002E-4</v>
      </c>
      <c r="H1982">
        <v>-15.989501000000001</v>
      </c>
      <c r="I1982">
        <v>6.6531181000000004</v>
      </c>
      <c r="J1982">
        <v>269.7663</v>
      </c>
      <c r="K1982">
        <v>272.60291000000001</v>
      </c>
      <c r="L1982">
        <v>-4.3737272999999997</v>
      </c>
    </row>
    <row r="1983" spans="1:12" x14ac:dyDescent="0.25">
      <c r="A1983">
        <v>181.05508</v>
      </c>
      <c r="B1983">
        <v>-3.2557075000000002</v>
      </c>
      <c r="C1983">
        <v>-5.5904993999999997</v>
      </c>
      <c r="D1983">
        <v>-1.4808656E-3</v>
      </c>
      <c r="E1983">
        <v>12.821529999999999</v>
      </c>
      <c r="F1983">
        <v>0</v>
      </c>
      <c r="G1983">
        <v>-6.4494792999999996E-4</v>
      </c>
      <c r="H1983">
        <v>-15.989521</v>
      </c>
      <c r="I1983">
        <v>6.6451402000000002</v>
      </c>
      <c r="J1983">
        <v>269.7663</v>
      </c>
      <c r="K1983">
        <v>272.60275000000001</v>
      </c>
      <c r="L1983">
        <v>-4.3737192</v>
      </c>
    </row>
    <row r="1984" spans="1:12" x14ac:dyDescent="0.25">
      <c r="A1984">
        <v>181.05510000000001</v>
      </c>
      <c r="B1984">
        <v>-3.2557075000000002</v>
      </c>
      <c r="C1984">
        <v>-5.6115111999999998</v>
      </c>
      <c r="D1984">
        <v>-1.6817724E-4</v>
      </c>
      <c r="E1984">
        <v>12.714684999999999</v>
      </c>
      <c r="F1984">
        <v>0</v>
      </c>
      <c r="G1984">
        <v>-1.4426335000000001E-4</v>
      </c>
      <c r="H1984">
        <v>-16.104009999999999</v>
      </c>
      <c r="I1984">
        <v>6.6487030999999996</v>
      </c>
      <c r="J1984">
        <v>269.7663</v>
      </c>
      <c r="K1984">
        <v>272.60262999999998</v>
      </c>
      <c r="L1984">
        <v>-4.3751477999999997</v>
      </c>
    </row>
    <row r="1985" spans="1:12" x14ac:dyDescent="0.25">
      <c r="A1985">
        <v>181.05511999999999</v>
      </c>
      <c r="B1985">
        <v>-3.2557075000000002</v>
      </c>
      <c r="C1985">
        <v>-5.6066852000000003</v>
      </c>
      <c r="D1985">
        <v>-5.1484694999999999E-3</v>
      </c>
      <c r="E1985">
        <v>12.607837</v>
      </c>
      <c r="F1985">
        <v>0</v>
      </c>
      <c r="G1985">
        <v>-1.0099037000000001E-4</v>
      </c>
      <c r="H1985">
        <v>-16.113903000000001</v>
      </c>
      <c r="I1985">
        <v>6.6468945000000001</v>
      </c>
      <c r="J1985">
        <v>269.7663</v>
      </c>
      <c r="K1985">
        <v>272.60248000000001</v>
      </c>
      <c r="L1985">
        <v>-4.3738427</v>
      </c>
    </row>
    <row r="1986" spans="1:12" x14ac:dyDescent="0.25">
      <c r="A1986">
        <v>181.05513999999999</v>
      </c>
      <c r="B1986">
        <v>-3.2557075000000002</v>
      </c>
      <c r="C1986">
        <v>-5.6327132999999998</v>
      </c>
      <c r="D1986">
        <v>2.2882642000000001E-4</v>
      </c>
      <c r="E1986">
        <v>12.50099</v>
      </c>
      <c r="F1986">
        <v>0</v>
      </c>
      <c r="G1986" s="117">
        <v>-9.8185395000000003E-5</v>
      </c>
      <c r="H1986">
        <v>-16.114546000000001</v>
      </c>
      <c r="I1986">
        <v>6.6488627999999999</v>
      </c>
      <c r="J1986">
        <v>269.7663</v>
      </c>
      <c r="K1986">
        <v>272.60232999999999</v>
      </c>
      <c r="L1986">
        <v>-4.3751563999999998</v>
      </c>
    </row>
    <row r="1987" spans="1:12" x14ac:dyDescent="0.25">
      <c r="A1987">
        <v>181.05516</v>
      </c>
      <c r="B1987">
        <v>-3.2557075000000002</v>
      </c>
      <c r="C1987">
        <v>-5.6349716000000001</v>
      </c>
      <c r="D1987">
        <v>1.1592429E-2</v>
      </c>
      <c r="E1987">
        <v>12.394144000000001</v>
      </c>
      <c r="F1987">
        <v>0</v>
      </c>
      <c r="G1987" s="117">
        <v>-9.8023767000000005E-5</v>
      </c>
      <c r="H1987">
        <v>-16.114581999999999</v>
      </c>
      <c r="I1987">
        <v>6.6469040000000001</v>
      </c>
      <c r="J1987">
        <v>269.7663</v>
      </c>
      <c r="K1987">
        <v>272.60219999999998</v>
      </c>
      <c r="L1987">
        <v>-4.3752722999999998</v>
      </c>
    </row>
    <row r="1988" spans="1:12" x14ac:dyDescent="0.25">
      <c r="A1988">
        <v>181.05518000000001</v>
      </c>
      <c r="B1988">
        <v>-3.2557075000000002</v>
      </c>
      <c r="C1988">
        <v>-5.6351180000000003</v>
      </c>
      <c r="D1988">
        <v>4.5762416000000002E-3</v>
      </c>
      <c r="E1988">
        <v>12.287296</v>
      </c>
      <c r="F1988">
        <v>0</v>
      </c>
      <c r="G1988" s="117">
        <v>-9.7938820999999996E-5</v>
      </c>
      <c r="H1988">
        <v>-16.114601</v>
      </c>
      <c r="I1988">
        <v>6.6467318999999998</v>
      </c>
      <c r="J1988">
        <v>269.7663</v>
      </c>
      <c r="K1988">
        <v>272.60205000000002</v>
      </c>
      <c r="L1988">
        <v>-4.3752794000000002</v>
      </c>
    </row>
    <row r="1989" spans="1:12" x14ac:dyDescent="0.25">
      <c r="A1989">
        <v>181.05520000000001</v>
      </c>
      <c r="B1989">
        <v>-3.2557075000000002</v>
      </c>
      <c r="C1989">
        <v>-5.6351237000000003</v>
      </c>
      <c r="D1989">
        <v>-7.6675373E-3</v>
      </c>
      <c r="E1989">
        <v>12.180448999999999</v>
      </c>
      <c r="F1989">
        <v>0</v>
      </c>
      <c r="G1989">
        <v>4.0257311999999999E-4</v>
      </c>
      <c r="H1989">
        <v>-16.229092000000001</v>
      </c>
      <c r="I1989">
        <v>6.6488528000000002</v>
      </c>
      <c r="J1989">
        <v>269.7663</v>
      </c>
      <c r="K1989">
        <v>272.60192999999998</v>
      </c>
      <c r="L1989">
        <v>-4.3738507999999996</v>
      </c>
    </row>
    <row r="1990" spans="1:12" x14ac:dyDescent="0.25">
      <c r="A1990">
        <v>181.05521999999999</v>
      </c>
      <c r="B1990">
        <v>-3.2557076999999999</v>
      </c>
      <c r="C1990">
        <v>-5.6152591999999997</v>
      </c>
      <c r="D1990">
        <v>-2.9035610999999998E-3</v>
      </c>
      <c r="E1990">
        <v>12.073604</v>
      </c>
      <c r="F1990">
        <v>0</v>
      </c>
      <c r="G1990">
        <v>4.4583113000000002E-4</v>
      </c>
      <c r="H1990">
        <v>-16.238985</v>
      </c>
      <c r="I1990">
        <v>6.6511687999999998</v>
      </c>
      <c r="J1990">
        <v>269.7663</v>
      </c>
      <c r="K1990">
        <v>272.60178000000002</v>
      </c>
      <c r="L1990">
        <v>-4.3737272999999997</v>
      </c>
    </row>
    <row r="1991" spans="1:12" x14ac:dyDescent="0.25">
      <c r="A1991">
        <v>181.05524</v>
      </c>
      <c r="B1991">
        <v>-3.2557076999999999</v>
      </c>
      <c r="C1991">
        <v>-5.6002970000000003</v>
      </c>
      <c r="D1991">
        <v>1.1597367E-3</v>
      </c>
      <c r="E1991">
        <v>11.966754999999999</v>
      </c>
      <c r="F1991">
        <v>0</v>
      </c>
      <c r="G1991">
        <v>4.4863516999999999E-4</v>
      </c>
      <c r="H1991">
        <v>-16.239628</v>
      </c>
      <c r="I1991">
        <v>6.6513643</v>
      </c>
      <c r="J1991">
        <v>269.7663</v>
      </c>
      <c r="K1991">
        <v>272.60165000000001</v>
      </c>
      <c r="L1991">
        <v>-4.3737192</v>
      </c>
    </row>
    <row r="1992" spans="1:12" x14ac:dyDescent="0.25">
      <c r="A1992">
        <v>181.05526</v>
      </c>
      <c r="B1992">
        <v>-3.2557076999999999</v>
      </c>
      <c r="C1992">
        <v>-5.5857958999999999</v>
      </c>
      <c r="D1992">
        <v>-5.0317076999999997E-3</v>
      </c>
      <c r="E1992">
        <v>11.859907</v>
      </c>
      <c r="F1992">
        <v>0</v>
      </c>
      <c r="G1992">
        <v>4.4879669000000001E-4</v>
      </c>
      <c r="H1992">
        <v>-16.239664000000001</v>
      </c>
      <c r="I1992">
        <v>6.6471124000000001</v>
      </c>
      <c r="J1992">
        <v>269.7663</v>
      </c>
      <c r="K1992">
        <v>272.60149999999999</v>
      </c>
      <c r="L1992">
        <v>-4.3751477999999997</v>
      </c>
    </row>
    <row r="1993" spans="1:12" x14ac:dyDescent="0.25">
      <c r="A1993">
        <v>181.05528000000001</v>
      </c>
      <c r="B1993">
        <v>-3.2557076999999999</v>
      </c>
      <c r="C1993">
        <v>-5.5647025000000001</v>
      </c>
      <c r="D1993">
        <v>-4.1207131000000003E-3</v>
      </c>
      <c r="E1993">
        <v>11.753062</v>
      </c>
      <c r="F1993">
        <v>0</v>
      </c>
      <c r="G1993">
        <v>4.4867839E-4</v>
      </c>
      <c r="H1993">
        <v>-16.239636999999998</v>
      </c>
      <c r="I1993">
        <v>6.6467451999999998</v>
      </c>
      <c r="J1993">
        <v>269.7663</v>
      </c>
      <c r="K1993">
        <v>272.60138000000001</v>
      </c>
      <c r="L1993">
        <v>-4.3752718000000002</v>
      </c>
    </row>
    <row r="1994" spans="1:12" x14ac:dyDescent="0.25">
      <c r="A1994">
        <v>181.05529999999999</v>
      </c>
      <c r="B1994">
        <v>-3.2557076999999999</v>
      </c>
      <c r="C1994">
        <v>-5.5297961000000004</v>
      </c>
      <c r="D1994">
        <v>9.0393004999999998E-3</v>
      </c>
      <c r="E1994">
        <v>11.646214000000001</v>
      </c>
      <c r="F1994">
        <v>0</v>
      </c>
      <c r="G1994">
        <v>-3.8561774999999998E-4</v>
      </c>
      <c r="H1994">
        <v>-16.048822000000001</v>
      </c>
      <c r="I1994">
        <v>6.6467213999999997</v>
      </c>
      <c r="J1994">
        <v>269.7663</v>
      </c>
      <c r="K1994">
        <v>272.60122999999999</v>
      </c>
      <c r="L1994">
        <v>-4.3752794000000002</v>
      </c>
    </row>
    <row r="1995" spans="1:12" x14ac:dyDescent="0.25">
      <c r="A1995">
        <v>181.05531999999999</v>
      </c>
      <c r="B1995">
        <v>-3.2557076999999999</v>
      </c>
      <c r="C1995">
        <v>-5.4937062000000001</v>
      </c>
      <c r="D1995">
        <v>1.0898758E-2</v>
      </c>
      <c r="E1995">
        <v>11.539369000000001</v>
      </c>
      <c r="F1995">
        <v>0</v>
      </c>
      <c r="G1995">
        <v>-4.5772392000000001E-4</v>
      </c>
      <c r="H1995">
        <v>-16.032330999999999</v>
      </c>
      <c r="I1995">
        <v>6.6488519000000004</v>
      </c>
      <c r="J1995">
        <v>269.7663</v>
      </c>
      <c r="K1995">
        <v>272.60109999999997</v>
      </c>
      <c r="L1995">
        <v>-4.3752798999999998</v>
      </c>
    </row>
    <row r="1996" spans="1:12" x14ac:dyDescent="0.25">
      <c r="A1996">
        <v>181.05534</v>
      </c>
      <c r="B1996">
        <v>-3.2557076999999999</v>
      </c>
      <c r="C1996">
        <v>-5.4442982999999998</v>
      </c>
      <c r="D1996">
        <v>1.4334802000000001E-4</v>
      </c>
      <c r="E1996">
        <v>11.432520999999999</v>
      </c>
      <c r="F1996">
        <v>0</v>
      </c>
      <c r="G1996">
        <v>-4.6239787000000002E-4</v>
      </c>
      <c r="H1996">
        <v>-16.031262999999999</v>
      </c>
      <c r="I1996">
        <v>6.6490359000000003</v>
      </c>
      <c r="J1996">
        <v>269.7663</v>
      </c>
      <c r="K1996">
        <v>272.60095000000001</v>
      </c>
      <c r="L1996">
        <v>-4.3738507999999996</v>
      </c>
    </row>
    <row r="1997" spans="1:12" x14ac:dyDescent="0.25">
      <c r="A1997">
        <v>181.05536000000001</v>
      </c>
      <c r="B1997">
        <v>-3.2557076999999999</v>
      </c>
      <c r="C1997">
        <v>-5.4003614999999998</v>
      </c>
      <c r="D1997">
        <v>-5.8706100000000001E-3</v>
      </c>
      <c r="E1997">
        <v>11.325673999999999</v>
      </c>
      <c r="F1997">
        <v>0</v>
      </c>
      <c r="G1997">
        <v>-4.6266720000000001E-4</v>
      </c>
      <c r="H1997">
        <v>-16.031202</v>
      </c>
      <c r="I1997">
        <v>6.6469168999999999</v>
      </c>
      <c r="J1997">
        <v>269.7663</v>
      </c>
      <c r="K1997">
        <v>272.60082999999997</v>
      </c>
      <c r="L1997">
        <v>-4.3737272999999997</v>
      </c>
    </row>
    <row r="1998" spans="1:12" x14ac:dyDescent="0.25">
      <c r="A1998">
        <v>181.05538000000001</v>
      </c>
      <c r="B1998">
        <v>-3.2557076999999999</v>
      </c>
      <c r="C1998">
        <v>-5.3503031999999999</v>
      </c>
      <c r="D1998">
        <v>2.3424883999999999E-3</v>
      </c>
      <c r="E1998">
        <v>11.218825000000001</v>
      </c>
      <c r="F1998">
        <v>0</v>
      </c>
      <c r="G1998">
        <v>-4.6256737999999999E-4</v>
      </c>
      <c r="H1998">
        <v>-16.031110999999999</v>
      </c>
      <c r="I1998">
        <v>6.6531285999999996</v>
      </c>
      <c r="J1998">
        <v>269.7663</v>
      </c>
      <c r="K1998">
        <v>272.60068000000001</v>
      </c>
      <c r="L1998">
        <v>-4.3751483000000002</v>
      </c>
    </row>
    <row r="1999" spans="1:12" x14ac:dyDescent="0.25">
      <c r="A1999">
        <v>181.05539999999999</v>
      </c>
      <c r="B1999">
        <v>-3.2557076999999999</v>
      </c>
      <c r="C1999">
        <v>-5.3063244999999997</v>
      </c>
      <c r="D1999">
        <v>3.0625638999999998E-3</v>
      </c>
      <c r="E1999">
        <v>11.111978000000001</v>
      </c>
      <c r="F1999">
        <v>0</v>
      </c>
      <c r="G1999">
        <v>2.8834733999999999E-4</v>
      </c>
      <c r="H1999">
        <v>-15.458669</v>
      </c>
      <c r="I1999">
        <v>6.6472740000000003</v>
      </c>
      <c r="J1999">
        <v>269.7663</v>
      </c>
      <c r="K1999">
        <v>272.60055999999997</v>
      </c>
      <c r="L1999">
        <v>-4.3738427</v>
      </c>
    </row>
    <row r="2000" spans="1:12" x14ac:dyDescent="0.25">
      <c r="A2000">
        <v>181.05542</v>
      </c>
      <c r="B2000">
        <v>-3.2557079999999998</v>
      </c>
      <c r="C2000">
        <v>-5.2562647</v>
      </c>
      <c r="D2000">
        <v>-3.4241256999999999E-3</v>
      </c>
      <c r="E2000">
        <v>11.005129999999999</v>
      </c>
      <c r="F2000">
        <v>0</v>
      </c>
      <c r="G2000">
        <v>3.5324704E-4</v>
      </c>
      <c r="H2000">
        <v>-15.409196</v>
      </c>
      <c r="I2000">
        <v>6.6531514999999999</v>
      </c>
      <c r="J2000">
        <v>269.7663</v>
      </c>
      <c r="K2000">
        <v>272.60039999999998</v>
      </c>
      <c r="L2000">
        <v>-4.3737268</v>
      </c>
    </row>
    <row r="2001" spans="1:12" x14ac:dyDescent="0.25">
      <c r="A2001">
        <v>181.05544</v>
      </c>
      <c r="B2001">
        <v>-3.2557079999999998</v>
      </c>
      <c r="C2001">
        <v>-5.2189069000000003</v>
      </c>
      <c r="D2001">
        <v>4.0018446999999999E-3</v>
      </c>
      <c r="E2001">
        <v>10.898288000000001</v>
      </c>
      <c r="F2001">
        <v>0</v>
      </c>
      <c r="G2001">
        <v>3.5745389E-4</v>
      </c>
      <c r="H2001">
        <v>-15.405988000000001</v>
      </c>
      <c r="I2001">
        <v>6.645143</v>
      </c>
      <c r="J2001">
        <v>269.7663</v>
      </c>
      <c r="K2001">
        <v>272.60028</v>
      </c>
      <c r="L2001">
        <v>-4.3737192</v>
      </c>
    </row>
    <row r="2002" spans="1:12" x14ac:dyDescent="0.25">
      <c r="A2002">
        <v>181.05546000000001</v>
      </c>
      <c r="B2002">
        <v>-3.2557079999999998</v>
      </c>
      <c r="C2002">
        <v>-5.1627964999999998</v>
      </c>
      <c r="D2002">
        <v>1.4093616999999999E-2</v>
      </c>
      <c r="E2002">
        <v>10.791439</v>
      </c>
      <c r="F2002">
        <v>0</v>
      </c>
      <c r="G2002">
        <v>3.5769628999999999E-4</v>
      </c>
      <c r="H2002">
        <v>-15.405803000000001</v>
      </c>
      <c r="I2002">
        <v>6.6529683999999998</v>
      </c>
      <c r="J2002">
        <v>269.7663</v>
      </c>
      <c r="K2002">
        <v>272.60012999999998</v>
      </c>
      <c r="L2002">
        <v>-4.3744335000000003</v>
      </c>
    </row>
    <row r="2003" spans="1:12" x14ac:dyDescent="0.25">
      <c r="A2003">
        <v>181.05547999999999</v>
      </c>
      <c r="B2003">
        <v>-3.2557079999999998</v>
      </c>
      <c r="C2003">
        <v>-5.1182866000000002</v>
      </c>
      <c r="D2003">
        <v>6.9639044999999997E-3</v>
      </c>
      <c r="E2003">
        <v>10.684590999999999</v>
      </c>
      <c r="F2003">
        <v>0</v>
      </c>
      <c r="G2003">
        <v>3.5776017000000002E-4</v>
      </c>
      <c r="H2003">
        <v>-15.4057</v>
      </c>
      <c r="I2003">
        <v>6.6536593000000002</v>
      </c>
      <c r="J2003">
        <v>269.7663</v>
      </c>
      <c r="K2003">
        <v>272.60001</v>
      </c>
      <c r="L2003">
        <v>-4.3737803</v>
      </c>
    </row>
    <row r="2004" spans="1:12" x14ac:dyDescent="0.25">
      <c r="A2004">
        <v>181.05549999999999</v>
      </c>
      <c r="B2004">
        <v>-3.2557079999999998</v>
      </c>
      <c r="C2004">
        <v>-5.0880561000000002</v>
      </c>
      <c r="D2004">
        <v>-3.8358277999999998E-3</v>
      </c>
      <c r="E2004">
        <v>10.577743999999999</v>
      </c>
      <c r="F2004">
        <v>0</v>
      </c>
      <c r="G2004">
        <v>6.9124601000000003E-4</v>
      </c>
      <c r="H2004">
        <v>-14.795097</v>
      </c>
      <c r="I2004">
        <v>6.6515731999999996</v>
      </c>
      <c r="J2004">
        <v>269.7663</v>
      </c>
      <c r="K2004">
        <v>272.59985</v>
      </c>
      <c r="L2004">
        <v>-4.373723</v>
      </c>
    </row>
    <row r="2005" spans="1:12" x14ac:dyDescent="0.25">
      <c r="A2005">
        <v>181.05552</v>
      </c>
      <c r="B2005">
        <v>-3.2557079999999998</v>
      </c>
      <c r="C2005">
        <v>-5.0590367000000001</v>
      </c>
      <c r="D2005">
        <v>-3.9831744000000001E-4</v>
      </c>
      <c r="E2005">
        <v>10.470896</v>
      </c>
      <c r="F2005">
        <v>0</v>
      </c>
      <c r="G2005">
        <v>7.2006828999999996E-4</v>
      </c>
      <c r="H2005">
        <v>-14.742324</v>
      </c>
      <c r="I2005">
        <v>6.6535234000000001</v>
      </c>
      <c r="J2005">
        <v>269.7663</v>
      </c>
      <c r="K2005">
        <v>272.59973000000002</v>
      </c>
      <c r="L2005">
        <v>-4.3737187000000004</v>
      </c>
    </row>
    <row r="2006" spans="1:12" x14ac:dyDescent="0.25">
      <c r="A2006">
        <v>181.05554000000001</v>
      </c>
      <c r="B2006">
        <v>-3.2557079999999998</v>
      </c>
      <c r="C2006">
        <v>-5.0234766000000004</v>
      </c>
      <c r="D2006">
        <v>5.0004189999999999E-3</v>
      </c>
      <c r="E2006">
        <v>10.364048</v>
      </c>
      <c r="F2006">
        <v>0</v>
      </c>
      <c r="G2006">
        <v>7.2193658000000002E-4</v>
      </c>
      <c r="H2006">
        <v>-14.738904</v>
      </c>
      <c r="I2006">
        <v>6.6536955999999998</v>
      </c>
      <c r="J2006">
        <v>269.7663</v>
      </c>
      <c r="K2006">
        <v>272.59958</v>
      </c>
      <c r="L2006">
        <v>-4.3737187000000004</v>
      </c>
    </row>
    <row r="2007" spans="1:12" x14ac:dyDescent="0.25">
      <c r="A2007">
        <v>181.05556000000001</v>
      </c>
      <c r="B2007">
        <v>-3.2557079999999998</v>
      </c>
      <c r="C2007">
        <v>-5.0005889000000003</v>
      </c>
      <c r="D2007">
        <v>3.7846537000000001E-4</v>
      </c>
      <c r="E2007">
        <v>10.257205000000001</v>
      </c>
      <c r="F2007">
        <v>0</v>
      </c>
      <c r="G2007">
        <v>7.2204420999999995E-4</v>
      </c>
      <c r="H2007">
        <v>-14.738706000000001</v>
      </c>
      <c r="I2007">
        <v>6.6494426999999998</v>
      </c>
      <c r="J2007">
        <v>269.7663</v>
      </c>
      <c r="K2007">
        <v>272.59946000000002</v>
      </c>
      <c r="L2007">
        <v>-4.3751477999999997</v>
      </c>
    </row>
    <row r="2008" spans="1:12" x14ac:dyDescent="0.25">
      <c r="A2008">
        <v>181.05557999999999</v>
      </c>
      <c r="B2008">
        <v>-3.2557079999999998</v>
      </c>
      <c r="C2008">
        <v>-4.9655680999999996</v>
      </c>
      <c r="D2008">
        <v>6.9685513000000004E-4</v>
      </c>
      <c r="E2008">
        <v>10.150357</v>
      </c>
      <c r="F2008">
        <v>0</v>
      </c>
      <c r="G2008">
        <v>7.2196114E-4</v>
      </c>
      <c r="H2008">
        <v>-14.738633999999999</v>
      </c>
      <c r="I2008">
        <v>6.6490749999999998</v>
      </c>
      <c r="J2008">
        <v>269.7663</v>
      </c>
      <c r="K2008">
        <v>272.59930000000003</v>
      </c>
      <c r="L2008">
        <v>-4.3738427</v>
      </c>
    </row>
    <row r="2009" spans="1:12" x14ac:dyDescent="0.25">
      <c r="A2009">
        <v>181.0556</v>
      </c>
      <c r="B2009">
        <v>-3.2557079999999998</v>
      </c>
      <c r="C2009">
        <v>-4.9360976000000001</v>
      </c>
      <c r="D2009">
        <v>1.1623774E-2</v>
      </c>
      <c r="E2009">
        <v>10.043509</v>
      </c>
      <c r="F2009">
        <v>0</v>
      </c>
      <c r="G2009">
        <v>1.381675E-4</v>
      </c>
      <c r="H2009">
        <v>-14.337926</v>
      </c>
      <c r="I2009">
        <v>6.6533151000000004</v>
      </c>
      <c r="J2009">
        <v>269.7663</v>
      </c>
      <c r="K2009">
        <v>272.59917999999999</v>
      </c>
      <c r="L2009">
        <v>-4.3737268</v>
      </c>
    </row>
    <row r="2010" spans="1:12" x14ac:dyDescent="0.25">
      <c r="A2010">
        <v>181.05562</v>
      </c>
      <c r="B2010">
        <v>-3.2557081999999999</v>
      </c>
      <c r="C2010">
        <v>-4.9203682000000004</v>
      </c>
      <c r="D2010">
        <v>1.2566021E-2</v>
      </c>
      <c r="E2010">
        <v>9.9366617000000002</v>
      </c>
      <c r="F2010">
        <v>0</v>
      </c>
      <c r="G2010" s="117">
        <v>8.7711604E-5</v>
      </c>
      <c r="H2010">
        <v>-14.303293999999999</v>
      </c>
      <c r="I2010">
        <v>6.6494184000000001</v>
      </c>
      <c r="J2010">
        <v>269.7663</v>
      </c>
      <c r="K2010">
        <v>272.59903000000003</v>
      </c>
      <c r="L2010">
        <v>-4.3751483000000002</v>
      </c>
    </row>
    <row r="2011" spans="1:12" x14ac:dyDescent="0.25">
      <c r="A2011">
        <v>181.05564000000001</v>
      </c>
      <c r="B2011">
        <v>-3.2557081999999999</v>
      </c>
      <c r="C2011">
        <v>-4.8859553</v>
      </c>
      <c r="D2011">
        <v>2.4611561E-3</v>
      </c>
      <c r="E2011">
        <v>9.8298140000000007</v>
      </c>
      <c r="F2011">
        <v>0</v>
      </c>
      <c r="G2011" s="117">
        <v>8.4441002000000006E-5</v>
      </c>
      <c r="H2011">
        <v>-14.301048</v>
      </c>
      <c r="I2011">
        <v>6.6533384</v>
      </c>
      <c r="J2011">
        <v>269.7663</v>
      </c>
      <c r="K2011">
        <v>272.59890999999999</v>
      </c>
      <c r="L2011">
        <v>-4.3738427</v>
      </c>
    </row>
    <row r="2012" spans="1:12" x14ac:dyDescent="0.25">
      <c r="A2012">
        <v>181.05565999999999</v>
      </c>
      <c r="B2012">
        <v>-3.2557081999999999</v>
      </c>
      <c r="C2012">
        <v>-4.8631457999999999</v>
      </c>
      <c r="D2012">
        <v>-2.0426386E-3</v>
      </c>
      <c r="E2012">
        <v>9.7229662000000001</v>
      </c>
      <c r="F2012">
        <v>0</v>
      </c>
      <c r="G2012" s="117">
        <v>8.4252561999999996E-5</v>
      </c>
      <c r="H2012">
        <v>-14.30092</v>
      </c>
      <c r="I2012">
        <v>6.6536837000000002</v>
      </c>
      <c r="J2012">
        <v>269.7663</v>
      </c>
      <c r="K2012">
        <v>272.59875</v>
      </c>
      <c r="L2012">
        <v>-4.3751563999999998</v>
      </c>
    </row>
    <row r="2013" spans="1:12" x14ac:dyDescent="0.25">
      <c r="A2013">
        <v>181.05568</v>
      </c>
      <c r="B2013">
        <v>-3.2557081999999999</v>
      </c>
      <c r="C2013">
        <v>-4.8479942999999999</v>
      </c>
      <c r="D2013">
        <v>4.1210394999999997E-3</v>
      </c>
      <c r="E2013">
        <v>9.6161232000000005</v>
      </c>
      <c r="F2013">
        <v>0</v>
      </c>
      <c r="G2013" s="117">
        <v>8.4305865999999996E-5</v>
      </c>
      <c r="H2013">
        <v>-14.300865999999999</v>
      </c>
      <c r="I2013">
        <v>6.6537065999999996</v>
      </c>
      <c r="J2013">
        <v>269.7663</v>
      </c>
      <c r="K2013">
        <v>272.59863000000001</v>
      </c>
      <c r="L2013">
        <v>-4.3752722999999998</v>
      </c>
    </row>
    <row r="2014" spans="1:12" x14ac:dyDescent="0.25">
      <c r="A2014">
        <v>181.0557</v>
      </c>
      <c r="B2014">
        <v>-3.2557081999999999</v>
      </c>
      <c r="C2014">
        <v>-4.8334856000000004</v>
      </c>
      <c r="D2014">
        <v>5.387668E-3</v>
      </c>
      <c r="E2014">
        <v>9.5092753999999999</v>
      </c>
      <c r="F2014">
        <v>0</v>
      </c>
      <c r="G2014">
        <v>5.0124404000000003E-4</v>
      </c>
      <c r="H2014">
        <v>-13.995564</v>
      </c>
      <c r="I2014">
        <v>6.6537075000000003</v>
      </c>
      <c r="J2014">
        <v>269.7663</v>
      </c>
      <c r="K2014">
        <v>272.59848</v>
      </c>
      <c r="L2014">
        <v>-4.3752794000000002</v>
      </c>
    </row>
    <row r="2015" spans="1:12" x14ac:dyDescent="0.25">
      <c r="A2015">
        <v>181.05572000000001</v>
      </c>
      <c r="B2015">
        <v>-3.2557081999999999</v>
      </c>
      <c r="C2015">
        <v>-4.8322535000000002</v>
      </c>
      <c r="D2015">
        <v>4.0482141999999998E-4</v>
      </c>
      <c r="E2015">
        <v>9.4024277000000005</v>
      </c>
      <c r="F2015">
        <v>0</v>
      </c>
      <c r="G2015">
        <v>5.3727894999999997E-4</v>
      </c>
      <c r="H2015">
        <v>-13.969177999999999</v>
      </c>
      <c r="I2015">
        <v>6.6494431000000001</v>
      </c>
      <c r="J2015">
        <v>269.7663</v>
      </c>
      <c r="K2015">
        <v>272.59832999999998</v>
      </c>
      <c r="L2015">
        <v>-4.3752798999999998</v>
      </c>
    </row>
    <row r="2016" spans="1:12" x14ac:dyDescent="0.25">
      <c r="A2016">
        <v>181.05573999999999</v>
      </c>
      <c r="B2016">
        <v>-3.2557081999999999</v>
      </c>
      <c r="C2016">
        <v>-4.7924452000000004</v>
      </c>
      <c r="D2016">
        <v>9.4117485000000008E-3</v>
      </c>
      <c r="E2016">
        <v>9.2955798999999999</v>
      </c>
      <c r="F2016">
        <v>0</v>
      </c>
      <c r="G2016">
        <v>5.3961470000000002E-4</v>
      </c>
      <c r="H2016">
        <v>-13.967466999999999</v>
      </c>
      <c r="I2016">
        <v>6.6490749999999998</v>
      </c>
      <c r="J2016">
        <v>269.7663</v>
      </c>
      <c r="K2016">
        <v>272.59820999999999</v>
      </c>
      <c r="L2016">
        <v>-4.3738507999999996</v>
      </c>
    </row>
    <row r="2017" spans="1:12" x14ac:dyDescent="0.25">
      <c r="A2017">
        <v>181.05575999999999</v>
      </c>
      <c r="B2017">
        <v>-3.2557081999999999</v>
      </c>
      <c r="C2017">
        <v>-4.7691435999999996</v>
      </c>
      <c r="D2017">
        <v>1.6006811999999999E-2</v>
      </c>
      <c r="E2017">
        <v>9.1887320999999993</v>
      </c>
      <c r="F2017">
        <v>0</v>
      </c>
      <c r="G2017">
        <v>5.3974939999999999E-4</v>
      </c>
      <c r="H2017">
        <v>-13.967368</v>
      </c>
      <c r="I2017">
        <v>6.6533151000000004</v>
      </c>
      <c r="J2017">
        <v>269.7663</v>
      </c>
      <c r="K2017">
        <v>272.59805</v>
      </c>
      <c r="L2017">
        <v>-4.3744420999999996</v>
      </c>
    </row>
    <row r="2018" spans="1:12" x14ac:dyDescent="0.25">
      <c r="A2018">
        <v>181.05578</v>
      </c>
      <c r="B2018">
        <v>-3.2557081999999999</v>
      </c>
      <c r="C2018">
        <v>-4.7738223</v>
      </c>
      <c r="D2018">
        <v>8.5709691000000008E-3</v>
      </c>
      <c r="E2018">
        <v>9.0818843999999999</v>
      </c>
      <c r="F2018">
        <v>0</v>
      </c>
      <c r="G2018">
        <v>5.3980743000000002E-4</v>
      </c>
      <c r="H2018">
        <v>-13.967333999999999</v>
      </c>
      <c r="I2018">
        <v>6.6515497999999997</v>
      </c>
      <c r="J2018">
        <v>269.7663</v>
      </c>
      <c r="K2018">
        <v>272.59793000000002</v>
      </c>
      <c r="L2018">
        <v>-4.3752103</v>
      </c>
    </row>
    <row r="2019" spans="1:12" x14ac:dyDescent="0.25">
      <c r="A2019">
        <v>181.0558</v>
      </c>
      <c r="B2019">
        <v>-3.2557081999999999</v>
      </c>
      <c r="C2019">
        <v>-4.7544060000000004</v>
      </c>
      <c r="D2019">
        <v>-2.9736743E-3</v>
      </c>
      <c r="E2019">
        <v>8.9750414000000003</v>
      </c>
      <c r="F2019">
        <v>0</v>
      </c>
      <c r="G2019">
        <v>8.7336613999999997E-4</v>
      </c>
      <c r="H2019">
        <v>-13.77652</v>
      </c>
      <c r="I2019">
        <v>6.6492566999999996</v>
      </c>
      <c r="J2019">
        <v>269.7663</v>
      </c>
      <c r="K2019">
        <v>272.59778</v>
      </c>
      <c r="L2019">
        <v>-4.3752760999999998</v>
      </c>
    </row>
    <row r="2020" spans="1:12" x14ac:dyDescent="0.25">
      <c r="A2020">
        <v>181.05582000000001</v>
      </c>
      <c r="B2020">
        <v>-3.2557084999999999</v>
      </c>
      <c r="C2020">
        <v>-4.7460927999999996</v>
      </c>
      <c r="D2020">
        <v>3.3040679999999998E-3</v>
      </c>
      <c r="E2020">
        <v>8.8681935999999997</v>
      </c>
      <c r="F2020">
        <v>0</v>
      </c>
      <c r="G2020">
        <v>9.0219482000000002E-4</v>
      </c>
      <c r="H2020">
        <v>-13.760028999999999</v>
      </c>
      <c r="I2020">
        <v>6.6447978000000001</v>
      </c>
      <c r="J2020">
        <v>269.7663</v>
      </c>
      <c r="K2020">
        <v>272.59766000000002</v>
      </c>
      <c r="L2020">
        <v>-4.3752798999999998</v>
      </c>
    </row>
    <row r="2021" spans="1:12" x14ac:dyDescent="0.25">
      <c r="A2021">
        <v>181.05583999999999</v>
      </c>
      <c r="B2021">
        <v>-3.2557084999999999</v>
      </c>
      <c r="C2021">
        <v>-4.7123055000000003</v>
      </c>
      <c r="D2021">
        <v>7.4968915000000001E-3</v>
      </c>
      <c r="E2021">
        <v>8.7613459000000002</v>
      </c>
      <c r="F2021">
        <v>0</v>
      </c>
      <c r="G2021">
        <v>9.0406351999999996E-4</v>
      </c>
      <c r="H2021">
        <v>-13.75896</v>
      </c>
      <c r="I2021">
        <v>6.6508140999999998</v>
      </c>
      <c r="J2021">
        <v>269.7663</v>
      </c>
      <c r="K2021">
        <v>272.59750000000003</v>
      </c>
      <c r="L2021">
        <v>-4.3752798999999998</v>
      </c>
    </row>
    <row r="2022" spans="1:12" x14ac:dyDescent="0.25">
      <c r="A2022">
        <v>181.05586</v>
      </c>
      <c r="B2022">
        <v>-3.2557084999999999</v>
      </c>
      <c r="C2022">
        <v>-4.7093973</v>
      </c>
      <c r="D2022">
        <v>1.3140369000000001E-3</v>
      </c>
      <c r="E2022">
        <v>8.6544980999999996</v>
      </c>
      <c r="F2022">
        <v>0</v>
      </c>
      <c r="G2022">
        <v>9.0417115E-4</v>
      </c>
      <c r="H2022">
        <v>-13.758899</v>
      </c>
      <c r="I2022">
        <v>6.6534738999999998</v>
      </c>
      <c r="J2022">
        <v>269.7663</v>
      </c>
      <c r="K2022">
        <v>272.59737999999999</v>
      </c>
      <c r="L2022">
        <v>-4.3738507999999996</v>
      </c>
    </row>
    <row r="2023" spans="1:12" x14ac:dyDescent="0.25">
      <c r="A2023">
        <v>181.05588</v>
      </c>
      <c r="B2023">
        <v>-3.2557084999999999</v>
      </c>
      <c r="C2023">
        <v>-4.6827221000000003</v>
      </c>
      <c r="D2023">
        <v>3.6779779000000001E-3</v>
      </c>
      <c r="E2023">
        <v>8.5476493999999992</v>
      </c>
      <c r="F2023">
        <v>0</v>
      </c>
      <c r="G2023">
        <v>9.0411351999999999E-4</v>
      </c>
      <c r="H2023">
        <v>-13.758857000000001</v>
      </c>
      <c r="I2023">
        <v>6.6472959999999999</v>
      </c>
      <c r="J2023">
        <v>269.7663</v>
      </c>
      <c r="K2023">
        <v>272.59723000000002</v>
      </c>
      <c r="L2023">
        <v>-4.3737272999999997</v>
      </c>
    </row>
    <row r="2024" spans="1:12" x14ac:dyDescent="0.25">
      <c r="A2024">
        <v>181.05590000000001</v>
      </c>
      <c r="B2024">
        <v>-3.2557084999999999</v>
      </c>
      <c r="C2024">
        <v>-4.6671791000000002</v>
      </c>
      <c r="D2024">
        <v>1.6235757999999999E-2</v>
      </c>
      <c r="E2024">
        <v>8.4408025999999996</v>
      </c>
      <c r="F2024">
        <v>0</v>
      </c>
      <c r="G2024">
        <v>4.8730681999999999E-4</v>
      </c>
      <c r="H2024">
        <v>-13.510799</v>
      </c>
      <c r="I2024">
        <v>6.6510210000000001</v>
      </c>
      <c r="J2024">
        <v>269.7663</v>
      </c>
      <c r="K2024">
        <v>272.59710999999999</v>
      </c>
      <c r="L2024">
        <v>-4.3751483000000002</v>
      </c>
    </row>
    <row r="2025" spans="1:12" x14ac:dyDescent="0.25">
      <c r="A2025">
        <v>181.05591999999999</v>
      </c>
      <c r="B2025">
        <v>-3.2557084999999999</v>
      </c>
      <c r="C2025">
        <v>-4.6592606999999999</v>
      </c>
      <c r="D2025">
        <v>1.3685226E-2</v>
      </c>
      <c r="E2025">
        <v>8.3339596</v>
      </c>
      <c r="F2025">
        <v>0</v>
      </c>
      <c r="G2025">
        <v>4.5128321E-4</v>
      </c>
      <c r="H2025">
        <v>-13.48936</v>
      </c>
      <c r="I2025">
        <v>6.6492233000000001</v>
      </c>
      <c r="J2025">
        <v>269.7663</v>
      </c>
      <c r="K2025">
        <v>272.59694999999999</v>
      </c>
      <c r="L2025">
        <v>-4.3738427</v>
      </c>
    </row>
    <row r="2026" spans="1:12" x14ac:dyDescent="0.25">
      <c r="A2026">
        <v>181.05593999999999</v>
      </c>
      <c r="B2026">
        <v>-3.2557084999999999</v>
      </c>
      <c r="C2026">
        <v>-4.6387396000000001</v>
      </c>
      <c r="D2026">
        <v>1.8241791E-3</v>
      </c>
      <c r="E2026">
        <v>8.2271117999999994</v>
      </c>
      <c r="F2026">
        <v>0</v>
      </c>
      <c r="G2026">
        <v>4.4894812000000002E-4</v>
      </c>
      <c r="H2026">
        <v>-13.487971</v>
      </c>
      <c r="I2026">
        <v>6.6533251</v>
      </c>
      <c r="J2026">
        <v>269.7663</v>
      </c>
      <c r="K2026">
        <v>272.59683000000001</v>
      </c>
      <c r="L2026">
        <v>-4.3751563999999998</v>
      </c>
    </row>
    <row r="2027" spans="1:12" x14ac:dyDescent="0.25">
      <c r="A2027">
        <v>181.05596</v>
      </c>
      <c r="B2027">
        <v>-3.2557084999999999</v>
      </c>
      <c r="C2027">
        <v>-4.6171150000000001</v>
      </c>
      <c r="D2027" s="117">
        <v>7.8644566999999999E-5</v>
      </c>
      <c r="E2027">
        <v>8.1202631000000007</v>
      </c>
      <c r="F2027">
        <v>0</v>
      </c>
      <c r="G2027">
        <v>4.4881359999999999E-4</v>
      </c>
      <c r="H2027">
        <v>-13.487890999999999</v>
      </c>
      <c r="I2027">
        <v>6.6536831999999997</v>
      </c>
      <c r="J2027">
        <v>269.7663</v>
      </c>
      <c r="K2027">
        <v>272.59667999999999</v>
      </c>
      <c r="L2027">
        <v>-4.3752722999999998</v>
      </c>
    </row>
    <row r="2028" spans="1:12" x14ac:dyDescent="0.25">
      <c r="A2028">
        <v>181.05598000000001</v>
      </c>
      <c r="B2028">
        <v>-3.2557084999999999</v>
      </c>
      <c r="C2028">
        <v>-4.6020417</v>
      </c>
      <c r="D2028">
        <v>7.2096082999999998E-3</v>
      </c>
      <c r="E2028">
        <v>8.0134162999999994</v>
      </c>
      <c r="F2028">
        <v>0</v>
      </c>
      <c r="G2028">
        <v>4.4886976999999997E-4</v>
      </c>
      <c r="H2028">
        <v>-13.487854</v>
      </c>
      <c r="I2028">
        <v>6.6537050999999998</v>
      </c>
      <c r="J2028">
        <v>269.7663</v>
      </c>
      <c r="K2028">
        <v>272.59656000000001</v>
      </c>
      <c r="L2028">
        <v>-4.3738498999999997</v>
      </c>
    </row>
    <row r="2029" spans="1:12" x14ac:dyDescent="0.25">
      <c r="A2029">
        <v>181.05600000000001</v>
      </c>
      <c r="B2029">
        <v>-3.2557084999999999</v>
      </c>
      <c r="C2029">
        <v>-4.5941548000000001</v>
      </c>
      <c r="D2029">
        <v>4.1989404999999997E-3</v>
      </c>
      <c r="E2029">
        <v>7.9065681000000003</v>
      </c>
      <c r="F2029">
        <v>0</v>
      </c>
      <c r="G2029">
        <v>8.6567643999999999E-4</v>
      </c>
      <c r="H2029">
        <v>-13.277960999999999</v>
      </c>
      <c r="I2029">
        <v>6.6451788000000001</v>
      </c>
      <c r="J2029">
        <v>269.7663</v>
      </c>
      <c r="K2029">
        <v>272.59640999999999</v>
      </c>
      <c r="L2029">
        <v>-4.3722978000000001</v>
      </c>
    </row>
    <row r="2030" spans="1:12" x14ac:dyDescent="0.25">
      <c r="A2030">
        <v>181.05601999999999</v>
      </c>
      <c r="B2030">
        <v>-3.2557087</v>
      </c>
      <c r="C2030">
        <v>-4.5736379999999999</v>
      </c>
      <c r="D2030">
        <v>2.9642512999999998E-4</v>
      </c>
      <c r="E2030">
        <v>7.7997202999999997</v>
      </c>
      <c r="F2030">
        <v>0</v>
      </c>
      <c r="G2030">
        <v>9.0170006000000005E-4</v>
      </c>
      <c r="H2030">
        <v>-13.259819999999999</v>
      </c>
      <c r="I2030">
        <v>6.6529702999999998</v>
      </c>
      <c r="J2030">
        <v>269.7663</v>
      </c>
      <c r="K2030">
        <v>272.59627999999998</v>
      </c>
      <c r="L2030">
        <v>-4.3721665999999999</v>
      </c>
    </row>
    <row r="2031" spans="1:12" x14ac:dyDescent="0.25">
      <c r="A2031">
        <v>181.05604</v>
      </c>
      <c r="B2031">
        <v>-3.2557087</v>
      </c>
      <c r="C2031">
        <v>-4.5718765000000001</v>
      </c>
      <c r="D2031">
        <v>1.0130248999999999E-2</v>
      </c>
      <c r="E2031">
        <v>7.6928773000000001</v>
      </c>
      <c r="F2031">
        <v>0</v>
      </c>
      <c r="G2031">
        <v>9.0403510999999997E-4</v>
      </c>
      <c r="H2031">
        <v>-13.258644</v>
      </c>
      <c r="I2031">
        <v>6.6493950000000002</v>
      </c>
      <c r="J2031">
        <v>269.7663</v>
      </c>
      <c r="K2031">
        <v>272.59613000000002</v>
      </c>
      <c r="L2031">
        <v>-4.3735870999999999</v>
      </c>
    </row>
    <row r="2032" spans="1:12" x14ac:dyDescent="0.25">
      <c r="A2032">
        <v>181.05606</v>
      </c>
      <c r="B2032">
        <v>-3.2557087</v>
      </c>
      <c r="C2032">
        <v>-4.5518970000000003</v>
      </c>
      <c r="D2032">
        <v>1.7520484999999999E-2</v>
      </c>
      <c r="E2032">
        <v>7.5860300000000001</v>
      </c>
      <c r="F2032">
        <v>0</v>
      </c>
      <c r="G2032">
        <v>9.0416968999999998E-4</v>
      </c>
      <c r="H2032">
        <v>-13.258577000000001</v>
      </c>
      <c r="I2032">
        <v>6.6469388</v>
      </c>
      <c r="J2032">
        <v>269.7663</v>
      </c>
      <c r="K2032">
        <v>272.59600999999998</v>
      </c>
      <c r="L2032">
        <v>-4.3737101999999997</v>
      </c>
    </row>
    <row r="2033" spans="1:12" x14ac:dyDescent="0.25">
      <c r="A2033">
        <v>181.05608000000001</v>
      </c>
      <c r="B2033">
        <v>-3.2557087</v>
      </c>
      <c r="C2033">
        <v>-4.5369286999999998</v>
      </c>
      <c r="D2033">
        <v>6.5226889999999999E-3</v>
      </c>
      <c r="E2033">
        <v>7.4791818000000001</v>
      </c>
      <c r="F2033">
        <v>0</v>
      </c>
      <c r="G2033">
        <v>9.0413883999999997E-4</v>
      </c>
      <c r="H2033">
        <v>-13.258547</v>
      </c>
      <c r="I2033">
        <v>6.6467337999999998</v>
      </c>
      <c r="J2033">
        <v>269.7663</v>
      </c>
      <c r="K2033">
        <v>272.59586000000002</v>
      </c>
      <c r="L2033">
        <v>-4.3737183000000002</v>
      </c>
    </row>
    <row r="2034" spans="1:12" x14ac:dyDescent="0.25">
      <c r="A2034">
        <v>181.05609999999999</v>
      </c>
      <c r="B2034">
        <v>-3.2557087</v>
      </c>
      <c r="C2034">
        <v>-4.5158081000000001</v>
      </c>
      <c r="D2034">
        <v>-1.7009716999999999E-3</v>
      </c>
      <c r="E2034">
        <v>7.3723340000000004</v>
      </c>
      <c r="F2034">
        <v>0</v>
      </c>
      <c r="G2034">
        <v>6.5407471000000002E-4</v>
      </c>
      <c r="H2034">
        <v>-13.086814</v>
      </c>
      <c r="I2034">
        <v>6.6488522999999997</v>
      </c>
      <c r="J2034">
        <v>269.7663</v>
      </c>
      <c r="K2034">
        <v>272.59573</v>
      </c>
      <c r="L2034">
        <v>-4.3737187000000004</v>
      </c>
    </row>
    <row r="2035" spans="1:12" x14ac:dyDescent="0.25">
      <c r="A2035">
        <v>181.05611999999999</v>
      </c>
      <c r="B2035">
        <v>-3.2557087</v>
      </c>
      <c r="C2035">
        <v>-4.5073872000000001</v>
      </c>
      <c r="D2035">
        <v>3.4177794999999999E-3</v>
      </c>
      <c r="E2035">
        <v>7.2654867000000003</v>
      </c>
      <c r="F2035">
        <v>0</v>
      </c>
      <c r="G2035">
        <v>6.3246226999999998E-4</v>
      </c>
      <c r="H2035">
        <v>-13.07197</v>
      </c>
      <c r="I2035">
        <v>6.6490368999999996</v>
      </c>
      <c r="J2035">
        <v>269.7663</v>
      </c>
      <c r="K2035">
        <v>272.59557999999998</v>
      </c>
      <c r="L2035">
        <v>-4.3737187000000004</v>
      </c>
    </row>
    <row r="2036" spans="1:12" x14ac:dyDescent="0.25">
      <c r="A2036">
        <v>181.05614</v>
      </c>
      <c r="B2036">
        <v>-3.2557087</v>
      </c>
      <c r="C2036">
        <v>-4.4868321</v>
      </c>
      <c r="D2036">
        <v>6.7788064000000002E-3</v>
      </c>
      <c r="E2036">
        <v>7.1586385000000003</v>
      </c>
      <c r="F2036">
        <v>0</v>
      </c>
      <c r="G2036">
        <v>6.3106138000000003E-4</v>
      </c>
      <c r="H2036">
        <v>-13.071008000000001</v>
      </c>
      <c r="I2036">
        <v>6.6533132000000004</v>
      </c>
      <c r="J2036">
        <v>269.7663</v>
      </c>
      <c r="K2036">
        <v>272.59546</v>
      </c>
      <c r="L2036">
        <v>-4.3730035000000003</v>
      </c>
    </row>
    <row r="2037" spans="1:12" x14ac:dyDescent="0.25">
      <c r="A2037">
        <v>181.05616000000001</v>
      </c>
      <c r="B2037">
        <v>-3.2557087</v>
      </c>
      <c r="C2037">
        <v>-4.4718261000000004</v>
      </c>
      <c r="D2037">
        <v>5.2559399000000004E-4</v>
      </c>
      <c r="E2037">
        <v>7.0517902000000001</v>
      </c>
      <c r="F2037">
        <v>0</v>
      </c>
      <c r="G2037">
        <v>6.3098064999999996E-4</v>
      </c>
      <c r="H2037">
        <v>-13.070952999999999</v>
      </c>
      <c r="I2037">
        <v>6.6536818000000002</v>
      </c>
      <c r="J2037">
        <v>269.7663</v>
      </c>
      <c r="K2037">
        <v>272.59530999999998</v>
      </c>
      <c r="L2037">
        <v>-4.3736572000000002</v>
      </c>
    </row>
    <row r="2038" spans="1:12" x14ac:dyDescent="0.25">
      <c r="A2038">
        <v>181.05618000000001</v>
      </c>
      <c r="B2038">
        <v>-3.2557087</v>
      </c>
      <c r="C2038">
        <v>-4.4440850999999997</v>
      </c>
      <c r="D2038">
        <v>4.3363804000000001E-3</v>
      </c>
      <c r="E2038">
        <v>6.9449477000000002</v>
      </c>
      <c r="F2038">
        <v>0</v>
      </c>
      <c r="G2038">
        <v>6.3096359000000004E-4</v>
      </c>
      <c r="H2038">
        <v>-13.070912</v>
      </c>
      <c r="I2038">
        <v>6.6494412000000001</v>
      </c>
      <c r="J2038">
        <v>269.7663</v>
      </c>
      <c r="K2038">
        <v>272.59518000000003</v>
      </c>
      <c r="L2038">
        <v>-4.3751439999999997</v>
      </c>
    </row>
    <row r="2039" spans="1:12" x14ac:dyDescent="0.25">
      <c r="A2039">
        <v>181.05619999999999</v>
      </c>
      <c r="B2039">
        <v>-3.2557087</v>
      </c>
      <c r="C2039">
        <v>-4.4549551000000003</v>
      </c>
      <c r="D2039">
        <v>1.4842318E-2</v>
      </c>
      <c r="E2039">
        <v>6.8380999999999998</v>
      </c>
      <c r="F2039">
        <v>0</v>
      </c>
      <c r="G2039">
        <v>5.4746948000000001E-4</v>
      </c>
      <c r="H2039">
        <v>-12.822856</v>
      </c>
      <c r="I2039">
        <v>6.6469421000000004</v>
      </c>
      <c r="J2039">
        <v>269.7663</v>
      </c>
      <c r="K2039">
        <v>272.59503000000001</v>
      </c>
      <c r="L2039">
        <v>-4.3738422000000003</v>
      </c>
    </row>
    <row r="2040" spans="1:12" x14ac:dyDescent="0.25">
      <c r="A2040">
        <v>181.05622</v>
      </c>
      <c r="B2040">
        <v>-3.2557087</v>
      </c>
      <c r="C2040">
        <v>-4.4427037</v>
      </c>
      <c r="D2040">
        <v>1.2836844E-2</v>
      </c>
      <c r="E2040">
        <v>6.7312522000000001</v>
      </c>
      <c r="F2040">
        <v>0</v>
      </c>
      <c r="G2040">
        <v>5.4025329999999997E-4</v>
      </c>
      <c r="H2040">
        <v>-12.801417000000001</v>
      </c>
      <c r="I2040">
        <v>6.6488657</v>
      </c>
      <c r="J2040">
        <v>269.7663</v>
      </c>
      <c r="K2040">
        <v>272.59491000000003</v>
      </c>
      <c r="L2040">
        <v>-4.3737268</v>
      </c>
    </row>
    <row r="2041" spans="1:12" x14ac:dyDescent="0.25">
      <c r="A2041">
        <v>181.05624</v>
      </c>
      <c r="B2041">
        <v>-3.2557087</v>
      </c>
      <c r="C2041">
        <v>-4.4350014</v>
      </c>
      <c r="D2041">
        <v>-1.1508047000000001E-3</v>
      </c>
      <c r="E2041">
        <v>6.6244040000000002</v>
      </c>
      <c r="F2041">
        <v>0</v>
      </c>
      <c r="G2041">
        <v>5.3978548000000002E-4</v>
      </c>
      <c r="H2041">
        <v>-12.800027999999999</v>
      </c>
      <c r="I2041">
        <v>6.6469053999999996</v>
      </c>
      <c r="J2041">
        <v>269.7663</v>
      </c>
      <c r="K2041">
        <v>272.59476000000001</v>
      </c>
      <c r="L2041">
        <v>-4.3737192</v>
      </c>
    </row>
    <row r="2042" spans="1:12" x14ac:dyDescent="0.25">
      <c r="A2042">
        <v>181.05626000000001</v>
      </c>
      <c r="B2042">
        <v>-3.2557087</v>
      </c>
      <c r="C2042">
        <v>-4.4211144000000004</v>
      </c>
      <c r="D2042">
        <v>-1.7689256000000001E-4</v>
      </c>
      <c r="E2042">
        <v>6.5175567000000001</v>
      </c>
      <c r="F2042">
        <v>0</v>
      </c>
      <c r="G2042">
        <v>5.3975853000000004E-4</v>
      </c>
      <c r="H2042">
        <v>-12.799948000000001</v>
      </c>
      <c r="I2042">
        <v>6.6552614999999999</v>
      </c>
      <c r="J2042">
        <v>269.7663</v>
      </c>
      <c r="K2042">
        <v>272.59464000000003</v>
      </c>
      <c r="L2042">
        <v>-4.3744335000000003</v>
      </c>
    </row>
    <row r="2043" spans="1:12" x14ac:dyDescent="0.25">
      <c r="A2043">
        <v>181.05627999999999</v>
      </c>
      <c r="B2043">
        <v>-3.2557087</v>
      </c>
      <c r="C2043">
        <v>-4.4066824999999996</v>
      </c>
      <c r="D2043">
        <v>7.1928571E-3</v>
      </c>
      <c r="E2043">
        <v>6.4107083999999999</v>
      </c>
      <c r="F2043">
        <v>0</v>
      </c>
      <c r="G2043">
        <v>5.3980789000000003E-4</v>
      </c>
      <c r="H2043">
        <v>-12.799928</v>
      </c>
      <c r="I2043">
        <v>6.6538544000000002</v>
      </c>
      <c r="J2043">
        <v>269.7663</v>
      </c>
      <c r="K2043">
        <v>272.59447999999998</v>
      </c>
      <c r="L2043">
        <v>-4.3737803</v>
      </c>
    </row>
    <row r="2044" spans="1:12" x14ac:dyDescent="0.25">
      <c r="A2044">
        <v>181.05629999999999</v>
      </c>
      <c r="B2044">
        <v>-3.2557087</v>
      </c>
      <c r="C2044">
        <v>-4.3789753999999999</v>
      </c>
      <c r="D2044">
        <v>2.7455229000000001E-3</v>
      </c>
      <c r="E2044">
        <v>6.3038658999999999</v>
      </c>
      <c r="F2044">
        <v>0</v>
      </c>
      <c r="G2044">
        <v>8.7336613999999997E-4</v>
      </c>
      <c r="H2044">
        <v>-12.704522000000001</v>
      </c>
      <c r="I2044">
        <v>6.6515851000000001</v>
      </c>
      <c r="J2044">
        <v>269.7663</v>
      </c>
      <c r="K2044">
        <v>272.59435999999999</v>
      </c>
      <c r="L2044">
        <v>-4.373723</v>
      </c>
    </row>
    <row r="2045" spans="1:12" x14ac:dyDescent="0.25">
      <c r="A2045">
        <v>181.05632</v>
      </c>
      <c r="B2045">
        <v>-3.2557087</v>
      </c>
      <c r="C2045">
        <v>-4.3699861000000002</v>
      </c>
      <c r="D2045">
        <v>8.9745112999999998E-4</v>
      </c>
      <c r="E2045">
        <v>6.1970177</v>
      </c>
      <c r="F2045">
        <v>0</v>
      </c>
      <c r="G2045">
        <v>9.0219482000000002E-4</v>
      </c>
      <c r="H2045">
        <v>-12.696275999999999</v>
      </c>
      <c r="I2045">
        <v>6.6513914999999999</v>
      </c>
      <c r="J2045">
        <v>269.7663</v>
      </c>
      <c r="K2045">
        <v>272.59420999999998</v>
      </c>
      <c r="L2045">
        <v>-4.3751483000000002</v>
      </c>
    </row>
    <row r="2046" spans="1:12" x14ac:dyDescent="0.25">
      <c r="A2046">
        <v>181.05634000000001</v>
      </c>
      <c r="B2046">
        <v>-3.2557087</v>
      </c>
      <c r="C2046">
        <v>-4.3626374999999999</v>
      </c>
      <c r="D2046">
        <v>1.2363301E-2</v>
      </c>
      <c r="E2046">
        <v>6.0901703999999999</v>
      </c>
      <c r="F2046">
        <v>0</v>
      </c>
      <c r="G2046">
        <v>9.0406351999999996E-4</v>
      </c>
      <c r="H2046">
        <v>-12.695741</v>
      </c>
      <c r="I2046">
        <v>6.6492467</v>
      </c>
      <c r="J2046">
        <v>269.7663</v>
      </c>
      <c r="K2046">
        <v>272.59406000000001</v>
      </c>
      <c r="L2046">
        <v>-4.3738427</v>
      </c>
    </row>
    <row r="2047" spans="1:12" x14ac:dyDescent="0.25">
      <c r="A2047">
        <v>181.05636000000001</v>
      </c>
      <c r="B2047">
        <v>-3.2557087</v>
      </c>
      <c r="C2047">
        <v>-4.3487754000000001</v>
      </c>
      <c r="D2047">
        <v>1.4808099E-2</v>
      </c>
      <c r="E2047">
        <v>5.9833220999999996</v>
      </c>
      <c r="F2047">
        <v>0</v>
      </c>
      <c r="G2047">
        <v>9.0417115E-4</v>
      </c>
      <c r="H2047">
        <v>-12.69571</v>
      </c>
      <c r="I2047">
        <v>6.6469297000000003</v>
      </c>
      <c r="J2047">
        <v>269.7663</v>
      </c>
      <c r="K2047">
        <v>272.59393</v>
      </c>
      <c r="L2047">
        <v>-4.3744415999999999</v>
      </c>
    </row>
    <row r="2048" spans="1:12" x14ac:dyDescent="0.25">
      <c r="A2048">
        <v>181.05637999999999</v>
      </c>
      <c r="B2048">
        <v>-3.2557087</v>
      </c>
      <c r="C2048">
        <v>-4.3409696000000002</v>
      </c>
      <c r="D2048">
        <v>6.2840934999999999E-3</v>
      </c>
      <c r="E2048">
        <v>5.8764744000000002</v>
      </c>
      <c r="F2048">
        <v>0</v>
      </c>
      <c r="G2048">
        <v>9.0413889999999995E-4</v>
      </c>
      <c r="H2048">
        <v>-12.695683000000001</v>
      </c>
      <c r="I2048">
        <v>6.6509967000000003</v>
      </c>
      <c r="J2048">
        <v>269.7663</v>
      </c>
      <c r="K2048">
        <v>272.59377999999998</v>
      </c>
      <c r="L2048">
        <v>-4.3737811999999998</v>
      </c>
    </row>
    <row r="2049" spans="1:12" x14ac:dyDescent="0.25">
      <c r="A2049">
        <v>181.0564</v>
      </c>
      <c r="B2049">
        <v>-3.2557087</v>
      </c>
      <c r="C2049">
        <v>-4.3336972999999999</v>
      </c>
      <c r="D2049">
        <v>-1.7165279999999999E-3</v>
      </c>
      <c r="E2049">
        <v>5.7696265999999996</v>
      </c>
      <c r="F2049">
        <v>0</v>
      </c>
      <c r="G2049">
        <v>6.5407471000000002E-4</v>
      </c>
      <c r="H2049">
        <v>-12.523949999999999</v>
      </c>
      <c r="I2049">
        <v>6.6470894999999999</v>
      </c>
      <c r="J2049">
        <v>269.7663</v>
      </c>
      <c r="K2049">
        <v>272.59366</v>
      </c>
      <c r="L2049">
        <v>-4.373723</v>
      </c>
    </row>
    <row r="2050" spans="1:12" x14ac:dyDescent="0.25">
      <c r="A2050">
        <v>181.05642</v>
      </c>
      <c r="B2050">
        <v>-3.2557089000000001</v>
      </c>
      <c r="C2050">
        <v>-4.3198404000000004</v>
      </c>
      <c r="D2050">
        <v>3.4167698999999999E-3</v>
      </c>
      <c r="E2050">
        <v>5.6627840999999997</v>
      </c>
      <c r="F2050">
        <v>0</v>
      </c>
      <c r="G2050">
        <v>6.3246226999999998E-4</v>
      </c>
      <c r="H2050">
        <v>-12.509105999999999</v>
      </c>
      <c r="I2050">
        <v>6.6531400999999999</v>
      </c>
      <c r="J2050">
        <v>269.7663</v>
      </c>
      <c r="K2050">
        <v>272.59350999999998</v>
      </c>
      <c r="L2050">
        <v>-4.3737187000000004</v>
      </c>
    </row>
    <row r="2051" spans="1:12" x14ac:dyDescent="0.25">
      <c r="A2051">
        <v>181.05644000000001</v>
      </c>
      <c r="B2051">
        <v>-3.2557089000000001</v>
      </c>
      <c r="C2051">
        <v>-4.3120332000000001</v>
      </c>
      <c r="D2051">
        <v>6.0523590000000002E-3</v>
      </c>
      <c r="E2051">
        <v>5.5559358999999997</v>
      </c>
      <c r="F2051">
        <v>0</v>
      </c>
      <c r="G2051">
        <v>6.3106138000000003E-4</v>
      </c>
      <c r="H2051">
        <v>-12.508144</v>
      </c>
      <c r="I2051">
        <v>6.6472740000000003</v>
      </c>
      <c r="J2051">
        <v>269.7663</v>
      </c>
      <c r="K2051">
        <v>272.59338000000002</v>
      </c>
      <c r="L2051">
        <v>-4.3737187000000004</v>
      </c>
    </row>
    <row r="2052" spans="1:12" x14ac:dyDescent="0.25">
      <c r="A2052">
        <v>181.05645999999999</v>
      </c>
      <c r="B2052">
        <v>-3.2557089000000001</v>
      </c>
      <c r="C2052">
        <v>-4.2981414999999998</v>
      </c>
      <c r="D2052">
        <v>-2.6324706000000001E-4</v>
      </c>
      <c r="E2052">
        <v>5.4490881</v>
      </c>
      <c r="F2052">
        <v>0</v>
      </c>
      <c r="G2052">
        <v>6.3098064999999996E-4</v>
      </c>
      <c r="H2052">
        <v>-12.508089</v>
      </c>
      <c r="I2052">
        <v>6.6488876000000001</v>
      </c>
      <c r="J2052">
        <v>269.7663</v>
      </c>
      <c r="K2052">
        <v>272.59323000000001</v>
      </c>
      <c r="L2052">
        <v>-4.3737187000000004</v>
      </c>
    </row>
    <row r="2053" spans="1:12" x14ac:dyDescent="0.25">
      <c r="A2053">
        <v>181.05647999999999</v>
      </c>
      <c r="B2053">
        <v>-3.2557089000000001</v>
      </c>
      <c r="C2053">
        <v>-4.2903317999999997</v>
      </c>
      <c r="D2053">
        <v>5.7221171000000001E-3</v>
      </c>
      <c r="E2053">
        <v>5.3422403000000003</v>
      </c>
      <c r="F2053">
        <v>0</v>
      </c>
      <c r="G2053">
        <v>6.3098897E-4</v>
      </c>
      <c r="H2053">
        <v>-12.508065999999999</v>
      </c>
      <c r="I2053">
        <v>6.6469059000000001</v>
      </c>
      <c r="J2053">
        <v>269.7663</v>
      </c>
      <c r="K2053">
        <v>272.59311000000002</v>
      </c>
      <c r="L2053">
        <v>-4.3737187000000004</v>
      </c>
    </row>
    <row r="2054" spans="1:12" x14ac:dyDescent="0.25">
      <c r="A2054">
        <v>181.0565</v>
      </c>
      <c r="B2054">
        <v>-3.2557089000000001</v>
      </c>
      <c r="C2054">
        <v>-4.2764430000000004</v>
      </c>
      <c r="D2054">
        <v>1.4963114E-2</v>
      </c>
      <c r="E2054">
        <v>5.2353926</v>
      </c>
      <c r="F2054">
        <v>0</v>
      </c>
      <c r="G2054">
        <v>7.1435026000000003E-4</v>
      </c>
      <c r="H2054">
        <v>-12.374496000000001</v>
      </c>
      <c r="I2054">
        <v>6.6509961999999998</v>
      </c>
      <c r="J2054">
        <v>269.7663</v>
      </c>
      <c r="K2054">
        <v>272.59296000000001</v>
      </c>
      <c r="L2054">
        <v>-4.3737187000000004</v>
      </c>
    </row>
    <row r="2055" spans="1:12" x14ac:dyDescent="0.25">
      <c r="A2055">
        <v>181.05652000000001</v>
      </c>
      <c r="B2055">
        <v>-3.2557089000000001</v>
      </c>
      <c r="C2055">
        <v>-4.2884960000000003</v>
      </c>
      <c r="D2055">
        <v>9.9404342000000007E-3</v>
      </c>
      <c r="E2055">
        <v>5.1285448000000002</v>
      </c>
      <c r="F2055">
        <v>0</v>
      </c>
      <c r="G2055">
        <v>7.2155490999999995E-4</v>
      </c>
      <c r="H2055">
        <v>-12.362952</v>
      </c>
      <c r="I2055">
        <v>6.6470884999999997</v>
      </c>
      <c r="J2055">
        <v>269.7663</v>
      </c>
      <c r="K2055">
        <v>272.59282999999999</v>
      </c>
      <c r="L2055">
        <v>-4.3737187000000004</v>
      </c>
    </row>
    <row r="2056" spans="1:12" x14ac:dyDescent="0.25">
      <c r="A2056">
        <v>181.05654000000001</v>
      </c>
      <c r="B2056">
        <v>-3.2557089000000001</v>
      </c>
      <c r="C2056">
        <v>-4.2696985999999999</v>
      </c>
      <c r="D2056">
        <v>-1.4013603E-3</v>
      </c>
      <c r="E2056">
        <v>5.0217017999999998</v>
      </c>
      <c r="F2056">
        <v>0</v>
      </c>
      <c r="G2056">
        <v>7.2202197000000002E-4</v>
      </c>
      <c r="H2056">
        <v>-12.362204</v>
      </c>
      <c r="I2056">
        <v>6.6467432999999998</v>
      </c>
      <c r="J2056">
        <v>269.7663</v>
      </c>
      <c r="K2056">
        <v>272.59267999999997</v>
      </c>
      <c r="L2056">
        <v>-4.3737187000000004</v>
      </c>
    </row>
    <row r="2057" spans="1:12" x14ac:dyDescent="0.25">
      <c r="A2057">
        <v>181.05655999999999</v>
      </c>
      <c r="B2057">
        <v>-3.2557089000000001</v>
      </c>
      <c r="C2057">
        <v>-4.2548079000000003</v>
      </c>
      <c r="D2057">
        <v>-1.9313859000000001E-4</v>
      </c>
      <c r="E2057">
        <v>4.9148540000000001</v>
      </c>
      <c r="F2057">
        <v>0</v>
      </c>
      <c r="G2057">
        <v>7.2204886000000002E-4</v>
      </c>
      <c r="H2057">
        <v>-12.362161</v>
      </c>
      <c r="I2057">
        <v>6.6467223000000004</v>
      </c>
      <c r="J2057">
        <v>269.7663</v>
      </c>
      <c r="K2057">
        <v>272.59255999999999</v>
      </c>
      <c r="L2057">
        <v>-4.3751477999999997</v>
      </c>
    </row>
    <row r="2058" spans="1:12" x14ac:dyDescent="0.25">
      <c r="A2058">
        <v>181.05658</v>
      </c>
      <c r="B2058">
        <v>-3.2557089000000001</v>
      </c>
      <c r="C2058">
        <v>-4.2469334999999999</v>
      </c>
      <c r="D2058">
        <v>7.1917003999999998E-3</v>
      </c>
      <c r="E2058">
        <v>4.8080062999999997</v>
      </c>
      <c r="F2058">
        <v>0</v>
      </c>
      <c r="G2058">
        <v>7.220757E-4</v>
      </c>
      <c r="H2058">
        <v>-12.362140999999999</v>
      </c>
      <c r="I2058">
        <v>6.6552486000000002</v>
      </c>
      <c r="J2058">
        <v>269.7663</v>
      </c>
      <c r="K2058">
        <v>272.59240999999997</v>
      </c>
      <c r="L2058">
        <v>-4.3752718000000002</v>
      </c>
    </row>
    <row r="2059" spans="1:12" x14ac:dyDescent="0.25">
      <c r="A2059">
        <v>181.0566</v>
      </c>
      <c r="B2059">
        <v>-3.2557089000000001</v>
      </c>
      <c r="C2059">
        <v>-4.2330394</v>
      </c>
      <c r="D2059">
        <v>1.2936378999999999E-3</v>
      </c>
      <c r="E2059">
        <v>4.7011585</v>
      </c>
      <c r="F2059">
        <v>0</v>
      </c>
      <c r="G2059">
        <v>8.8877876999999997E-4</v>
      </c>
      <c r="H2059">
        <v>-12.247654000000001</v>
      </c>
      <c r="I2059">
        <v>6.6495895000000003</v>
      </c>
      <c r="J2059">
        <v>269.7663</v>
      </c>
      <c r="K2059">
        <v>272.59228999999999</v>
      </c>
      <c r="L2059">
        <v>-4.3738503</v>
      </c>
    </row>
    <row r="2060" spans="1:12" x14ac:dyDescent="0.25">
      <c r="A2060">
        <v>181.05662000000001</v>
      </c>
      <c r="B2060">
        <v>-3.2557092000000001</v>
      </c>
      <c r="C2060">
        <v>-4.2384728999999997</v>
      </c>
      <c r="D2060" s="117">
        <v>4.5580673000000002E-5</v>
      </c>
      <c r="E2060">
        <v>4.5943107999999997</v>
      </c>
      <c r="F2060">
        <v>0</v>
      </c>
      <c r="G2060">
        <v>9.031865E-4</v>
      </c>
      <c r="H2060">
        <v>-12.23776</v>
      </c>
      <c r="I2060">
        <v>6.6533474999999997</v>
      </c>
      <c r="J2060">
        <v>269.7663</v>
      </c>
      <c r="K2060">
        <v>272.59213</v>
      </c>
      <c r="L2060">
        <v>-4.3751563999999998</v>
      </c>
    </row>
    <row r="2061" spans="1:12" x14ac:dyDescent="0.25">
      <c r="A2061">
        <v>181.05663999999999</v>
      </c>
      <c r="B2061">
        <v>-3.2557092000000001</v>
      </c>
      <c r="C2061">
        <v>-4.2323450999999999</v>
      </c>
      <c r="D2061">
        <v>1.1566109E-2</v>
      </c>
      <c r="E2061">
        <v>4.487463</v>
      </c>
      <c r="F2061">
        <v>0</v>
      </c>
      <c r="G2061">
        <v>9.0412044999999995E-4</v>
      </c>
      <c r="H2061">
        <v>-12.237118000000001</v>
      </c>
      <c r="I2061">
        <v>6.6451554000000002</v>
      </c>
      <c r="J2061">
        <v>269.7663</v>
      </c>
      <c r="K2061">
        <v>272.59201000000002</v>
      </c>
      <c r="L2061">
        <v>-4.3738427</v>
      </c>
    </row>
    <row r="2062" spans="1:12" x14ac:dyDescent="0.25">
      <c r="A2062">
        <v>181.05665999999999</v>
      </c>
      <c r="B2062">
        <v>-3.2557092000000001</v>
      </c>
      <c r="C2062">
        <v>-4.2119416999999997</v>
      </c>
      <c r="D2062">
        <v>1.4740458999999999E-2</v>
      </c>
      <c r="E2062">
        <v>4.3806200000000004</v>
      </c>
      <c r="F2062">
        <v>0</v>
      </c>
      <c r="G2062">
        <v>9.0417423000000005E-4</v>
      </c>
      <c r="H2062">
        <v>-12.237081</v>
      </c>
      <c r="I2062">
        <v>6.6508364999999996</v>
      </c>
      <c r="J2062">
        <v>269.7663</v>
      </c>
      <c r="K2062">
        <v>272.59186</v>
      </c>
      <c r="L2062">
        <v>-4.3737268</v>
      </c>
    </row>
    <row r="2063" spans="1:12" x14ac:dyDescent="0.25">
      <c r="A2063">
        <v>181.05668</v>
      </c>
      <c r="B2063">
        <v>-3.2557092000000001</v>
      </c>
      <c r="C2063">
        <v>-4.2101889000000003</v>
      </c>
      <c r="D2063">
        <v>4.1016415000000002E-3</v>
      </c>
      <c r="E2063">
        <v>4.2737721999999998</v>
      </c>
      <c r="F2063">
        <v>0</v>
      </c>
      <c r="G2063">
        <v>9.0410106000000001E-4</v>
      </c>
      <c r="H2063">
        <v>-12.237064</v>
      </c>
      <c r="I2063">
        <v>6.6470789999999997</v>
      </c>
      <c r="J2063">
        <v>269.7663</v>
      </c>
      <c r="K2063">
        <v>272.59174000000002</v>
      </c>
      <c r="L2063">
        <v>-4.3744335000000003</v>
      </c>
    </row>
    <row r="2064" spans="1:12" x14ac:dyDescent="0.25">
      <c r="A2064">
        <v>181.05670000000001</v>
      </c>
      <c r="B2064">
        <v>-3.2557092000000001</v>
      </c>
      <c r="C2064">
        <v>-4.2034545000000003</v>
      </c>
      <c r="D2064">
        <v>-2.6311942E-3</v>
      </c>
      <c r="E2064">
        <v>4.1669245000000004</v>
      </c>
      <c r="F2064">
        <v>0</v>
      </c>
      <c r="G2064">
        <v>4.0391294000000002E-4</v>
      </c>
      <c r="H2064">
        <v>-12.141658</v>
      </c>
      <c r="I2064">
        <v>6.6510071999999996</v>
      </c>
      <c r="J2064">
        <v>269.7663</v>
      </c>
      <c r="K2064">
        <v>272.59158000000002</v>
      </c>
      <c r="L2064">
        <v>-4.3737803</v>
      </c>
    </row>
    <row r="2065" spans="1:12" x14ac:dyDescent="0.25">
      <c r="A2065">
        <v>181.05672000000001</v>
      </c>
      <c r="B2065">
        <v>-3.2557092000000001</v>
      </c>
      <c r="C2065">
        <v>-4.2028755999999996</v>
      </c>
      <c r="D2065">
        <v>4.0669977E-3</v>
      </c>
      <c r="E2065">
        <v>4.0600766999999998</v>
      </c>
      <c r="F2065">
        <v>0</v>
      </c>
      <c r="G2065">
        <v>3.6068293E-4</v>
      </c>
      <c r="H2065">
        <v>-12.133412</v>
      </c>
      <c r="I2065">
        <v>6.6470900000000004</v>
      </c>
      <c r="J2065">
        <v>269.7663</v>
      </c>
      <c r="K2065">
        <v>272.59145999999998</v>
      </c>
      <c r="L2065">
        <v>-4.373723</v>
      </c>
    </row>
    <row r="2066" spans="1:12" x14ac:dyDescent="0.25">
      <c r="A2066">
        <v>181.05673999999999</v>
      </c>
      <c r="B2066">
        <v>-3.2557092000000001</v>
      </c>
      <c r="C2066">
        <v>-4.2028375000000002</v>
      </c>
      <c r="D2066">
        <v>4.6577071999999997E-3</v>
      </c>
      <c r="E2066">
        <v>3.9532284999999998</v>
      </c>
      <c r="F2066">
        <v>0</v>
      </c>
      <c r="G2066">
        <v>3.5788071999999998E-4</v>
      </c>
      <c r="H2066">
        <v>-12.132877000000001</v>
      </c>
      <c r="I2066">
        <v>6.6531400999999999</v>
      </c>
      <c r="J2066">
        <v>269.7663</v>
      </c>
      <c r="K2066">
        <v>272.59131000000002</v>
      </c>
      <c r="L2066">
        <v>-4.3737187000000004</v>
      </c>
    </row>
    <row r="2067" spans="1:12" x14ac:dyDescent="0.25">
      <c r="A2067">
        <v>181.05676</v>
      </c>
      <c r="B2067">
        <v>-3.2557092000000001</v>
      </c>
      <c r="C2067">
        <v>-4.2028337000000002</v>
      </c>
      <c r="D2067">
        <v>-3.8499813000000003E-4</v>
      </c>
      <c r="E2067">
        <v>3.8463809000000002</v>
      </c>
      <c r="F2067">
        <v>0</v>
      </c>
      <c r="G2067">
        <v>3.5771928000000001E-4</v>
      </c>
      <c r="H2067">
        <v>-12.132846000000001</v>
      </c>
      <c r="I2067">
        <v>6.6472745</v>
      </c>
      <c r="J2067">
        <v>269.7663</v>
      </c>
      <c r="K2067">
        <v>272.59118999999998</v>
      </c>
      <c r="L2067">
        <v>-4.3737187000000004</v>
      </c>
    </row>
    <row r="2068" spans="1:12" x14ac:dyDescent="0.25">
      <c r="A2068">
        <v>181.05678</v>
      </c>
      <c r="B2068">
        <v>-3.2557092000000001</v>
      </c>
      <c r="C2068">
        <v>-4.1895918999999999</v>
      </c>
      <c r="D2068">
        <v>5.7141986000000004E-3</v>
      </c>
      <c r="E2068">
        <v>3.739538</v>
      </c>
      <c r="F2068">
        <v>0</v>
      </c>
      <c r="G2068">
        <v>3.5776136999999999E-4</v>
      </c>
      <c r="H2068">
        <v>-12.132835999999999</v>
      </c>
      <c r="I2068">
        <v>6.6531520000000004</v>
      </c>
      <c r="J2068">
        <v>269.7663</v>
      </c>
      <c r="K2068">
        <v>272.59102999999999</v>
      </c>
      <c r="L2068">
        <v>-4.3737187000000004</v>
      </c>
    </row>
    <row r="2069" spans="1:12" x14ac:dyDescent="0.25">
      <c r="A2069">
        <v>181.05680000000001</v>
      </c>
      <c r="B2069">
        <v>-3.2557092000000001</v>
      </c>
      <c r="C2069">
        <v>-4.1950674000000001</v>
      </c>
      <c r="D2069">
        <v>1.4962326999999999E-2</v>
      </c>
      <c r="E2069">
        <v>3.6326904</v>
      </c>
      <c r="F2069">
        <v>0</v>
      </c>
      <c r="G2069">
        <v>6.9124607000000001E-4</v>
      </c>
      <c r="H2069">
        <v>-12.075592</v>
      </c>
      <c r="I2069">
        <v>6.6472740000000003</v>
      </c>
      <c r="J2069">
        <v>269.7663</v>
      </c>
      <c r="K2069">
        <v>272.59091000000001</v>
      </c>
      <c r="L2069">
        <v>-4.3744329999999998</v>
      </c>
    </row>
    <row r="2070" spans="1:12" x14ac:dyDescent="0.25">
      <c r="A2070">
        <v>181.05681999999999</v>
      </c>
      <c r="B2070">
        <v>-3.2557094000000002</v>
      </c>
      <c r="C2070">
        <v>-4.1889466999999998</v>
      </c>
      <c r="D2070">
        <v>7.7619556999999999E-3</v>
      </c>
      <c r="E2070">
        <v>3.5258424000000002</v>
      </c>
      <c r="F2070">
        <v>0</v>
      </c>
      <c r="G2070">
        <v>7.2006828999999996E-4</v>
      </c>
      <c r="H2070">
        <v>-12.070644</v>
      </c>
      <c r="I2070">
        <v>6.6446227999999996</v>
      </c>
      <c r="J2070">
        <v>269.7663</v>
      </c>
      <c r="K2070">
        <v>272.59075999999999</v>
      </c>
      <c r="L2070">
        <v>-4.3723511999999998</v>
      </c>
    </row>
    <row r="2071" spans="1:12" x14ac:dyDescent="0.25">
      <c r="A2071">
        <v>181.05683999999999</v>
      </c>
      <c r="B2071">
        <v>-3.2557094000000002</v>
      </c>
      <c r="C2071">
        <v>-4.2016458999999999</v>
      </c>
      <c r="D2071">
        <v>-4.4937915999999998E-3</v>
      </c>
      <c r="E2071">
        <v>3.4189946999999998</v>
      </c>
      <c r="F2071">
        <v>0</v>
      </c>
      <c r="G2071">
        <v>7.2193658000000002E-4</v>
      </c>
      <c r="H2071">
        <v>-12.070323</v>
      </c>
      <c r="I2071">
        <v>6.6465386999999998</v>
      </c>
      <c r="J2071">
        <v>269.7663</v>
      </c>
      <c r="K2071">
        <v>272.59064000000001</v>
      </c>
      <c r="L2071">
        <v>-4.3721703999999999</v>
      </c>
    </row>
    <row r="2072" spans="1:12" x14ac:dyDescent="0.25">
      <c r="A2072">
        <v>181.05686</v>
      </c>
      <c r="B2072">
        <v>-3.2557094000000002</v>
      </c>
      <c r="C2072">
        <v>-4.1762718999999997</v>
      </c>
      <c r="D2072">
        <v>2.6982580000000001E-4</v>
      </c>
      <c r="E2072">
        <v>3.3121469000000001</v>
      </c>
      <c r="F2072">
        <v>0</v>
      </c>
      <c r="G2072">
        <v>7.2204420999999995E-4</v>
      </c>
      <c r="H2072">
        <v>-12.070304999999999</v>
      </c>
      <c r="I2072">
        <v>6.6595006000000003</v>
      </c>
      <c r="J2072">
        <v>269.7663</v>
      </c>
      <c r="K2072">
        <v>272.59048000000001</v>
      </c>
      <c r="L2072">
        <v>-4.3743018999999999</v>
      </c>
    </row>
    <row r="2073" spans="1:12" x14ac:dyDescent="0.25">
      <c r="A2073">
        <v>181.05688000000001</v>
      </c>
      <c r="B2073">
        <v>-3.2557094000000002</v>
      </c>
      <c r="C2073">
        <v>-4.1806764999999997</v>
      </c>
      <c r="D2073">
        <v>6.5118399999999996E-3</v>
      </c>
      <c r="E2073">
        <v>3.2052988999999998</v>
      </c>
      <c r="F2073">
        <v>0</v>
      </c>
      <c r="G2073">
        <v>7.2206272000000004E-4</v>
      </c>
      <c r="H2073">
        <v>-12.070301000000001</v>
      </c>
      <c r="I2073">
        <v>6.6478257000000003</v>
      </c>
      <c r="J2073">
        <v>269.7663</v>
      </c>
      <c r="K2073">
        <v>272.59035999999998</v>
      </c>
      <c r="L2073">
        <v>-4.3737716999999998</v>
      </c>
    </row>
    <row r="2074" spans="1:12" x14ac:dyDescent="0.25">
      <c r="A2074">
        <v>181.05690000000001</v>
      </c>
      <c r="B2074">
        <v>-3.2557094000000002</v>
      </c>
      <c r="C2074">
        <v>-4.1877259999999996</v>
      </c>
      <c r="D2074">
        <v>-2.1854338E-4</v>
      </c>
      <c r="E2074">
        <v>3.0984558999999998</v>
      </c>
      <c r="F2074">
        <v>0</v>
      </c>
      <c r="G2074">
        <v>8.0541783000000005E-4</v>
      </c>
      <c r="H2074">
        <v>-12.051219</v>
      </c>
      <c r="I2074">
        <v>6.6531872999999999</v>
      </c>
      <c r="J2074">
        <v>269.7663</v>
      </c>
      <c r="K2074">
        <v>272.59021000000001</v>
      </c>
      <c r="L2074">
        <v>-4.3737225999999998</v>
      </c>
    </row>
    <row r="2075" spans="1:12" x14ac:dyDescent="0.25">
      <c r="A2075">
        <v>181.05691999999999</v>
      </c>
      <c r="B2075">
        <v>-3.2557094000000002</v>
      </c>
      <c r="C2075">
        <v>-4.1883264000000002</v>
      </c>
      <c r="D2075" s="117">
        <v>-8.3954787000000002E-5</v>
      </c>
      <c r="E2075">
        <v>2.9916084000000001</v>
      </c>
      <c r="F2075">
        <v>0</v>
      </c>
      <c r="G2075">
        <v>8.1262195999999998E-4</v>
      </c>
      <c r="H2075">
        <v>-12.049569999999999</v>
      </c>
      <c r="I2075">
        <v>6.6451434999999996</v>
      </c>
      <c r="J2075">
        <v>269.7663</v>
      </c>
      <c r="K2075">
        <v>272.59005999999999</v>
      </c>
      <c r="L2075">
        <v>-4.3737187000000004</v>
      </c>
    </row>
    <row r="2076" spans="1:12" x14ac:dyDescent="0.25">
      <c r="A2076">
        <v>181.05694</v>
      </c>
      <c r="B2076">
        <v>-3.2557094000000002</v>
      </c>
      <c r="C2076">
        <v>-4.1883663999999996</v>
      </c>
      <c r="D2076">
        <v>1.0831237000000001E-2</v>
      </c>
      <c r="E2076">
        <v>2.8847605999999999</v>
      </c>
      <c r="F2076">
        <v>0</v>
      </c>
      <c r="G2076">
        <v>8.1308902000000005E-4</v>
      </c>
      <c r="H2076">
        <v>-12.049462999999999</v>
      </c>
      <c r="I2076">
        <v>6.6465721000000002</v>
      </c>
      <c r="J2076">
        <v>269.7663</v>
      </c>
      <c r="K2076">
        <v>272.58994000000001</v>
      </c>
      <c r="L2076">
        <v>-4.3722896999999996</v>
      </c>
    </row>
    <row r="2077" spans="1:12" x14ac:dyDescent="0.25">
      <c r="A2077">
        <v>181.05696</v>
      </c>
      <c r="B2077">
        <v>-3.2557094000000002</v>
      </c>
      <c r="C2077">
        <v>-4.1949867999999997</v>
      </c>
      <c r="D2077">
        <v>1.3225261E-2</v>
      </c>
      <c r="E2077">
        <v>2.7779126000000001</v>
      </c>
      <c r="F2077">
        <v>0</v>
      </c>
      <c r="G2077">
        <v>8.1311591000000005E-4</v>
      </c>
      <c r="H2077">
        <v>-12.049455999999999</v>
      </c>
      <c r="I2077">
        <v>6.6531067000000004</v>
      </c>
      <c r="J2077">
        <v>269.7663</v>
      </c>
      <c r="K2077">
        <v>272.58978000000002</v>
      </c>
      <c r="L2077">
        <v>-4.3735948000000002</v>
      </c>
    </row>
    <row r="2078" spans="1:12" x14ac:dyDescent="0.25">
      <c r="A2078">
        <v>181.05698000000001</v>
      </c>
      <c r="B2078">
        <v>-3.2557094000000002</v>
      </c>
      <c r="C2078">
        <v>-4.1756992000000004</v>
      </c>
      <c r="D2078">
        <v>2.5193908000000001E-3</v>
      </c>
      <c r="E2078">
        <v>2.6710649000000002</v>
      </c>
      <c r="F2078">
        <v>0</v>
      </c>
      <c r="G2078">
        <v>8.1302847999999996E-4</v>
      </c>
      <c r="H2078">
        <v>-12.049453</v>
      </c>
      <c r="I2078">
        <v>6.6494049999999998</v>
      </c>
      <c r="J2078">
        <v>269.7663</v>
      </c>
      <c r="K2078">
        <v>272.58965999999998</v>
      </c>
      <c r="L2078">
        <v>-4.3737105999999999</v>
      </c>
    </row>
    <row r="2079" spans="1:12" x14ac:dyDescent="0.25">
      <c r="A2079">
        <v>181.05699999999999</v>
      </c>
      <c r="B2079">
        <v>-3.2557094000000002</v>
      </c>
      <c r="C2079">
        <v>-4.1938829000000002</v>
      </c>
      <c r="D2079">
        <v>-3.4912834000000001E-3</v>
      </c>
      <c r="E2079">
        <v>2.5642168999999999</v>
      </c>
      <c r="F2079">
        <v>0</v>
      </c>
      <c r="G2079">
        <v>2.2928065999999999E-4</v>
      </c>
      <c r="H2079">
        <v>-12.030374</v>
      </c>
      <c r="I2079">
        <v>6.6512035999999997</v>
      </c>
      <c r="J2079">
        <v>269.7663</v>
      </c>
      <c r="K2079">
        <v>272.58951000000002</v>
      </c>
      <c r="L2079">
        <v>-4.3737183000000002</v>
      </c>
    </row>
    <row r="2080" spans="1:12" x14ac:dyDescent="0.25">
      <c r="A2080">
        <v>181.05701999999999</v>
      </c>
      <c r="B2080">
        <v>-3.2557095999999999</v>
      </c>
      <c r="C2080">
        <v>-4.1954922999999997</v>
      </c>
      <c r="D2080">
        <v>4.7218957999999997E-3</v>
      </c>
      <c r="E2080">
        <v>2.4573743000000001</v>
      </c>
      <c r="F2080">
        <v>0</v>
      </c>
      <c r="G2080">
        <v>1.7882873E-4</v>
      </c>
      <c r="H2080">
        <v>-12.028724</v>
      </c>
      <c r="I2080">
        <v>6.6492342999999998</v>
      </c>
      <c r="J2080">
        <v>269.7663</v>
      </c>
      <c r="K2080">
        <v>272.58938999999998</v>
      </c>
      <c r="L2080">
        <v>-4.3751477999999997</v>
      </c>
    </row>
    <row r="2081" spans="1:12" x14ac:dyDescent="0.25">
      <c r="A2081">
        <v>181.05704</v>
      </c>
      <c r="B2081">
        <v>-3.2557095999999999</v>
      </c>
      <c r="C2081">
        <v>-4.2088374999999996</v>
      </c>
      <c r="D2081">
        <v>4.7156936000000002E-3</v>
      </c>
      <c r="E2081">
        <v>2.3505262999999998</v>
      </c>
      <c r="F2081">
        <v>0</v>
      </c>
      <c r="G2081">
        <v>1.7555840999999999E-4</v>
      </c>
      <c r="H2081">
        <v>-12.028618</v>
      </c>
      <c r="I2081">
        <v>6.6469282999999999</v>
      </c>
      <c r="J2081">
        <v>269.7663</v>
      </c>
      <c r="K2081">
        <v>272.58922999999999</v>
      </c>
      <c r="L2081">
        <v>-4.3738427</v>
      </c>
    </row>
    <row r="2082" spans="1:12" x14ac:dyDescent="0.25">
      <c r="A2082">
        <v>181.05706000000001</v>
      </c>
      <c r="B2082">
        <v>-3.2557095999999999</v>
      </c>
      <c r="C2082">
        <v>-4.1967463</v>
      </c>
      <c r="D2082">
        <v>-1.8331355E-3</v>
      </c>
      <c r="E2082">
        <v>2.2436786</v>
      </c>
      <c r="F2082">
        <v>0</v>
      </c>
      <c r="G2082">
        <v>1.7536997999999999E-4</v>
      </c>
      <c r="H2082">
        <v>-12.028611</v>
      </c>
      <c r="I2082">
        <v>6.6467323</v>
      </c>
      <c r="J2082">
        <v>269.7663</v>
      </c>
      <c r="K2082">
        <v>272.58911000000001</v>
      </c>
      <c r="L2082">
        <v>-4.3737268</v>
      </c>
    </row>
    <row r="2083" spans="1:12" x14ac:dyDescent="0.25">
      <c r="A2083">
        <v>181.05708000000001</v>
      </c>
      <c r="B2083">
        <v>-3.2557095999999999</v>
      </c>
      <c r="C2083">
        <v>-4.1956787000000002</v>
      </c>
      <c r="D2083">
        <v>4.1362624999999997E-3</v>
      </c>
      <c r="E2083">
        <v>2.1368306000000001</v>
      </c>
      <c r="F2083">
        <v>0</v>
      </c>
      <c r="G2083">
        <v>1.7541059E-4</v>
      </c>
      <c r="H2083">
        <v>-12.02862</v>
      </c>
      <c r="I2083">
        <v>6.6445879999999997</v>
      </c>
      <c r="J2083">
        <v>269.7663</v>
      </c>
      <c r="K2083">
        <v>272.58895999999999</v>
      </c>
      <c r="L2083">
        <v>-4.3737192</v>
      </c>
    </row>
    <row r="2084" spans="1:12" x14ac:dyDescent="0.25">
      <c r="A2084">
        <v>181.05709999999999</v>
      </c>
      <c r="B2084">
        <v>-3.2557095999999999</v>
      </c>
      <c r="C2084">
        <v>-4.2154693999999999</v>
      </c>
      <c r="D2084">
        <v>1.4102375E-2</v>
      </c>
      <c r="E2084">
        <v>2.0299828</v>
      </c>
      <c r="F2084">
        <v>0</v>
      </c>
      <c r="G2084">
        <v>5.0894782000000002E-4</v>
      </c>
      <c r="H2084">
        <v>-12.085863</v>
      </c>
      <c r="I2084">
        <v>6.6486678000000001</v>
      </c>
      <c r="J2084">
        <v>269.7663</v>
      </c>
      <c r="K2084">
        <v>272.58884</v>
      </c>
      <c r="L2084">
        <v>-4.3737187000000004</v>
      </c>
    </row>
    <row r="2085" spans="1:12" x14ac:dyDescent="0.25">
      <c r="A2085">
        <v>181.05712</v>
      </c>
      <c r="B2085">
        <v>-3.2557095999999999</v>
      </c>
      <c r="C2085">
        <v>-4.1973209000000002</v>
      </c>
      <c r="D2085">
        <v>7.6904673999999996E-3</v>
      </c>
      <c r="E2085">
        <v>1.9231351999999999</v>
      </c>
      <c r="F2085">
        <v>0</v>
      </c>
      <c r="G2085">
        <v>5.3777464000000002E-4</v>
      </c>
      <c r="H2085">
        <v>-12.090811</v>
      </c>
      <c r="I2085">
        <v>6.6490239999999998</v>
      </c>
      <c r="J2085">
        <v>269.7663</v>
      </c>
      <c r="K2085">
        <v>272.58868000000001</v>
      </c>
      <c r="L2085">
        <v>-4.3751477999999997</v>
      </c>
    </row>
    <row r="2086" spans="1:12" x14ac:dyDescent="0.25">
      <c r="A2086">
        <v>181.05714</v>
      </c>
      <c r="B2086">
        <v>-3.2557095999999999</v>
      </c>
      <c r="C2086">
        <v>-4.2089572000000004</v>
      </c>
      <c r="D2086">
        <v>-5.2246432999999998E-3</v>
      </c>
      <c r="E2086">
        <v>1.8162923</v>
      </c>
      <c r="F2086">
        <v>0</v>
      </c>
      <c r="G2086">
        <v>5.3964322000000001E-4</v>
      </c>
      <c r="H2086">
        <v>-12.091132</v>
      </c>
      <c r="I2086">
        <v>6.6469145000000003</v>
      </c>
      <c r="J2086">
        <v>269.7663</v>
      </c>
      <c r="K2086">
        <v>272.58855999999997</v>
      </c>
      <c r="L2086">
        <v>-4.3738427</v>
      </c>
    </row>
    <row r="2087" spans="1:12" x14ac:dyDescent="0.25">
      <c r="A2087">
        <v>181.05716000000001</v>
      </c>
      <c r="B2087">
        <v>-3.2557095999999999</v>
      </c>
      <c r="C2087">
        <v>-4.2099981</v>
      </c>
      <c r="D2087">
        <v>2.0657187E-4</v>
      </c>
      <c r="E2087">
        <v>1.7094444</v>
      </c>
      <c r="F2087">
        <v>0</v>
      </c>
      <c r="G2087">
        <v>5.3975085000000005E-4</v>
      </c>
      <c r="H2087">
        <v>-12.091150000000001</v>
      </c>
      <c r="I2087">
        <v>6.6445993999999997</v>
      </c>
      <c r="J2087">
        <v>269.7663</v>
      </c>
      <c r="K2087">
        <v>272.58841000000001</v>
      </c>
      <c r="L2087">
        <v>-4.3744415999999999</v>
      </c>
    </row>
    <row r="2088" spans="1:12" x14ac:dyDescent="0.25">
      <c r="A2088">
        <v>181.05717999999999</v>
      </c>
      <c r="B2088">
        <v>-3.2557095999999999</v>
      </c>
      <c r="C2088">
        <v>-4.2166872</v>
      </c>
      <c r="D2088">
        <v>5.0548492000000002E-3</v>
      </c>
      <c r="E2088">
        <v>1.6025966</v>
      </c>
      <c r="F2088">
        <v>0</v>
      </c>
      <c r="G2088">
        <v>5.3976936000000003E-4</v>
      </c>
      <c r="H2088">
        <v>-12.09116</v>
      </c>
      <c r="I2088">
        <v>6.6465354000000003</v>
      </c>
      <c r="J2088">
        <v>269.7663</v>
      </c>
      <c r="K2088">
        <v>272.58828999999997</v>
      </c>
      <c r="L2088">
        <v>-4.3752103</v>
      </c>
    </row>
    <row r="2089" spans="1:12" x14ac:dyDescent="0.25">
      <c r="A2089">
        <v>181.05719999999999</v>
      </c>
      <c r="B2089">
        <v>-3.2557095999999999</v>
      </c>
      <c r="C2089">
        <v>-4.2172650999999997</v>
      </c>
      <c r="D2089">
        <v>-2.5222220000000002E-3</v>
      </c>
      <c r="E2089">
        <v>1.4957488000000001</v>
      </c>
      <c r="F2089">
        <v>0</v>
      </c>
      <c r="G2089">
        <v>6.2326359000000001E-4</v>
      </c>
      <c r="H2089">
        <v>-12.148402000000001</v>
      </c>
      <c r="I2089">
        <v>6.6445761000000001</v>
      </c>
      <c r="J2089">
        <v>269.7663</v>
      </c>
      <c r="K2089">
        <v>272.58812999999998</v>
      </c>
      <c r="L2089">
        <v>-4.3738465</v>
      </c>
    </row>
    <row r="2090" spans="1:12" x14ac:dyDescent="0.25">
      <c r="A2090">
        <v>181.05722</v>
      </c>
      <c r="B2090">
        <v>-3.2557098999999998</v>
      </c>
      <c r="C2090">
        <v>-4.2305454999999998</v>
      </c>
      <c r="D2090">
        <v>4.4594283E-4</v>
      </c>
      <c r="E2090">
        <v>1.3889009999999999</v>
      </c>
      <c r="F2090">
        <v>0</v>
      </c>
      <c r="G2090">
        <v>6.3047977000000005E-4</v>
      </c>
      <c r="H2090">
        <v>-12.15335</v>
      </c>
      <c r="I2090">
        <v>6.6529316999999999</v>
      </c>
      <c r="J2090">
        <v>269.7663</v>
      </c>
      <c r="K2090">
        <v>272.58801</v>
      </c>
      <c r="L2090">
        <v>-4.3737272999999997</v>
      </c>
    </row>
    <row r="2091" spans="1:12" x14ac:dyDescent="0.25">
      <c r="A2091">
        <v>181.05724000000001</v>
      </c>
      <c r="B2091">
        <v>-3.2557098999999998</v>
      </c>
      <c r="C2091">
        <v>-4.2383118</v>
      </c>
      <c r="D2091">
        <v>1.0881226000000001E-2</v>
      </c>
      <c r="E2091">
        <v>1.2820532</v>
      </c>
      <c r="F2091">
        <v>0</v>
      </c>
      <c r="G2091">
        <v>6.3094759E-4</v>
      </c>
      <c r="H2091">
        <v>-12.153670999999999</v>
      </c>
      <c r="I2091">
        <v>6.6536584000000003</v>
      </c>
      <c r="J2091">
        <v>269.7663</v>
      </c>
      <c r="K2091">
        <v>272.58785999999998</v>
      </c>
      <c r="L2091">
        <v>-4.3737192</v>
      </c>
    </row>
    <row r="2092" spans="1:12" x14ac:dyDescent="0.25">
      <c r="A2092">
        <v>181.05726000000001</v>
      </c>
      <c r="B2092">
        <v>-3.2557098999999998</v>
      </c>
      <c r="C2092">
        <v>-4.2257170999999998</v>
      </c>
      <c r="D2092">
        <v>1.250187E-2</v>
      </c>
      <c r="E2092">
        <v>1.1752104000000001</v>
      </c>
      <c r="F2092">
        <v>0</v>
      </c>
      <c r="G2092">
        <v>6.3097453999999998E-4</v>
      </c>
      <c r="H2092">
        <v>-12.153689</v>
      </c>
      <c r="I2092">
        <v>6.6537031999999998</v>
      </c>
      <c r="J2092">
        <v>269.7663</v>
      </c>
      <c r="K2092">
        <v>272.58774</v>
      </c>
      <c r="L2092">
        <v>-4.3737187000000004</v>
      </c>
    </row>
    <row r="2093" spans="1:12" x14ac:dyDescent="0.25">
      <c r="A2093">
        <v>181.05727999999999</v>
      </c>
      <c r="B2093">
        <v>-3.2557098999999998</v>
      </c>
      <c r="C2093">
        <v>-4.2312379</v>
      </c>
      <c r="D2093">
        <v>-4.4759535000000002E-4</v>
      </c>
      <c r="E2093">
        <v>1.0683625000000001</v>
      </c>
      <c r="F2093">
        <v>0</v>
      </c>
      <c r="G2093">
        <v>6.3086166999999996E-4</v>
      </c>
      <c r="H2093">
        <v>-12.153696</v>
      </c>
      <c r="I2093">
        <v>6.6451777999999999</v>
      </c>
      <c r="J2093">
        <v>269.7663</v>
      </c>
      <c r="K2093">
        <v>272.58758999999998</v>
      </c>
      <c r="L2093">
        <v>-4.3730039999999999</v>
      </c>
    </row>
    <row r="2094" spans="1:12" x14ac:dyDescent="0.25">
      <c r="A2094">
        <v>181.0573</v>
      </c>
      <c r="B2094">
        <v>-3.2557098999999998</v>
      </c>
      <c r="C2094">
        <v>-4.2516007</v>
      </c>
      <c r="D2094">
        <v>-4.4727520999999996E-3</v>
      </c>
      <c r="E2094">
        <v>0.96151465000000003</v>
      </c>
      <c r="F2094">
        <v>0</v>
      </c>
      <c r="G2094">
        <v>-1.1987598E-4</v>
      </c>
      <c r="H2094">
        <v>-12.191858999999999</v>
      </c>
      <c r="I2094">
        <v>6.6487064</v>
      </c>
      <c r="J2094">
        <v>269.7663</v>
      </c>
      <c r="K2094">
        <v>272.58746000000002</v>
      </c>
      <c r="L2094">
        <v>-4.3750863000000004</v>
      </c>
    </row>
    <row r="2095" spans="1:12" x14ac:dyDescent="0.25">
      <c r="A2095">
        <v>181.05732</v>
      </c>
      <c r="B2095">
        <v>-3.2557098999999998</v>
      </c>
      <c r="C2095">
        <v>-4.2467313000000004</v>
      </c>
      <c r="D2095">
        <v>3.9161107999999998E-3</v>
      </c>
      <c r="E2095">
        <v>0.85466688999999996</v>
      </c>
      <c r="F2095">
        <v>0</v>
      </c>
      <c r="G2095">
        <v>-1.8476039E-4</v>
      </c>
      <c r="H2095">
        <v>-12.195157</v>
      </c>
      <c r="I2095">
        <v>6.6532907000000003</v>
      </c>
      <c r="J2095">
        <v>269.7663</v>
      </c>
      <c r="K2095">
        <v>272.58731</v>
      </c>
      <c r="L2095">
        <v>-4.3738384000000003</v>
      </c>
    </row>
    <row r="2096" spans="1:12" x14ac:dyDescent="0.25">
      <c r="A2096">
        <v>181.05734000000001</v>
      </c>
      <c r="B2096">
        <v>-3.2557098999999998</v>
      </c>
      <c r="C2096">
        <v>-4.2528920000000001</v>
      </c>
      <c r="D2096">
        <v>3.1960690000000002E-3</v>
      </c>
      <c r="E2096">
        <v>0.74781907000000003</v>
      </c>
      <c r="F2096">
        <v>0</v>
      </c>
      <c r="G2096">
        <v>-1.8896625E-4</v>
      </c>
      <c r="H2096">
        <v>-12.195371</v>
      </c>
      <c r="I2096">
        <v>6.6472835999999997</v>
      </c>
      <c r="J2096">
        <v>269.7663</v>
      </c>
      <c r="K2096">
        <v>272.58719000000002</v>
      </c>
      <c r="L2096">
        <v>-4.3737268</v>
      </c>
    </row>
    <row r="2097" spans="1:12" x14ac:dyDescent="0.25">
      <c r="A2097">
        <v>181.05735999999999</v>
      </c>
      <c r="B2097">
        <v>-3.2557098999999998</v>
      </c>
      <c r="C2097">
        <v>-4.2468138</v>
      </c>
      <c r="D2097">
        <v>-2.6890261000000002E-3</v>
      </c>
      <c r="E2097">
        <v>0.64097117999999997</v>
      </c>
      <c r="F2097">
        <v>0</v>
      </c>
      <c r="G2097">
        <v>-1.8920859000000001E-4</v>
      </c>
      <c r="H2097">
        <v>-12.195383</v>
      </c>
      <c r="I2097">
        <v>6.6467565999999998</v>
      </c>
      <c r="J2097">
        <v>269.7663</v>
      </c>
      <c r="K2097">
        <v>272.58704</v>
      </c>
      <c r="L2097">
        <v>-4.3751483000000002</v>
      </c>
    </row>
    <row r="2098" spans="1:12" x14ac:dyDescent="0.25">
      <c r="A2098">
        <v>181.05737999999999</v>
      </c>
      <c r="B2098">
        <v>-3.2557098999999998</v>
      </c>
      <c r="C2098">
        <v>-4.2528981999999997</v>
      </c>
      <c r="D2098">
        <v>5.5175744999999997E-3</v>
      </c>
      <c r="E2098">
        <v>0.53412837000000002</v>
      </c>
      <c r="F2098">
        <v>0</v>
      </c>
      <c r="G2098">
        <v>-1.8909465999999999E-4</v>
      </c>
      <c r="H2098">
        <v>-12.195392999999999</v>
      </c>
      <c r="I2098">
        <v>6.6531186</v>
      </c>
      <c r="J2098">
        <v>269.7663</v>
      </c>
      <c r="K2098">
        <v>272.58690999999999</v>
      </c>
      <c r="L2098">
        <v>-4.3738427</v>
      </c>
    </row>
    <row r="2099" spans="1:12" x14ac:dyDescent="0.25">
      <c r="A2099">
        <v>181.0574</v>
      </c>
      <c r="B2099">
        <v>-3.2557098999999998</v>
      </c>
      <c r="C2099">
        <v>-4.2600559999999996</v>
      </c>
      <c r="D2099">
        <v>1.3496744999999999E-2</v>
      </c>
      <c r="E2099">
        <v>0.42728058000000002</v>
      </c>
      <c r="F2099">
        <v>0</v>
      </c>
      <c r="G2099">
        <v>6.4500386000000004E-4</v>
      </c>
      <c r="H2099">
        <v>-12.252636000000001</v>
      </c>
      <c r="I2099">
        <v>6.6472734999999998</v>
      </c>
      <c r="J2099">
        <v>269.7663</v>
      </c>
      <c r="K2099">
        <v>272.58676000000003</v>
      </c>
      <c r="L2099">
        <v>-4.3744415999999999</v>
      </c>
    </row>
    <row r="2100" spans="1:12" x14ac:dyDescent="0.25">
      <c r="A2100">
        <v>181.05742000000001</v>
      </c>
      <c r="B2100">
        <v>-3.2557100999999999</v>
      </c>
      <c r="C2100">
        <v>-4.2540445</v>
      </c>
      <c r="D2100">
        <v>5.4567087999999996E-3</v>
      </c>
      <c r="E2100">
        <v>0.32043274999999999</v>
      </c>
      <c r="F2100">
        <v>0</v>
      </c>
      <c r="G2100">
        <v>7.1709289000000003E-4</v>
      </c>
      <c r="H2100">
        <v>-12.257584</v>
      </c>
      <c r="I2100">
        <v>6.6531520000000004</v>
      </c>
      <c r="J2100">
        <v>269.7663</v>
      </c>
      <c r="K2100">
        <v>272.58663999999999</v>
      </c>
      <c r="L2100">
        <v>-4.3744955000000001</v>
      </c>
    </row>
    <row r="2101" spans="1:12" x14ac:dyDescent="0.25">
      <c r="A2101">
        <v>181.05744000000001</v>
      </c>
      <c r="B2101">
        <v>-3.2557100999999999</v>
      </c>
      <c r="C2101">
        <v>-4.2733759999999998</v>
      </c>
      <c r="D2101">
        <v>-5.4165712000000003E-3</v>
      </c>
      <c r="E2101">
        <v>0.21358494</v>
      </c>
      <c r="F2101">
        <v>0</v>
      </c>
      <c r="G2101">
        <v>7.2176586E-4</v>
      </c>
      <c r="H2101">
        <v>-12.257904999999999</v>
      </c>
      <c r="I2101">
        <v>6.6472740000000003</v>
      </c>
      <c r="J2101">
        <v>269.7663</v>
      </c>
      <c r="K2101">
        <v>272.58649000000003</v>
      </c>
      <c r="L2101">
        <v>-4.3752136000000004</v>
      </c>
    </row>
    <row r="2102" spans="1:12" x14ac:dyDescent="0.25">
      <c r="A2102">
        <v>181.05745999999999</v>
      </c>
      <c r="B2102">
        <v>-3.2557100999999999</v>
      </c>
      <c r="C2102">
        <v>-4.2750554000000003</v>
      </c>
      <c r="D2102">
        <v>1.9415552000000001E-4</v>
      </c>
      <c r="E2102">
        <v>0.10673712</v>
      </c>
      <c r="F2102">
        <v>0</v>
      </c>
      <c r="G2102">
        <v>7.2203500999999995E-4</v>
      </c>
      <c r="H2102">
        <v>-12.257923</v>
      </c>
      <c r="I2102">
        <v>6.6446223</v>
      </c>
      <c r="J2102">
        <v>269.7663</v>
      </c>
      <c r="K2102">
        <v>272.58636000000001</v>
      </c>
      <c r="L2102">
        <v>-4.3738469999999996</v>
      </c>
    </row>
    <row r="2103" spans="1:12" x14ac:dyDescent="0.25">
      <c r="A2103">
        <v>181.05748</v>
      </c>
      <c r="B2103">
        <v>-3.2557100999999999</v>
      </c>
      <c r="C2103">
        <v>-4.2619233000000003</v>
      </c>
      <c r="D2103">
        <v>5.0542451999999998E-3</v>
      </c>
      <c r="E2103">
        <v>0</v>
      </c>
      <c r="F2103">
        <v>0</v>
      </c>
      <c r="G2103">
        <v>7.2203692999999998E-4</v>
      </c>
      <c r="H2103">
        <v>-12.257927</v>
      </c>
      <c r="I2103">
        <v>6.6444048999999996</v>
      </c>
      <c r="J2103">
        <v>269.7663</v>
      </c>
      <c r="K2103">
        <v>272.58620999999999</v>
      </c>
      <c r="L2103">
        <v>-4.3751563999999998</v>
      </c>
    </row>
    <row r="2104" spans="1:12" x14ac:dyDescent="0.25">
      <c r="A2104">
        <v>181.0575</v>
      </c>
      <c r="B2104">
        <v>-3.2557100999999999</v>
      </c>
      <c r="C2104">
        <v>-4.2674045999999999</v>
      </c>
      <c r="D2104">
        <v>-1.7959721000000001E-3</v>
      </c>
      <c r="E2104">
        <v>0</v>
      </c>
      <c r="F2104">
        <v>0</v>
      </c>
      <c r="G2104">
        <v>6.3867616999999999E-4</v>
      </c>
      <c r="H2104">
        <v>-12.277008</v>
      </c>
      <c r="I2104">
        <v>6.6486568000000004</v>
      </c>
      <c r="J2104">
        <v>269.76682</v>
      </c>
      <c r="K2104">
        <v>272.58640000000003</v>
      </c>
      <c r="L2104">
        <v>-4.3745570000000003</v>
      </c>
    </row>
    <row r="2105" spans="1:12" x14ac:dyDescent="0.25">
      <c r="A2105">
        <v>181.05752000000001</v>
      </c>
      <c r="B2105">
        <v>-3.2557100999999999</v>
      </c>
      <c r="C2105">
        <v>-4.2546644000000002</v>
      </c>
      <c r="D2105">
        <v>5.0882273000000004E-4</v>
      </c>
      <c r="E2105">
        <v>0</v>
      </c>
      <c r="F2105">
        <v>0</v>
      </c>
      <c r="G2105">
        <v>6.3147151000000001E-4</v>
      </c>
      <c r="H2105">
        <v>-12.278658</v>
      </c>
      <c r="I2105">
        <v>6.6532884000000001</v>
      </c>
      <c r="J2105">
        <v>269.76729999999998</v>
      </c>
      <c r="K2105">
        <v>272.58658000000003</v>
      </c>
      <c r="L2105">
        <v>-4.3752179</v>
      </c>
    </row>
    <row r="2106" spans="1:12" x14ac:dyDescent="0.25">
      <c r="A2106">
        <v>181.05753999999999</v>
      </c>
      <c r="B2106">
        <v>-3.2557100999999999</v>
      </c>
      <c r="C2106">
        <v>-4.280036</v>
      </c>
      <c r="D2106">
        <v>1.1611252000000001E-2</v>
      </c>
      <c r="E2106">
        <v>0</v>
      </c>
      <c r="F2106">
        <v>0</v>
      </c>
      <c r="G2106">
        <v>6.3100446000000001E-4</v>
      </c>
      <c r="H2106">
        <v>-12.278764000000001</v>
      </c>
      <c r="I2106">
        <v>6.6494150000000003</v>
      </c>
      <c r="J2106">
        <v>269.76781999999997</v>
      </c>
      <c r="K2106">
        <v>272.58676000000003</v>
      </c>
      <c r="L2106">
        <v>-4.3752760999999998</v>
      </c>
    </row>
    <row r="2107" spans="1:12" x14ac:dyDescent="0.25">
      <c r="A2107">
        <v>181.05756</v>
      </c>
      <c r="B2107">
        <v>-3.2557100999999999</v>
      </c>
      <c r="C2107">
        <v>-4.2690101</v>
      </c>
      <c r="D2107">
        <v>1.0386754E-2</v>
      </c>
      <c r="E2107">
        <v>0</v>
      </c>
      <c r="F2107">
        <v>0</v>
      </c>
      <c r="G2107">
        <v>6.3097756000000005E-4</v>
      </c>
      <c r="H2107">
        <v>-12.278771000000001</v>
      </c>
      <c r="I2107">
        <v>6.6405438999999999</v>
      </c>
      <c r="J2107">
        <v>269.76830999999999</v>
      </c>
      <c r="K2107">
        <v>272.58694000000003</v>
      </c>
      <c r="L2107">
        <v>-4.3738503</v>
      </c>
    </row>
    <row r="2108" spans="1:12" x14ac:dyDescent="0.25">
      <c r="A2108">
        <v>181.05758</v>
      </c>
      <c r="B2108">
        <v>-3.2557100999999999</v>
      </c>
      <c r="C2108">
        <v>-4.2680110999999998</v>
      </c>
      <c r="D2108">
        <v>-1.3570799000000001E-3</v>
      </c>
      <c r="E2108">
        <v>0</v>
      </c>
      <c r="F2108">
        <v>0</v>
      </c>
      <c r="G2108">
        <v>6.3084909999999998E-4</v>
      </c>
      <c r="H2108">
        <v>-12.278774</v>
      </c>
      <c r="I2108">
        <v>6.6483125999999997</v>
      </c>
      <c r="J2108">
        <v>269.76882999999998</v>
      </c>
      <c r="K2108">
        <v>272.58713</v>
      </c>
      <c r="L2108">
        <v>-4.3751563999999998</v>
      </c>
    </row>
    <row r="2109" spans="1:12" x14ac:dyDescent="0.25">
      <c r="A2109">
        <v>181.05760000000001</v>
      </c>
      <c r="B2109">
        <v>-3.2557100999999999</v>
      </c>
      <c r="C2109">
        <v>-4.2745670999999996</v>
      </c>
      <c r="D2109">
        <v>-3.8213489999999999E-3</v>
      </c>
      <c r="E2109">
        <v>0</v>
      </c>
      <c r="F2109">
        <v>0</v>
      </c>
      <c r="G2109">
        <v>-2.0325281E-4</v>
      </c>
      <c r="H2109">
        <v>-12.297855999999999</v>
      </c>
      <c r="I2109">
        <v>6.6447352999999998</v>
      </c>
      <c r="J2109">
        <v>269.76931999999999</v>
      </c>
      <c r="K2109">
        <v>272.58731</v>
      </c>
      <c r="L2109">
        <v>-4.3745570000000003</v>
      </c>
    </row>
    <row r="2110" spans="1:12" x14ac:dyDescent="0.25">
      <c r="A2110">
        <v>181.05761999999999</v>
      </c>
      <c r="B2110">
        <v>-3.2557103999999999</v>
      </c>
      <c r="C2110">
        <v>-4.2817544999999999</v>
      </c>
      <c r="D2110">
        <v>2.5222928E-3</v>
      </c>
      <c r="E2110">
        <v>0</v>
      </c>
      <c r="F2110">
        <v>0</v>
      </c>
      <c r="G2110">
        <v>-2.7534222999999998E-4</v>
      </c>
      <c r="H2110">
        <v>-12.299505</v>
      </c>
      <c r="I2110">
        <v>6.6401477</v>
      </c>
      <c r="J2110">
        <v>269.76983999999999</v>
      </c>
      <c r="K2110">
        <v>272.58749</v>
      </c>
      <c r="L2110">
        <v>-4.3737883999999996</v>
      </c>
    </row>
    <row r="2111" spans="1:12" x14ac:dyDescent="0.25">
      <c r="A2111">
        <v>181.05763999999999</v>
      </c>
      <c r="B2111">
        <v>-3.2557103999999999</v>
      </c>
      <c r="C2111">
        <v>-4.2691216000000001</v>
      </c>
      <c r="D2111">
        <v>2.3482199999999998E-3</v>
      </c>
      <c r="E2111">
        <v>0</v>
      </c>
      <c r="F2111">
        <v>0</v>
      </c>
      <c r="G2111">
        <v>-2.8001510999999999E-4</v>
      </c>
      <c r="H2111">
        <v>-12.299612</v>
      </c>
      <c r="I2111">
        <v>6.6440229000000004</v>
      </c>
      <c r="J2111">
        <v>269.77035999999998</v>
      </c>
      <c r="K2111">
        <v>272.58767999999998</v>
      </c>
      <c r="L2111">
        <v>-4.373723</v>
      </c>
    </row>
    <row r="2112" spans="1:12" x14ac:dyDescent="0.25">
      <c r="A2112">
        <v>181.05766</v>
      </c>
      <c r="B2112">
        <v>-3.2557103999999999</v>
      </c>
      <c r="C2112">
        <v>-4.2680148999999998</v>
      </c>
      <c r="D2112">
        <v>-2.0330905000000002E-3</v>
      </c>
      <c r="E2112">
        <v>0</v>
      </c>
      <c r="F2112">
        <v>0</v>
      </c>
      <c r="G2112">
        <v>-2.8028438E-4</v>
      </c>
      <c r="H2112">
        <v>-12.299619</v>
      </c>
      <c r="I2112">
        <v>6.6507639999999997</v>
      </c>
      <c r="J2112">
        <v>269.77084000000002</v>
      </c>
      <c r="K2112">
        <v>272.58785999999998</v>
      </c>
      <c r="L2112">
        <v>-4.3737187000000004</v>
      </c>
    </row>
    <row r="2113" spans="1:12" x14ac:dyDescent="0.25">
      <c r="A2113">
        <v>181.05768</v>
      </c>
      <c r="B2113">
        <v>-3.2557103999999999</v>
      </c>
      <c r="C2113">
        <v>-4.2613238999999998</v>
      </c>
      <c r="D2113">
        <v>7.7537218999999998E-3</v>
      </c>
      <c r="E2113">
        <v>0</v>
      </c>
      <c r="F2113">
        <v>0</v>
      </c>
      <c r="G2113">
        <v>-2.8012114000000002E-4</v>
      </c>
      <c r="H2113">
        <v>-12.299616</v>
      </c>
      <c r="I2113">
        <v>6.6534705000000001</v>
      </c>
      <c r="J2113">
        <v>269.77136000000002</v>
      </c>
      <c r="K2113">
        <v>272.58803999999998</v>
      </c>
      <c r="L2113">
        <v>-4.3751477999999997</v>
      </c>
    </row>
    <row r="2114" spans="1:12" x14ac:dyDescent="0.25">
      <c r="A2114">
        <v>181.05770000000001</v>
      </c>
      <c r="B2114">
        <v>-3.2557103999999999</v>
      </c>
      <c r="C2114">
        <v>-4.2739896999999996</v>
      </c>
      <c r="D2114">
        <v>1.2963028999999999E-2</v>
      </c>
      <c r="E2114">
        <v>0</v>
      </c>
      <c r="F2114">
        <v>0</v>
      </c>
      <c r="G2114">
        <v>8.8738621000000002E-4</v>
      </c>
      <c r="H2114">
        <v>-12.280533999999999</v>
      </c>
      <c r="I2114">
        <v>6.6472955000000002</v>
      </c>
      <c r="J2114">
        <v>269.77184999999997</v>
      </c>
      <c r="K2114">
        <v>272.58823000000001</v>
      </c>
      <c r="L2114">
        <v>-4.3752718000000002</v>
      </c>
    </row>
    <row r="2115" spans="1:12" x14ac:dyDescent="0.25">
      <c r="A2115">
        <v>181.05771999999999</v>
      </c>
      <c r="B2115">
        <v>-3.2557103999999999</v>
      </c>
      <c r="C2115">
        <v>-4.2750982999999998</v>
      </c>
      <c r="D2115">
        <v>3.2285319000000001E-3</v>
      </c>
      <c r="E2115">
        <v>0</v>
      </c>
      <c r="F2115">
        <v>0</v>
      </c>
      <c r="G2115">
        <v>9.8829098999999991E-4</v>
      </c>
      <c r="H2115">
        <v>-12.278885000000001</v>
      </c>
      <c r="I2115">
        <v>6.6467561999999996</v>
      </c>
      <c r="J2115">
        <v>269.77237000000002</v>
      </c>
      <c r="K2115">
        <v>272.58841000000001</v>
      </c>
      <c r="L2115">
        <v>-4.3745646000000002</v>
      </c>
    </row>
    <row r="2116" spans="1:12" x14ac:dyDescent="0.25">
      <c r="A2116">
        <v>181.05774</v>
      </c>
      <c r="B2116">
        <v>-3.2557103999999999</v>
      </c>
      <c r="C2116">
        <v>-4.2817902999999999</v>
      </c>
      <c r="D2116">
        <v>-4.8818723000000003E-3</v>
      </c>
      <c r="E2116">
        <v>0</v>
      </c>
      <c r="F2116">
        <v>0</v>
      </c>
      <c r="G2116">
        <v>9.9483166999999998E-4</v>
      </c>
      <c r="H2116">
        <v>-12.278778000000001</v>
      </c>
      <c r="I2116">
        <v>6.6424570000000003</v>
      </c>
      <c r="J2116">
        <v>269.77285999999998</v>
      </c>
      <c r="K2116">
        <v>272.58859000000001</v>
      </c>
      <c r="L2116">
        <v>-4.3745031000000001</v>
      </c>
    </row>
    <row r="2117" spans="1:12" x14ac:dyDescent="0.25">
      <c r="A2117">
        <v>181.05776</v>
      </c>
      <c r="B2117">
        <v>-3.2557103999999999</v>
      </c>
      <c r="C2117">
        <v>-4.2757434999999999</v>
      </c>
      <c r="D2117">
        <v>2.4441879999999999E-4</v>
      </c>
      <c r="E2117">
        <v>0</v>
      </c>
      <c r="F2117">
        <v>0</v>
      </c>
      <c r="G2117">
        <v>9.952086299999999E-4</v>
      </c>
      <c r="H2117">
        <v>-12.278771000000001</v>
      </c>
      <c r="I2117">
        <v>6.6484828</v>
      </c>
      <c r="J2117">
        <v>269.77337999999997</v>
      </c>
      <c r="K2117">
        <v>272.58877999999999</v>
      </c>
      <c r="L2117">
        <v>-4.3752145999999996</v>
      </c>
    </row>
    <row r="2118" spans="1:12" x14ac:dyDescent="0.25">
      <c r="A2118">
        <v>181.05778000000001</v>
      </c>
      <c r="B2118">
        <v>-3.2557103999999999</v>
      </c>
      <c r="C2118">
        <v>-4.2619667000000003</v>
      </c>
      <c r="D2118">
        <v>4.3309806000000001E-3</v>
      </c>
      <c r="E2118">
        <v>0</v>
      </c>
      <c r="F2118">
        <v>0</v>
      </c>
      <c r="G2118">
        <v>9.9516544000000009E-4</v>
      </c>
      <c r="H2118">
        <v>-12.278771000000001</v>
      </c>
      <c r="I2118">
        <v>6.6468810999999999</v>
      </c>
      <c r="J2118">
        <v>269.77386000000001</v>
      </c>
      <c r="K2118">
        <v>272.58895999999999</v>
      </c>
      <c r="L2118">
        <v>-4.3752760999999998</v>
      </c>
    </row>
    <row r="2119" spans="1:12" x14ac:dyDescent="0.25">
      <c r="A2119">
        <v>181.05779999999999</v>
      </c>
      <c r="B2119">
        <v>-3.2557103999999999</v>
      </c>
      <c r="C2119">
        <v>-4.2607841000000004</v>
      </c>
      <c r="D2119">
        <v>-4.0371907000000002E-3</v>
      </c>
      <c r="E2119">
        <v>0</v>
      </c>
      <c r="F2119">
        <v>0</v>
      </c>
      <c r="G2119">
        <v>5.7826644999999996E-4</v>
      </c>
      <c r="H2119">
        <v>-12.278771000000001</v>
      </c>
      <c r="I2119">
        <v>6.6531272000000001</v>
      </c>
      <c r="J2119">
        <v>269.77438000000001</v>
      </c>
      <c r="K2119">
        <v>272.58913999999999</v>
      </c>
      <c r="L2119">
        <v>-4.3738503</v>
      </c>
    </row>
    <row r="2120" spans="1:12" x14ac:dyDescent="0.25">
      <c r="A2120">
        <v>181.05781999999999</v>
      </c>
      <c r="B2120">
        <v>-3.2557106</v>
      </c>
      <c r="C2120">
        <v>-4.2474685000000001</v>
      </c>
      <c r="D2120">
        <v>1.768064E-3</v>
      </c>
      <c r="E2120">
        <v>0</v>
      </c>
      <c r="F2120">
        <v>0</v>
      </c>
      <c r="G2120">
        <v>5.4223485999999998E-4</v>
      </c>
      <c r="H2120">
        <v>-12.278771000000001</v>
      </c>
      <c r="I2120">
        <v>6.6515373999999996</v>
      </c>
      <c r="J2120">
        <v>269.7749</v>
      </c>
      <c r="K2120">
        <v>272.58931999999999</v>
      </c>
      <c r="L2120">
        <v>-4.3744420999999996</v>
      </c>
    </row>
    <row r="2121" spans="1:12" x14ac:dyDescent="0.25">
      <c r="A2121">
        <v>181.05784</v>
      </c>
      <c r="B2121">
        <v>-3.2557106</v>
      </c>
      <c r="C2121">
        <v>-4.2595592</v>
      </c>
      <c r="D2121">
        <v>1.0997659999999999E-2</v>
      </c>
      <c r="E2121">
        <v>0</v>
      </c>
      <c r="F2121">
        <v>0</v>
      </c>
      <c r="G2121">
        <v>5.3989928000000001E-4</v>
      </c>
      <c r="H2121">
        <v>-12.278771000000001</v>
      </c>
      <c r="I2121">
        <v>6.6471232999999996</v>
      </c>
      <c r="J2121">
        <v>269.77539000000002</v>
      </c>
      <c r="K2121">
        <v>272.58951000000002</v>
      </c>
      <c r="L2121">
        <v>-4.3737811999999998</v>
      </c>
    </row>
    <row r="2122" spans="1:12" x14ac:dyDescent="0.25">
      <c r="A2122">
        <v>181.05786000000001</v>
      </c>
      <c r="B2122">
        <v>-3.2557106</v>
      </c>
      <c r="C2122">
        <v>-4.2473874</v>
      </c>
      <c r="D2122">
        <v>8.1520936999999998E-3</v>
      </c>
      <c r="E2122">
        <v>0</v>
      </c>
      <c r="F2122">
        <v>0</v>
      </c>
      <c r="G2122">
        <v>5.3976464999999998E-4</v>
      </c>
      <c r="H2122">
        <v>-12.278771000000001</v>
      </c>
      <c r="I2122">
        <v>6.6446132999999996</v>
      </c>
      <c r="J2122">
        <v>269.77591000000001</v>
      </c>
      <c r="K2122">
        <v>272.58969000000002</v>
      </c>
      <c r="L2122">
        <v>-4.3744373000000003</v>
      </c>
    </row>
    <row r="2123" spans="1:12" x14ac:dyDescent="0.25">
      <c r="A2123">
        <v>181.05788000000001</v>
      </c>
      <c r="B2123">
        <v>-3.2557106</v>
      </c>
      <c r="C2123">
        <v>-4.2463126000000004</v>
      </c>
      <c r="D2123">
        <v>-4.4532217999999997E-3</v>
      </c>
      <c r="E2123">
        <v>0</v>
      </c>
      <c r="F2123">
        <v>0</v>
      </c>
      <c r="G2123">
        <v>5.3959229000000001E-4</v>
      </c>
      <c r="H2123">
        <v>-12.278765</v>
      </c>
      <c r="I2123">
        <v>6.6486697000000001</v>
      </c>
      <c r="J2123">
        <v>269.77640000000002</v>
      </c>
      <c r="K2123">
        <v>272.58987000000002</v>
      </c>
      <c r="L2123">
        <v>-4.3752103</v>
      </c>
    </row>
    <row r="2124" spans="1:12" x14ac:dyDescent="0.25">
      <c r="A2124">
        <v>181.05789999999999</v>
      </c>
      <c r="B2124">
        <v>-3.2557106</v>
      </c>
      <c r="C2124">
        <v>-4.2462425000000001</v>
      </c>
      <c r="D2124">
        <v>-3.3583797000000001E-3</v>
      </c>
      <c r="E2124">
        <v>0</v>
      </c>
      <c r="F2124">
        <v>0</v>
      </c>
      <c r="G2124">
        <v>-5.4485386000000002E-4</v>
      </c>
      <c r="H2124">
        <v>-12.240603999999999</v>
      </c>
      <c r="I2124">
        <v>6.6490245000000003</v>
      </c>
      <c r="J2124">
        <v>269.77692000000002</v>
      </c>
      <c r="K2124">
        <v>272.59005999999999</v>
      </c>
      <c r="L2124">
        <v>-4.3752760999999998</v>
      </c>
    </row>
    <row r="2125" spans="1:12" x14ac:dyDescent="0.25">
      <c r="A2125">
        <v>181.05792</v>
      </c>
      <c r="B2125">
        <v>-3.2557106</v>
      </c>
      <c r="C2125">
        <v>-4.2462362999999996</v>
      </c>
      <c r="D2125">
        <v>3.2939247E-3</v>
      </c>
      <c r="E2125">
        <v>0</v>
      </c>
      <c r="F2125">
        <v>0</v>
      </c>
      <c r="G2125">
        <v>-6.3857989000000003E-4</v>
      </c>
      <c r="H2125">
        <v>-12.237306</v>
      </c>
      <c r="I2125">
        <v>6.6469154000000001</v>
      </c>
      <c r="J2125">
        <v>269.7774</v>
      </c>
      <c r="K2125">
        <v>272.59023999999999</v>
      </c>
      <c r="L2125">
        <v>-4.3752798999999998</v>
      </c>
    </row>
    <row r="2126" spans="1:12" x14ac:dyDescent="0.25">
      <c r="A2126">
        <v>181.05794</v>
      </c>
      <c r="B2126">
        <v>-3.2557106</v>
      </c>
      <c r="C2126">
        <v>-4.2329903</v>
      </c>
      <c r="D2126">
        <v>-4.9021625E-4</v>
      </c>
      <c r="E2126">
        <v>0</v>
      </c>
      <c r="F2126">
        <v>0</v>
      </c>
      <c r="G2126">
        <v>-6.4465525999999999E-4</v>
      </c>
      <c r="H2126">
        <v>-12.237092000000001</v>
      </c>
      <c r="I2126">
        <v>6.6488652000000004</v>
      </c>
      <c r="J2126">
        <v>269.77791999999999</v>
      </c>
      <c r="K2126">
        <v>272.59044999999998</v>
      </c>
      <c r="L2126">
        <v>-4.3738507999999996</v>
      </c>
    </row>
    <row r="2127" spans="1:12" x14ac:dyDescent="0.25">
      <c r="A2127">
        <v>181.05796000000001</v>
      </c>
      <c r="B2127">
        <v>-3.2557106</v>
      </c>
      <c r="C2127">
        <v>-4.2119860999999998</v>
      </c>
      <c r="D2127">
        <v>-2.2799618999999999E-3</v>
      </c>
      <c r="E2127">
        <v>0</v>
      </c>
      <c r="F2127">
        <v>0</v>
      </c>
      <c r="G2127">
        <v>-6.4500531999999995E-4</v>
      </c>
      <c r="H2127">
        <v>-12.237080000000001</v>
      </c>
      <c r="I2127">
        <v>6.6511683000000001</v>
      </c>
      <c r="J2127">
        <v>269.77841000000001</v>
      </c>
      <c r="K2127">
        <v>272.59064000000001</v>
      </c>
      <c r="L2127">
        <v>-4.3751563999999998</v>
      </c>
    </row>
    <row r="2128" spans="1:12" x14ac:dyDescent="0.25">
      <c r="A2128">
        <v>181.05797999999999</v>
      </c>
      <c r="B2128">
        <v>-3.2557106</v>
      </c>
      <c r="C2128">
        <v>-4.2300553000000001</v>
      </c>
      <c r="D2128">
        <v>7.0114080000000002E-3</v>
      </c>
      <c r="E2128">
        <v>0</v>
      </c>
      <c r="F2128">
        <v>0</v>
      </c>
      <c r="G2128">
        <v>-6.4480834000000002E-4</v>
      </c>
      <c r="H2128">
        <v>-12.237073000000001</v>
      </c>
      <c r="I2128">
        <v>6.6449680000000004</v>
      </c>
      <c r="J2128">
        <v>269.77893</v>
      </c>
      <c r="K2128">
        <v>272.59082000000001</v>
      </c>
      <c r="L2128">
        <v>-4.3752722999999998</v>
      </c>
    </row>
    <row r="2129" spans="1:12" x14ac:dyDescent="0.25">
      <c r="A2129">
        <v>181.05799999999999</v>
      </c>
      <c r="B2129">
        <v>-3.2557106</v>
      </c>
      <c r="C2129">
        <v>-4.2117915000000004</v>
      </c>
      <c r="D2129">
        <v>1.2899223E-2</v>
      </c>
      <c r="E2129">
        <v>0</v>
      </c>
      <c r="F2129">
        <v>0</v>
      </c>
      <c r="G2129">
        <v>7.7319493999999998E-4</v>
      </c>
      <c r="H2129">
        <v>-12.198909</v>
      </c>
      <c r="I2129">
        <v>6.6486916999999996</v>
      </c>
      <c r="J2129">
        <v>269.77945</v>
      </c>
      <c r="K2129">
        <v>272.59100000000001</v>
      </c>
      <c r="L2129">
        <v>-4.3752794000000002</v>
      </c>
    </row>
    <row r="2130" spans="1:12" x14ac:dyDescent="0.25">
      <c r="A2130">
        <v>181.05802</v>
      </c>
      <c r="B2130">
        <v>-3.2557108000000001</v>
      </c>
      <c r="C2130">
        <v>-4.2035612999999996</v>
      </c>
      <c r="D2130">
        <v>2.4980143999999999E-3</v>
      </c>
      <c r="E2130">
        <v>0</v>
      </c>
      <c r="F2130">
        <v>0</v>
      </c>
      <c r="G2130">
        <v>8.9574942999999995E-4</v>
      </c>
      <c r="H2130">
        <v>-12.195611</v>
      </c>
      <c r="I2130">
        <v>6.6426287000000004</v>
      </c>
      <c r="J2130">
        <v>269.77994000000001</v>
      </c>
      <c r="K2130">
        <v>272.59118999999998</v>
      </c>
      <c r="L2130">
        <v>-4.3745646000000002</v>
      </c>
    </row>
    <row r="2131" spans="1:12" x14ac:dyDescent="0.25">
      <c r="A2131">
        <v>181.05804000000001</v>
      </c>
      <c r="B2131">
        <v>-3.2557108000000001</v>
      </c>
      <c r="C2131">
        <v>-4.2161226000000003</v>
      </c>
      <c r="D2131">
        <v>-5.6711686999999997E-3</v>
      </c>
      <c r="E2131">
        <v>0</v>
      </c>
      <c r="F2131">
        <v>0</v>
      </c>
      <c r="G2131">
        <v>9.0369349E-4</v>
      </c>
      <c r="H2131">
        <v>-12.195397</v>
      </c>
      <c r="I2131">
        <v>6.6484942</v>
      </c>
      <c r="J2131">
        <v>269.78046000000001</v>
      </c>
      <c r="K2131">
        <v>272.59136999999998</v>
      </c>
      <c r="L2131">
        <v>-4.3752183999999996</v>
      </c>
    </row>
    <row r="2132" spans="1:12" x14ac:dyDescent="0.25">
      <c r="A2132">
        <v>181.05806000000001</v>
      </c>
      <c r="B2132">
        <v>-3.2557108000000001</v>
      </c>
      <c r="C2132">
        <v>-4.1973596000000004</v>
      </c>
      <c r="D2132">
        <v>1.7756573000000001E-4</v>
      </c>
      <c r="E2132">
        <v>0</v>
      </c>
      <c r="F2132">
        <v>0</v>
      </c>
      <c r="G2132">
        <v>9.0415123999999997E-4</v>
      </c>
      <c r="H2132">
        <v>-12.195385</v>
      </c>
      <c r="I2132">
        <v>6.6468816000000004</v>
      </c>
      <c r="J2132">
        <v>269.78093999999999</v>
      </c>
      <c r="K2132">
        <v>272.59154999999998</v>
      </c>
      <c r="L2132">
        <v>-4.3738469999999996</v>
      </c>
    </row>
    <row r="2133" spans="1:12" x14ac:dyDescent="0.25">
      <c r="A2133">
        <v>181.05807999999999</v>
      </c>
      <c r="B2133">
        <v>-3.2557108000000001</v>
      </c>
      <c r="C2133">
        <v>-4.1890935999999996</v>
      </c>
      <c r="D2133">
        <v>4.3267868000000003E-3</v>
      </c>
      <c r="E2133">
        <v>0</v>
      </c>
      <c r="F2133">
        <v>0</v>
      </c>
      <c r="G2133">
        <v>9.0412515999999999E-4</v>
      </c>
      <c r="H2133">
        <v>-12.195366999999999</v>
      </c>
      <c r="I2133">
        <v>6.6531262</v>
      </c>
      <c r="J2133">
        <v>269.78145999999998</v>
      </c>
      <c r="K2133">
        <v>272.59174000000002</v>
      </c>
      <c r="L2133">
        <v>-4.3737272999999997</v>
      </c>
    </row>
    <row r="2134" spans="1:12" x14ac:dyDescent="0.25">
      <c r="A2134">
        <v>181.0581</v>
      </c>
      <c r="B2134">
        <v>-3.2557108000000001</v>
      </c>
      <c r="C2134">
        <v>-4.1884116999999996</v>
      </c>
      <c r="D2134">
        <v>-3.3112615E-3</v>
      </c>
      <c r="E2134">
        <v>0</v>
      </c>
      <c r="F2134">
        <v>0</v>
      </c>
      <c r="G2134">
        <v>5.7056814000000001E-4</v>
      </c>
      <c r="H2134">
        <v>-12.080878999999999</v>
      </c>
      <c r="I2134">
        <v>6.6430081999999997</v>
      </c>
      <c r="J2134">
        <v>269.78194999999999</v>
      </c>
      <c r="K2134">
        <v>272.59192000000002</v>
      </c>
      <c r="L2134">
        <v>-4.3751483000000002</v>
      </c>
    </row>
    <row r="2135" spans="1:12" x14ac:dyDescent="0.25">
      <c r="A2135">
        <v>181.05812</v>
      </c>
      <c r="B2135">
        <v>-3.2557108000000001</v>
      </c>
      <c r="C2135">
        <v>-4.1751256000000003</v>
      </c>
      <c r="D2135">
        <v>1.1047549E-3</v>
      </c>
      <c r="E2135">
        <v>0</v>
      </c>
      <c r="F2135">
        <v>0</v>
      </c>
      <c r="G2135">
        <v>5.4173945999999996E-4</v>
      </c>
      <c r="H2135">
        <v>-12.070985</v>
      </c>
      <c r="I2135">
        <v>6.6463865999999996</v>
      </c>
      <c r="J2135">
        <v>269.78246999999999</v>
      </c>
      <c r="K2135">
        <v>272.59210000000002</v>
      </c>
      <c r="L2135">
        <v>-4.3752718000000002</v>
      </c>
    </row>
    <row r="2136" spans="1:12" x14ac:dyDescent="0.25">
      <c r="A2136">
        <v>181.05814000000001</v>
      </c>
      <c r="B2136">
        <v>-3.2557108000000001</v>
      </c>
      <c r="C2136">
        <v>-4.167357</v>
      </c>
      <c r="D2136">
        <v>1.2391424E-2</v>
      </c>
      <c r="E2136">
        <v>0</v>
      </c>
      <c r="F2136">
        <v>0</v>
      </c>
      <c r="G2136">
        <v>5.3987082E-4</v>
      </c>
      <c r="H2136">
        <v>-12.070342999999999</v>
      </c>
      <c r="I2136">
        <v>6.6466979999999998</v>
      </c>
      <c r="J2136">
        <v>269.78298999999998</v>
      </c>
      <c r="K2136">
        <v>272.59228999999999</v>
      </c>
      <c r="L2136">
        <v>-4.3752794000000002</v>
      </c>
    </row>
    <row r="2137" spans="1:12" x14ac:dyDescent="0.25">
      <c r="A2137">
        <v>181.05815999999999</v>
      </c>
      <c r="B2137">
        <v>-3.2557108000000001</v>
      </c>
      <c r="C2137">
        <v>-4.1667104000000004</v>
      </c>
      <c r="D2137">
        <v>7.5482548999999998E-3</v>
      </c>
      <c r="E2137">
        <v>0</v>
      </c>
      <c r="F2137">
        <v>0</v>
      </c>
      <c r="G2137">
        <v>5.3976318999999996E-4</v>
      </c>
      <c r="H2137">
        <v>-12.070306</v>
      </c>
      <c r="I2137">
        <v>6.6488503999999997</v>
      </c>
      <c r="J2137">
        <v>269.78348</v>
      </c>
      <c r="K2137">
        <v>272.59246999999999</v>
      </c>
      <c r="L2137">
        <v>-4.3752798999999998</v>
      </c>
    </row>
    <row r="2138" spans="1:12" x14ac:dyDescent="0.25">
      <c r="A2138">
        <v>181.05817999999999</v>
      </c>
      <c r="B2138">
        <v>-3.2557108000000001</v>
      </c>
      <c r="C2138">
        <v>-4.1666675</v>
      </c>
      <c r="D2138">
        <v>-5.2340714999999996E-3</v>
      </c>
      <c r="E2138">
        <v>0</v>
      </c>
      <c r="F2138">
        <v>0</v>
      </c>
      <c r="G2138">
        <v>5.3957954999999996E-4</v>
      </c>
      <c r="H2138">
        <v>-12.070295</v>
      </c>
      <c r="I2138">
        <v>6.6469040000000001</v>
      </c>
      <c r="J2138">
        <v>269.78399999999999</v>
      </c>
      <c r="K2138">
        <v>272.59264999999999</v>
      </c>
      <c r="L2138">
        <v>-4.3752798999999998</v>
      </c>
    </row>
    <row r="2139" spans="1:12" x14ac:dyDescent="0.25">
      <c r="A2139">
        <v>181.0582</v>
      </c>
      <c r="B2139">
        <v>-3.2557108000000001</v>
      </c>
      <c r="C2139">
        <v>-4.1600428000000003</v>
      </c>
      <c r="D2139">
        <v>-1.9729234999999999E-3</v>
      </c>
      <c r="E2139">
        <v>0</v>
      </c>
      <c r="F2139">
        <v>0</v>
      </c>
      <c r="G2139">
        <v>-6.2838982999999997E-4</v>
      </c>
      <c r="H2139">
        <v>-12.01305</v>
      </c>
      <c r="I2139">
        <v>6.6488633000000004</v>
      </c>
      <c r="J2139">
        <v>269.78447999999997</v>
      </c>
      <c r="K2139">
        <v>272.59282999999999</v>
      </c>
      <c r="L2139">
        <v>-4.3745646000000002</v>
      </c>
    </row>
    <row r="2140" spans="1:12" x14ac:dyDescent="0.25">
      <c r="A2140">
        <v>181.05822000000001</v>
      </c>
      <c r="B2140">
        <v>-3.2557111000000001</v>
      </c>
      <c r="C2140">
        <v>-4.1462288000000003</v>
      </c>
      <c r="D2140">
        <v>4.1404403999999997E-3</v>
      </c>
      <c r="E2140">
        <v>0</v>
      </c>
      <c r="F2140">
        <v>0</v>
      </c>
      <c r="G2140">
        <v>-7.2933454E-4</v>
      </c>
      <c r="H2140">
        <v>-12.008101999999999</v>
      </c>
      <c r="I2140">
        <v>6.6426395999999999</v>
      </c>
      <c r="J2140">
        <v>269.78500000000003</v>
      </c>
      <c r="K2140">
        <v>272.59302000000002</v>
      </c>
      <c r="L2140">
        <v>-4.3737887999999998</v>
      </c>
    </row>
    <row r="2141" spans="1:12" x14ac:dyDescent="0.25">
      <c r="A2141">
        <v>181.05824000000001</v>
      </c>
      <c r="B2141">
        <v>-3.2557111000000001</v>
      </c>
      <c r="C2141">
        <v>-4.1516652000000001</v>
      </c>
      <c r="D2141">
        <v>-1.1458092000000001E-3</v>
      </c>
      <c r="E2141">
        <v>0</v>
      </c>
      <c r="F2141">
        <v>0</v>
      </c>
      <c r="G2141">
        <v>-7.3587784000000002E-4</v>
      </c>
      <c r="H2141">
        <v>-12.007781</v>
      </c>
      <c r="I2141">
        <v>6.6463622999999998</v>
      </c>
      <c r="J2141">
        <v>269.78548999999998</v>
      </c>
      <c r="K2141">
        <v>272.59320000000002</v>
      </c>
      <c r="L2141">
        <v>-4.373723</v>
      </c>
    </row>
    <row r="2142" spans="1:12" x14ac:dyDescent="0.25">
      <c r="A2142">
        <v>181.05825999999999</v>
      </c>
      <c r="B2142">
        <v>-3.2557111000000001</v>
      </c>
      <c r="C2142">
        <v>-4.1322970000000003</v>
      </c>
      <c r="D2142">
        <v>-1.6125567E-3</v>
      </c>
      <c r="E2142">
        <v>0</v>
      </c>
      <c r="F2142">
        <v>0</v>
      </c>
      <c r="G2142">
        <v>-7.3625484999999995E-4</v>
      </c>
      <c r="H2142">
        <v>-12.007763000000001</v>
      </c>
      <c r="I2142">
        <v>6.6445637</v>
      </c>
      <c r="J2142">
        <v>269.78600999999998</v>
      </c>
      <c r="K2142">
        <v>272.59338000000002</v>
      </c>
      <c r="L2142">
        <v>-4.3751483000000002</v>
      </c>
    </row>
    <row r="2143" spans="1:12" x14ac:dyDescent="0.25">
      <c r="A2143">
        <v>181.05828</v>
      </c>
      <c r="B2143">
        <v>-3.2557111000000001</v>
      </c>
      <c r="C2143">
        <v>-4.1306133000000003</v>
      </c>
      <c r="D2143">
        <v>8.5226493000000007E-3</v>
      </c>
      <c r="E2143">
        <v>0</v>
      </c>
      <c r="F2143">
        <v>0</v>
      </c>
      <c r="G2143">
        <v>-7.3602119999999997E-4</v>
      </c>
      <c r="H2143">
        <v>-12.007747</v>
      </c>
      <c r="I2143">
        <v>6.6486659000000001</v>
      </c>
      <c r="J2143">
        <v>269.78649999999999</v>
      </c>
      <c r="K2143">
        <v>272.59357</v>
      </c>
      <c r="L2143">
        <v>-4.3745564999999997</v>
      </c>
    </row>
    <row r="2144" spans="1:12" x14ac:dyDescent="0.25">
      <c r="A2144">
        <v>181.0583</v>
      </c>
      <c r="B2144">
        <v>-3.2557111000000001</v>
      </c>
      <c r="C2144">
        <v>-4.1305021999999996</v>
      </c>
      <c r="D2144">
        <v>1.1575920999999999E-2</v>
      </c>
      <c r="E2144">
        <v>0</v>
      </c>
      <c r="F2144">
        <v>0</v>
      </c>
      <c r="G2144">
        <v>9.3230780000000001E-4</v>
      </c>
      <c r="H2144">
        <v>-11.912341</v>
      </c>
      <c r="I2144">
        <v>6.6468924999999999</v>
      </c>
      <c r="J2144">
        <v>269.78701999999998</v>
      </c>
      <c r="K2144">
        <v>272.59375</v>
      </c>
      <c r="L2144">
        <v>-4.3752179</v>
      </c>
    </row>
    <row r="2145" spans="1:12" x14ac:dyDescent="0.25">
      <c r="A2145">
        <v>181.05832000000001</v>
      </c>
      <c r="B2145">
        <v>-3.2557111000000001</v>
      </c>
      <c r="C2145">
        <v>-4.1172532999999998</v>
      </c>
      <c r="D2145">
        <v>1.6555064000000001E-3</v>
      </c>
      <c r="E2145">
        <v>0</v>
      </c>
      <c r="F2145">
        <v>0</v>
      </c>
      <c r="G2145">
        <v>1.0764975E-3</v>
      </c>
      <c r="H2145">
        <v>-11.904095</v>
      </c>
      <c r="I2145">
        <v>6.6531266999999996</v>
      </c>
      <c r="J2145">
        <v>269.78753999999998</v>
      </c>
      <c r="K2145">
        <v>272.59393</v>
      </c>
      <c r="L2145">
        <v>-4.3752760999999998</v>
      </c>
    </row>
    <row r="2146" spans="1:12" x14ac:dyDescent="0.25">
      <c r="A2146">
        <v>181.05833999999999</v>
      </c>
      <c r="B2146">
        <v>-3.2557111000000001</v>
      </c>
      <c r="C2146">
        <v>-4.1094847000000003</v>
      </c>
      <c r="D2146">
        <v>-5.014793E-3</v>
      </c>
      <c r="E2146">
        <v>0</v>
      </c>
      <c r="F2146">
        <v>0</v>
      </c>
      <c r="G2146">
        <v>1.0858440000000001E-3</v>
      </c>
      <c r="H2146">
        <v>-11.903560000000001</v>
      </c>
      <c r="I2146">
        <v>6.6451402000000002</v>
      </c>
      <c r="J2146">
        <v>269.78802000000002</v>
      </c>
      <c r="K2146">
        <v>272.59411999999998</v>
      </c>
      <c r="L2146">
        <v>-4.3738503</v>
      </c>
    </row>
    <row r="2147" spans="1:12" x14ac:dyDescent="0.25">
      <c r="A2147">
        <v>181.05835999999999</v>
      </c>
      <c r="B2147">
        <v>-3.2557111000000001</v>
      </c>
      <c r="C2147">
        <v>-4.0955968</v>
      </c>
      <c r="D2147">
        <v>3.1400206000000001E-3</v>
      </c>
      <c r="E2147">
        <v>0</v>
      </c>
      <c r="F2147">
        <v>0</v>
      </c>
      <c r="G2147">
        <v>1.0863824E-3</v>
      </c>
      <c r="H2147">
        <v>-11.903529000000001</v>
      </c>
      <c r="I2147">
        <v>6.6444378000000004</v>
      </c>
      <c r="J2147">
        <v>269.78854000000001</v>
      </c>
      <c r="K2147">
        <v>272.59429999999998</v>
      </c>
      <c r="L2147">
        <v>-4.3751563999999998</v>
      </c>
    </row>
    <row r="2148" spans="1:12" x14ac:dyDescent="0.25">
      <c r="A2148">
        <v>181.05838</v>
      </c>
      <c r="B2148">
        <v>-3.2557111000000001</v>
      </c>
      <c r="C2148">
        <v>-4.1010283999999997</v>
      </c>
      <c r="D2148">
        <v>3.8562836000000001E-3</v>
      </c>
      <c r="E2148">
        <v>0</v>
      </c>
      <c r="F2148">
        <v>0</v>
      </c>
      <c r="G2148">
        <v>1.0863228000000001E-3</v>
      </c>
      <c r="H2148">
        <v>-11.903516</v>
      </c>
      <c r="I2148">
        <v>6.6422610000000004</v>
      </c>
      <c r="J2148">
        <v>269.78903000000003</v>
      </c>
      <c r="K2148">
        <v>272.59447999999998</v>
      </c>
      <c r="L2148">
        <v>-4.3738427</v>
      </c>
    </row>
    <row r="2149" spans="1:12" x14ac:dyDescent="0.25">
      <c r="A2149">
        <v>181.05840000000001</v>
      </c>
      <c r="B2149">
        <v>-3.2557111000000001</v>
      </c>
      <c r="C2149">
        <v>-4.0816631000000001</v>
      </c>
      <c r="D2149">
        <v>-2.6308475000000001E-3</v>
      </c>
      <c r="E2149">
        <v>0</v>
      </c>
      <c r="F2149">
        <v>0</v>
      </c>
      <c r="G2149">
        <v>5.0271447999999995E-4</v>
      </c>
      <c r="H2149">
        <v>-11.827190999999999</v>
      </c>
      <c r="I2149">
        <v>6.6527348000000002</v>
      </c>
      <c r="J2149">
        <v>269.78955000000002</v>
      </c>
      <c r="K2149">
        <v>272.59467000000001</v>
      </c>
      <c r="L2149">
        <v>-4.3751563999999998</v>
      </c>
    </row>
    <row r="2150" spans="1:12" x14ac:dyDescent="0.25">
      <c r="A2150">
        <v>181.05842000000001</v>
      </c>
      <c r="B2150">
        <v>-3.2557113000000002</v>
      </c>
      <c r="C2150">
        <v>-4.0932202000000002</v>
      </c>
      <c r="D2150">
        <v>3.3433866E-3</v>
      </c>
      <c r="E2150">
        <v>0</v>
      </c>
      <c r="F2150">
        <v>0</v>
      </c>
      <c r="G2150">
        <v>4.522746E-4</v>
      </c>
      <c r="H2150">
        <v>-11.820595000000001</v>
      </c>
      <c r="I2150">
        <v>6.6472477999999997</v>
      </c>
      <c r="J2150">
        <v>269.79003999999998</v>
      </c>
      <c r="K2150">
        <v>272.59485000000001</v>
      </c>
      <c r="L2150">
        <v>-4.3738427</v>
      </c>
    </row>
    <row r="2151" spans="1:12" x14ac:dyDescent="0.25">
      <c r="A2151">
        <v>181.05843999999999</v>
      </c>
      <c r="B2151">
        <v>-3.2557113000000002</v>
      </c>
      <c r="C2151">
        <v>-4.0876327000000003</v>
      </c>
      <c r="D2151">
        <v>1.3308835999999999E-2</v>
      </c>
      <c r="E2151">
        <v>0</v>
      </c>
      <c r="F2151">
        <v>0</v>
      </c>
      <c r="G2151">
        <v>4.4900505E-4</v>
      </c>
      <c r="H2151">
        <v>-11.820167</v>
      </c>
      <c r="I2151">
        <v>6.6510180999999999</v>
      </c>
      <c r="J2151">
        <v>269.79056000000003</v>
      </c>
      <c r="K2151">
        <v>272.59503000000001</v>
      </c>
      <c r="L2151">
        <v>-4.3751563999999998</v>
      </c>
    </row>
    <row r="2152" spans="1:12" x14ac:dyDescent="0.25">
      <c r="A2152">
        <v>181.05846</v>
      </c>
      <c r="B2152">
        <v>-3.2557113000000002</v>
      </c>
      <c r="C2152">
        <v>-4.0738868999999998</v>
      </c>
      <c r="D2152">
        <v>6.1708064999999998E-3</v>
      </c>
      <c r="E2152">
        <v>0</v>
      </c>
      <c r="F2152">
        <v>0</v>
      </c>
      <c r="G2152">
        <v>4.4881663000000002E-4</v>
      </c>
      <c r="H2152">
        <v>-11.820142000000001</v>
      </c>
      <c r="I2152">
        <v>6.6492224000000002</v>
      </c>
      <c r="J2152">
        <v>269.79108000000002</v>
      </c>
      <c r="K2152">
        <v>272.59521000000001</v>
      </c>
      <c r="L2152">
        <v>-4.3752722999999998</v>
      </c>
    </row>
    <row r="2153" spans="1:12" x14ac:dyDescent="0.25">
      <c r="A2153">
        <v>181.05848</v>
      </c>
      <c r="B2153">
        <v>-3.2557113000000002</v>
      </c>
      <c r="C2153">
        <v>-4.0793280999999997</v>
      </c>
      <c r="D2153">
        <v>-5.3548342999999998E-3</v>
      </c>
      <c r="E2153">
        <v>0</v>
      </c>
      <c r="F2153">
        <v>0</v>
      </c>
      <c r="G2153">
        <v>4.4864131000000001E-4</v>
      </c>
      <c r="H2153">
        <v>-11.820131999999999</v>
      </c>
      <c r="I2153">
        <v>6.6469274</v>
      </c>
      <c r="J2153">
        <v>269.79156</v>
      </c>
      <c r="K2153">
        <v>272.59539999999998</v>
      </c>
      <c r="L2153">
        <v>-4.3738503</v>
      </c>
    </row>
    <row r="2154" spans="1:12" x14ac:dyDescent="0.25">
      <c r="A2154">
        <v>181.05850000000001</v>
      </c>
      <c r="B2154">
        <v>-3.2557113000000002</v>
      </c>
      <c r="C2154">
        <v>-4.0665826999999997</v>
      </c>
      <c r="D2154">
        <v>-1.9807882999999999E-3</v>
      </c>
      <c r="E2154">
        <v>0</v>
      </c>
      <c r="F2154">
        <v>0</v>
      </c>
      <c r="G2154">
        <v>-6.3607964000000005E-4</v>
      </c>
      <c r="H2154">
        <v>-11.762888999999999</v>
      </c>
      <c r="I2154">
        <v>6.6446003999999999</v>
      </c>
      <c r="J2154">
        <v>269.79208</v>
      </c>
      <c r="K2154">
        <v>272.59557999999998</v>
      </c>
      <c r="L2154">
        <v>-4.3737272999999997</v>
      </c>
    </row>
    <row r="2155" spans="1:12" x14ac:dyDescent="0.25">
      <c r="A2155">
        <v>181.05851999999999</v>
      </c>
      <c r="B2155">
        <v>-3.2557113000000002</v>
      </c>
      <c r="C2155">
        <v>-4.0720920999999999</v>
      </c>
      <c r="D2155">
        <v>4.1400962999999999E-3</v>
      </c>
      <c r="E2155">
        <v>0</v>
      </c>
      <c r="F2155">
        <v>0</v>
      </c>
      <c r="G2155">
        <v>-7.2982931000000004E-4</v>
      </c>
      <c r="H2155">
        <v>-11.757941000000001</v>
      </c>
      <c r="I2155">
        <v>6.6465358999999999</v>
      </c>
      <c r="J2155">
        <v>269.79257000000001</v>
      </c>
      <c r="K2155">
        <v>272.59575999999998</v>
      </c>
      <c r="L2155">
        <v>-4.3744335000000003</v>
      </c>
    </row>
    <row r="2156" spans="1:12" x14ac:dyDescent="0.25">
      <c r="A2156">
        <v>181.05853999999999</v>
      </c>
      <c r="B2156">
        <v>-3.2557113000000002</v>
      </c>
      <c r="C2156">
        <v>-4.0725913</v>
      </c>
      <c r="D2156">
        <v>-4.1943492000000001E-4</v>
      </c>
      <c r="E2156">
        <v>0</v>
      </c>
      <c r="F2156">
        <v>0</v>
      </c>
      <c r="G2156">
        <v>-7.3590623999999995E-4</v>
      </c>
      <c r="H2156">
        <v>-11.757619999999999</v>
      </c>
      <c r="I2156">
        <v>6.6467074999999998</v>
      </c>
      <c r="J2156">
        <v>269.79309000000001</v>
      </c>
      <c r="K2156">
        <v>272.59595000000002</v>
      </c>
      <c r="L2156">
        <v>-4.3737803</v>
      </c>
    </row>
    <row r="2157" spans="1:12" x14ac:dyDescent="0.25">
      <c r="A2157">
        <v>181.05856</v>
      </c>
      <c r="B2157">
        <v>-3.2557113000000002</v>
      </c>
      <c r="C2157">
        <v>-4.0660018999999998</v>
      </c>
      <c r="D2157">
        <v>-8.2316698000000005E-4</v>
      </c>
      <c r="E2157">
        <v>0</v>
      </c>
      <c r="F2157">
        <v>0</v>
      </c>
      <c r="G2157">
        <v>-7.3625635999999999E-4</v>
      </c>
      <c r="H2157">
        <v>-11.757602</v>
      </c>
      <c r="I2157">
        <v>6.6488509000000002</v>
      </c>
      <c r="J2157">
        <v>269.79358000000002</v>
      </c>
      <c r="K2157">
        <v>272.59613000000002</v>
      </c>
      <c r="L2157">
        <v>-4.373723</v>
      </c>
    </row>
    <row r="2158" spans="1:12" x14ac:dyDescent="0.25">
      <c r="A2158">
        <v>181.05858000000001</v>
      </c>
      <c r="B2158">
        <v>-3.2557113000000002</v>
      </c>
      <c r="C2158">
        <v>-4.0588107000000004</v>
      </c>
      <c r="D2158">
        <v>1.0767504000000001E-2</v>
      </c>
      <c r="E2158">
        <v>0</v>
      </c>
      <c r="F2158">
        <v>0</v>
      </c>
      <c r="G2158">
        <v>-7.3598318999999995E-4</v>
      </c>
      <c r="H2158">
        <v>-11.757592000000001</v>
      </c>
      <c r="I2158">
        <v>6.6469040000000001</v>
      </c>
      <c r="J2158">
        <v>269.79410000000001</v>
      </c>
      <c r="K2158">
        <v>272.59631000000002</v>
      </c>
      <c r="L2158">
        <v>-4.3751483000000002</v>
      </c>
    </row>
    <row r="2159" spans="1:12" x14ac:dyDescent="0.25">
      <c r="A2159">
        <v>181.05860000000001</v>
      </c>
      <c r="B2159">
        <v>-3.2557113000000002</v>
      </c>
      <c r="C2159">
        <v>-4.0582003999999996</v>
      </c>
      <c r="D2159">
        <v>1.1768465000000001E-2</v>
      </c>
      <c r="E2159">
        <v>0</v>
      </c>
      <c r="F2159">
        <v>0</v>
      </c>
      <c r="G2159">
        <v>1.1823119E-3</v>
      </c>
      <c r="H2159">
        <v>-11.700348999999999</v>
      </c>
      <c r="I2159">
        <v>6.6509961999999998</v>
      </c>
      <c r="J2159">
        <v>269.79459000000003</v>
      </c>
      <c r="K2159">
        <v>272.59649999999999</v>
      </c>
      <c r="L2159">
        <v>-4.3738427</v>
      </c>
    </row>
    <row r="2160" spans="1:12" x14ac:dyDescent="0.25">
      <c r="A2160">
        <v>181.05861999999999</v>
      </c>
      <c r="B2160">
        <v>-3.2557116000000001</v>
      </c>
      <c r="C2160">
        <v>-4.0515388999999997</v>
      </c>
      <c r="D2160">
        <v>1.6680658000000001E-3</v>
      </c>
      <c r="E2160">
        <v>0</v>
      </c>
      <c r="F2160">
        <v>0</v>
      </c>
      <c r="G2160">
        <v>1.3481054E-3</v>
      </c>
      <c r="H2160">
        <v>-11.695401</v>
      </c>
      <c r="I2160">
        <v>6.6470884999999997</v>
      </c>
      <c r="J2160">
        <v>269.79509999999999</v>
      </c>
      <c r="K2160">
        <v>272.59667999999999</v>
      </c>
      <c r="L2160">
        <v>-4.3751563999999998</v>
      </c>
    </row>
    <row r="2161" spans="1:12" x14ac:dyDescent="0.25">
      <c r="A2161">
        <v>181.05864</v>
      </c>
      <c r="B2161">
        <v>-3.2557116000000001</v>
      </c>
      <c r="C2161">
        <v>-4.0443429999999996</v>
      </c>
      <c r="D2161">
        <v>-4.2887515999999997E-3</v>
      </c>
      <c r="E2161">
        <v>0</v>
      </c>
      <c r="F2161">
        <v>0</v>
      </c>
      <c r="G2161">
        <v>1.3588522999999999E-3</v>
      </c>
      <c r="H2161">
        <v>-11.695080000000001</v>
      </c>
      <c r="I2161">
        <v>6.6467438000000003</v>
      </c>
      <c r="J2161">
        <v>269.79561999999999</v>
      </c>
      <c r="K2161">
        <v>272.59685999999999</v>
      </c>
      <c r="L2161">
        <v>-4.3738427</v>
      </c>
    </row>
    <row r="2162" spans="1:12" x14ac:dyDescent="0.25">
      <c r="A2162">
        <v>181.05866</v>
      </c>
      <c r="B2162">
        <v>-3.2557116000000001</v>
      </c>
      <c r="C2162">
        <v>-4.0437349999999999</v>
      </c>
      <c r="D2162">
        <v>2.4763571999999998E-3</v>
      </c>
      <c r="E2162">
        <v>0</v>
      </c>
      <c r="F2162">
        <v>0</v>
      </c>
      <c r="G2162">
        <v>1.3594715000000001E-3</v>
      </c>
      <c r="H2162">
        <v>-11.695062</v>
      </c>
      <c r="I2162">
        <v>6.6488528000000002</v>
      </c>
      <c r="J2162">
        <v>269.79611</v>
      </c>
      <c r="K2162">
        <v>272.59705000000002</v>
      </c>
      <c r="L2162">
        <v>-4.3737268</v>
      </c>
    </row>
    <row r="2163" spans="1:12" x14ac:dyDescent="0.25">
      <c r="A2163">
        <v>181.05868000000001</v>
      </c>
      <c r="B2163">
        <v>-3.2557116000000001</v>
      </c>
      <c r="C2163">
        <v>-4.0503163000000004</v>
      </c>
      <c r="D2163">
        <v>3.0714010000000001E-3</v>
      </c>
      <c r="E2163">
        <v>0</v>
      </c>
      <c r="F2163">
        <v>0</v>
      </c>
      <c r="G2163">
        <v>1.3593653000000001E-3</v>
      </c>
      <c r="H2163">
        <v>-11.695058</v>
      </c>
      <c r="I2163">
        <v>6.6469034999999996</v>
      </c>
      <c r="J2163">
        <v>269.79662999999999</v>
      </c>
      <c r="K2163">
        <v>272.59723000000002</v>
      </c>
      <c r="L2163">
        <v>-4.3751483000000002</v>
      </c>
    </row>
    <row r="2164" spans="1:12" x14ac:dyDescent="0.25">
      <c r="A2164">
        <v>181.05869999999999</v>
      </c>
      <c r="B2164">
        <v>-3.2557116000000001</v>
      </c>
      <c r="C2164">
        <v>-4.0508866000000001</v>
      </c>
      <c r="D2164">
        <v>-1.9707228000000001E-3</v>
      </c>
      <c r="E2164">
        <v>0</v>
      </c>
      <c r="F2164">
        <v>0</v>
      </c>
      <c r="G2164">
        <v>4.4241020999999999E-4</v>
      </c>
      <c r="H2164">
        <v>-11.675977</v>
      </c>
      <c r="I2164">
        <v>6.6445999000000002</v>
      </c>
      <c r="J2164">
        <v>269.79712000000001</v>
      </c>
      <c r="K2164">
        <v>272.59741000000002</v>
      </c>
      <c r="L2164">
        <v>-4.3752718000000002</v>
      </c>
    </row>
    <row r="2165" spans="1:12" x14ac:dyDescent="0.25">
      <c r="A2165">
        <v>181.05871999999999</v>
      </c>
      <c r="B2165">
        <v>-3.2557116000000001</v>
      </c>
      <c r="C2165">
        <v>-4.0509233</v>
      </c>
      <c r="D2165">
        <v>6.3063889000000003E-3</v>
      </c>
      <c r="E2165">
        <v>0</v>
      </c>
      <c r="F2165">
        <v>0</v>
      </c>
      <c r="G2165">
        <v>3.6315997999999998E-4</v>
      </c>
      <c r="H2165">
        <v>-11.674327</v>
      </c>
      <c r="I2165">
        <v>6.6529335999999999</v>
      </c>
      <c r="J2165">
        <v>269.79764</v>
      </c>
      <c r="K2165">
        <v>272.5976</v>
      </c>
      <c r="L2165">
        <v>-4.3738503</v>
      </c>
    </row>
    <row r="2166" spans="1:12" x14ac:dyDescent="0.25">
      <c r="A2166">
        <v>181.05874</v>
      </c>
      <c r="B2166">
        <v>-3.2557116000000001</v>
      </c>
      <c r="C2166">
        <v>-4.0509247999999998</v>
      </c>
      <c r="D2166">
        <v>1.5016468999999999E-2</v>
      </c>
      <c r="E2166">
        <v>0</v>
      </c>
      <c r="F2166">
        <v>0</v>
      </c>
      <c r="G2166">
        <v>3.5802292000000001E-4</v>
      </c>
      <c r="H2166">
        <v>-11.674220999999999</v>
      </c>
      <c r="I2166">
        <v>6.6536578999999998</v>
      </c>
      <c r="J2166">
        <v>269.79813000000001</v>
      </c>
      <c r="K2166">
        <v>272.59778</v>
      </c>
      <c r="L2166">
        <v>-4.3737272999999997</v>
      </c>
    </row>
    <row r="2167" spans="1:12" x14ac:dyDescent="0.25">
      <c r="A2167">
        <v>181.05876000000001</v>
      </c>
      <c r="B2167">
        <v>-3.2557116000000001</v>
      </c>
      <c r="C2167">
        <v>-4.0443047999999999</v>
      </c>
      <c r="D2167">
        <v>7.7655283000000004E-3</v>
      </c>
      <c r="E2167">
        <v>0</v>
      </c>
      <c r="F2167">
        <v>0</v>
      </c>
      <c r="G2167">
        <v>3.5772693999999998E-4</v>
      </c>
      <c r="H2167">
        <v>-11.674213999999999</v>
      </c>
      <c r="I2167">
        <v>6.6515722000000004</v>
      </c>
      <c r="J2167">
        <v>269.79865000000001</v>
      </c>
      <c r="K2167">
        <v>272.59796</v>
      </c>
      <c r="L2167">
        <v>-4.3737192</v>
      </c>
    </row>
    <row r="2168" spans="1:12" x14ac:dyDescent="0.25">
      <c r="A2168">
        <v>181.05878000000001</v>
      </c>
      <c r="B2168">
        <v>-3.2557116000000001</v>
      </c>
      <c r="C2168">
        <v>-4.0503545000000001</v>
      </c>
      <c r="D2168">
        <v>-4.4936947999999997E-3</v>
      </c>
      <c r="E2168">
        <v>0</v>
      </c>
      <c r="F2168">
        <v>0</v>
      </c>
      <c r="G2168">
        <v>3.5757120000000001E-4</v>
      </c>
      <c r="H2168">
        <v>-11.674213999999999</v>
      </c>
      <c r="I2168">
        <v>6.6492576999999997</v>
      </c>
      <c r="J2168">
        <v>269.79912999999999</v>
      </c>
      <c r="K2168">
        <v>272.59814</v>
      </c>
      <c r="L2168">
        <v>-4.3737187000000004</v>
      </c>
    </row>
    <row r="2169" spans="1:12" x14ac:dyDescent="0.25">
      <c r="A2169">
        <v>181.05879999999999</v>
      </c>
      <c r="B2169">
        <v>-3.2557116000000001</v>
      </c>
      <c r="C2169">
        <v>-4.0575099000000003</v>
      </c>
      <c r="D2169">
        <v>-4.5678293E-4</v>
      </c>
      <c r="E2169">
        <v>0</v>
      </c>
      <c r="F2169">
        <v>0</v>
      </c>
      <c r="G2169">
        <v>-5.6024559000000004E-4</v>
      </c>
      <c r="H2169">
        <v>-11.674213999999999</v>
      </c>
      <c r="I2169">
        <v>6.6447978000000001</v>
      </c>
      <c r="J2169">
        <v>269.79964999999999</v>
      </c>
      <c r="K2169">
        <v>272.59832999999998</v>
      </c>
      <c r="L2169">
        <v>-4.3744335000000003</v>
      </c>
    </row>
    <row r="2170" spans="1:12" x14ac:dyDescent="0.25">
      <c r="A2170">
        <v>181.05882</v>
      </c>
      <c r="B2170">
        <v>-3.2557116000000001</v>
      </c>
      <c r="C2170">
        <v>-4.0514970000000003</v>
      </c>
      <c r="D2170">
        <v>4.2699836E-3</v>
      </c>
      <c r="E2170">
        <v>0</v>
      </c>
      <c r="F2170">
        <v>0</v>
      </c>
      <c r="G2170">
        <v>-6.3957024000000002E-4</v>
      </c>
      <c r="H2170">
        <v>-11.674213999999999</v>
      </c>
      <c r="I2170">
        <v>6.6486815999999997</v>
      </c>
      <c r="J2170">
        <v>269.80016999999998</v>
      </c>
      <c r="K2170">
        <v>272.59850999999998</v>
      </c>
      <c r="L2170">
        <v>-4.3737803</v>
      </c>
    </row>
    <row r="2171" spans="1:12" x14ac:dyDescent="0.25">
      <c r="A2171">
        <v>181.05884</v>
      </c>
      <c r="B2171">
        <v>-3.2557116000000001</v>
      </c>
      <c r="C2171">
        <v>-4.0575837999999997</v>
      </c>
      <c r="D2171">
        <v>-1.8624284000000001E-3</v>
      </c>
      <c r="E2171">
        <v>0</v>
      </c>
      <c r="F2171">
        <v>0</v>
      </c>
      <c r="G2171">
        <v>-6.4471218999999998E-4</v>
      </c>
      <c r="H2171">
        <v>-11.674213999999999</v>
      </c>
      <c r="I2171">
        <v>6.6511569000000001</v>
      </c>
      <c r="J2171">
        <v>269.80065999999999</v>
      </c>
      <c r="K2171">
        <v>272.59872000000001</v>
      </c>
      <c r="L2171">
        <v>-4.3730077999999999</v>
      </c>
    </row>
    <row r="2172" spans="1:12" x14ac:dyDescent="0.25">
      <c r="A2172">
        <v>181.05886000000001</v>
      </c>
      <c r="B2172">
        <v>-3.2557116000000001</v>
      </c>
      <c r="C2172">
        <v>-4.0515002999999998</v>
      </c>
      <c r="D2172">
        <v>1.2298592000000001E-3</v>
      </c>
      <c r="E2172">
        <v>0</v>
      </c>
      <c r="F2172">
        <v>0</v>
      </c>
      <c r="G2172">
        <v>-6.450084E-4</v>
      </c>
      <c r="H2172">
        <v>-11.674213999999999</v>
      </c>
      <c r="I2172">
        <v>6.6492319000000002</v>
      </c>
      <c r="J2172">
        <v>269.80117999999999</v>
      </c>
      <c r="K2172">
        <v>272.59890999999999</v>
      </c>
      <c r="L2172">
        <v>-4.3743714999999996</v>
      </c>
    </row>
    <row r="2173" spans="1:12" x14ac:dyDescent="0.25">
      <c r="A2173">
        <v>181.05887999999999</v>
      </c>
      <c r="B2173">
        <v>-3.2557116000000001</v>
      </c>
      <c r="C2173">
        <v>-4.0509658000000002</v>
      </c>
      <c r="D2173">
        <v>1.0947857E-2</v>
      </c>
      <c r="E2173">
        <v>0</v>
      </c>
      <c r="F2173">
        <v>0</v>
      </c>
      <c r="G2173">
        <v>-6.4474501000000002E-4</v>
      </c>
      <c r="H2173">
        <v>-11.674213999999999</v>
      </c>
      <c r="I2173">
        <v>6.6490612000000002</v>
      </c>
      <c r="J2173">
        <v>269.80167</v>
      </c>
      <c r="K2173">
        <v>272.59908999999999</v>
      </c>
      <c r="L2173">
        <v>-4.3752054999999999</v>
      </c>
    </row>
    <row r="2174" spans="1:12" x14ac:dyDescent="0.25">
      <c r="A2174">
        <v>181.05889999999999</v>
      </c>
      <c r="B2174">
        <v>-3.2557116000000001</v>
      </c>
      <c r="C2174">
        <v>-4.0707921999999996</v>
      </c>
      <c r="D2174">
        <v>1.3232334E-2</v>
      </c>
      <c r="E2174">
        <v>0</v>
      </c>
      <c r="F2174">
        <v>0</v>
      </c>
      <c r="G2174">
        <v>1.1900271E-3</v>
      </c>
      <c r="H2174">
        <v>-11.674213999999999</v>
      </c>
      <c r="I2174">
        <v>6.6490492999999997</v>
      </c>
      <c r="J2174">
        <v>269.80219</v>
      </c>
      <c r="K2174">
        <v>272.59926999999999</v>
      </c>
      <c r="L2174">
        <v>-4.3738460999999997</v>
      </c>
    </row>
    <row r="2175" spans="1:12" x14ac:dyDescent="0.25">
      <c r="A2175">
        <v>181.05892</v>
      </c>
      <c r="B2175">
        <v>-3.2557116000000001</v>
      </c>
      <c r="C2175">
        <v>-4.0592670000000002</v>
      </c>
      <c r="D2175">
        <v>-1.1099033000000001E-3</v>
      </c>
      <c r="E2175">
        <v>0</v>
      </c>
      <c r="F2175">
        <v>0</v>
      </c>
      <c r="G2175">
        <v>1.3486017999999999E-3</v>
      </c>
      <c r="H2175">
        <v>-11.674213999999999</v>
      </c>
      <c r="I2175">
        <v>6.6469164000000003</v>
      </c>
      <c r="J2175">
        <v>269.80266999999998</v>
      </c>
      <c r="K2175">
        <v>272.59946000000002</v>
      </c>
      <c r="L2175">
        <v>-4.3737272999999997</v>
      </c>
    </row>
    <row r="2176" spans="1:12" x14ac:dyDescent="0.25">
      <c r="A2176">
        <v>181.05894000000001</v>
      </c>
      <c r="B2176">
        <v>-3.2557116000000001</v>
      </c>
      <c r="C2176">
        <v>-4.0714750000000004</v>
      </c>
      <c r="D2176">
        <v>-3.8050792999999999E-3</v>
      </c>
      <c r="E2176">
        <v>0</v>
      </c>
      <c r="F2176">
        <v>0</v>
      </c>
      <c r="G2176">
        <v>1.3588808000000001E-3</v>
      </c>
      <c r="H2176">
        <v>-11.674213999999999</v>
      </c>
      <c r="I2176">
        <v>6.6467323</v>
      </c>
      <c r="J2176">
        <v>269.80318999999997</v>
      </c>
      <c r="K2176">
        <v>272.59964000000002</v>
      </c>
      <c r="L2176">
        <v>-4.3737192</v>
      </c>
    </row>
    <row r="2177" spans="1:12" x14ac:dyDescent="0.25">
      <c r="A2177">
        <v>181.05896000000001</v>
      </c>
      <c r="B2177">
        <v>-3.2557116000000001</v>
      </c>
      <c r="C2177">
        <v>-4.0659323000000001</v>
      </c>
      <c r="D2177">
        <v>3.9750528999999996E-3</v>
      </c>
      <c r="E2177">
        <v>0</v>
      </c>
      <c r="F2177">
        <v>0</v>
      </c>
      <c r="G2177">
        <v>1.3594729999999999E-3</v>
      </c>
      <c r="H2177">
        <v>-11.674213999999999</v>
      </c>
      <c r="I2177">
        <v>6.6488522999999997</v>
      </c>
      <c r="J2177">
        <v>269.80371000000002</v>
      </c>
      <c r="K2177">
        <v>272.59982000000002</v>
      </c>
      <c r="L2177">
        <v>-4.3744335000000003</v>
      </c>
    </row>
    <row r="2178" spans="1:12" x14ac:dyDescent="0.25">
      <c r="A2178">
        <v>181.05897999999999</v>
      </c>
      <c r="B2178">
        <v>-3.2557116000000001</v>
      </c>
      <c r="C2178">
        <v>-4.0786728999999999</v>
      </c>
      <c r="D2178">
        <v>3.2001375000000002E-3</v>
      </c>
      <c r="E2178">
        <v>0</v>
      </c>
      <c r="F2178">
        <v>0</v>
      </c>
      <c r="G2178">
        <v>1.3593654000000001E-3</v>
      </c>
      <c r="H2178">
        <v>-11.674226000000001</v>
      </c>
      <c r="I2178">
        <v>6.6490368999999996</v>
      </c>
      <c r="J2178">
        <v>269.80419999999998</v>
      </c>
      <c r="K2178">
        <v>272.60001</v>
      </c>
      <c r="L2178">
        <v>-4.3737803</v>
      </c>
    </row>
    <row r="2179" spans="1:12" x14ac:dyDescent="0.25">
      <c r="A2179">
        <v>181.059</v>
      </c>
      <c r="B2179">
        <v>-3.2557116000000001</v>
      </c>
      <c r="C2179">
        <v>-4.0797853000000002</v>
      </c>
      <c r="D2179">
        <v>-1.2368587E-3</v>
      </c>
      <c r="E2179">
        <v>0</v>
      </c>
      <c r="F2179">
        <v>0</v>
      </c>
      <c r="G2179">
        <v>4.4241020999999999E-4</v>
      </c>
      <c r="H2179">
        <v>-11.750551</v>
      </c>
      <c r="I2179">
        <v>6.6511788000000003</v>
      </c>
      <c r="J2179">
        <v>269.80471999999997</v>
      </c>
      <c r="K2179">
        <v>272.60019</v>
      </c>
      <c r="L2179">
        <v>-4.373723</v>
      </c>
    </row>
    <row r="2180" spans="1:12" x14ac:dyDescent="0.25">
      <c r="A2180">
        <v>181.05902</v>
      </c>
      <c r="B2180">
        <v>-3.2557117999999998</v>
      </c>
      <c r="C2180">
        <v>-4.0864792000000003</v>
      </c>
      <c r="D2180">
        <v>7.0950007000000004E-3</v>
      </c>
      <c r="E2180">
        <v>0</v>
      </c>
      <c r="F2180">
        <v>0</v>
      </c>
      <c r="G2180">
        <v>3.6315997999999998E-4</v>
      </c>
      <c r="H2180">
        <v>-11.757147</v>
      </c>
      <c r="I2180">
        <v>6.6428361000000002</v>
      </c>
      <c r="J2180">
        <v>269.80520999999999</v>
      </c>
      <c r="K2180">
        <v>272.60037</v>
      </c>
      <c r="L2180">
        <v>-4.3737187000000004</v>
      </c>
    </row>
    <row r="2181" spans="1:12" x14ac:dyDescent="0.25">
      <c r="A2181">
        <v>181.05904000000001</v>
      </c>
      <c r="B2181">
        <v>-3.2557117999999998</v>
      </c>
      <c r="C2181">
        <v>-4.0870571</v>
      </c>
      <c r="D2181">
        <v>1.5082816000000001E-2</v>
      </c>
      <c r="E2181">
        <v>0</v>
      </c>
      <c r="F2181">
        <v>0</v>
      </c>
      <c r="G2181">
        <v>3.5802292000000001E-4</v>
      </c>
      <c r="H2181">
        <v>-11.757574999999999</v>
      </c>
      <c r="I2181">
        <v>6.6527715000000001</v>
      </c>
      <c r="J2181">
        <v>269.80572999999998</v>
      </c>
      <c r="K2181">
        <v>272.60055999999997</v>
      </c>
      <c r="L2181">
        <v>-4.3737187000000004</v>
      </c>
    </row>
    <row r="2182" spans="1:12" x14ac:dyDescent="0.25">
      <c r="A2182">
        <v>181.05905999999999</v>
      </c>
      <c r="B2182">
        <v>-3.2557117999999998</v>
      </c>
      <c r="C2182">
        <v>-4.1003356000000002</v>
      </c>
      <c r="D2182">
        <v>4.8654173E-3</v>
      </c>
      <c r="E2182">
        <v>0</v>
      </c>
      <c r="F2182">
        <v>0</v>
      </c>
      <c r="G2182">
        <v>3.5772693999999998E-4</v>
      </c>
      <c r="H2182">
        <v>-11.7576</v>
      </c>
      <c r="I2182">
        <v>6.6429849000000001</v>
      </c>
      <c r="J2182">
        <v>269.80621000000002</v>
      </c>
      <c r="K2182">
        <v>272.60073999999997</v>
      </c>
      <c r="L2182">
        <v>-4.3737187000000004</v>
      </c>
    </row>
    <row r="2183" spans="1:12" x14ac:dyDescent="0.25">
      <c r="A2183">
        <v>181.05907999999999</v>
      </c>
      <c r="B2183">
        <v>-3.2557117999999998</v>
      </c>
      <c r="C2183">
        <v>-4.0948634000000004</v>
      </c>
      <c r="D2183">
        <v>-5.4706377000000002E-3</v>
      </c>
      <c r="E2183">
        <v>0</v>
      </c>
      <c r="F2183">
        <v>0</v>
      </c>
      <c r="G2183">
        <v>3.5755849E-4</v>
      </c>
      <c r="H2183">
        <v>-11.757607</v>
      </c>
      <c r="I2183">
        <v>6.6463852000000001</v>
      </c>
      <c r="J2183">
        <v>269.80673000000002</v>
      </c>
      <c r="K2183">
        <v>272.60091999999997</v>
      </c>
      <c r="L2183">
        <v>-4.3737187000000004</v>
      </c>
    </row>
    <row r="2184" spans="1:12" x14ac:dyDescent="0.25">
      <c r="A2184">
        <v>181.0591</v>
      </c>
      <c r="B2184">
        <v>-3.2557117999999998</v>
      </c>
      <c r="C2184">
        <v>-4.1076078000000003</v>
      </c>
      <c r="D2184">
        <v>1.9058711999999999E-4</v>
      </c>
      <c r="E2184">
        <v>0</v>
      </c>
      <c r="F2184">
        <v>0</v>
      </c>
      <c r="G2184">
        <v>-6.4378150000000002E-4</v>
      </c>
      <c r="H2184">
        <v>-11.795769999999999</v>
      </c>
      <c r="I2184">
        <v>6.6466979999999998</v>
      </c>
      <c r="J2184">
        <v>269.80721999999997</v>
      </c>
      <c r="K2184">
        <v>272.60109999999997</v>
      </c>
      <c r="L2184">
        <v>-4.3722896999999996</v>
      </c>
    </row>
    <row r="2185" spans="1:12" x14ac:dyDescent="0.25">
      <c r="A2185">
        <v>181.05912000000001</v>
      </c>
      <c r="B2185">
        <v>-3.2557117999999998</v>
      </c>
      <c r="C2185">
        <v>-4.1087213</v>
      </c>
      <c r="D2185">
        <v>5.0540376000000001E-3</v>
      </c>
      <c r="E2185">
        <v>0</v>
      </c>
      <c r="F2185">
        <v>0</v>
      </c>
      <c r="G2185">
        <v>-7.3032488999999999E-4</v>
      </c>
      <c r="H2185">
        <v>-11.799067000000001</v>
      </c>
      <c r="I2185">
        <v>6.6488503999999997</v>
      </c>
      <c r="J2185">
        <v>269.80774000000002</v>
      </c>
      <c r="K2185">
        <v>272.60129000000001</v>
      </c>
      <c r="L2185">
        <v>-4.3721661999999997</v>
      </c>
    </row>
    <row r="2186" spans="1:12" x14ac:dyDescent="0.25">
      <c r="A2186">
        <v>181.05914000000001</v>
      </c>
      <c r="B2186">
        <v>-3.2557117999999998</v>
      </c>
      <c r="C2186">
        <v>-4.1220350000000003</v>
      </c>
      <c r="D2186">
        <v>-1.7959838E-3</v>
      </c>
      <c r="E2186">
        <v>0</v>
      </c>
      <c r="F2186">
        <v>0</v>
      </c>
      <c r="G2186">
        <v>-7.3593465000000005E-4</v>
      </c>
      <c r="H2186">
        <v>-11.799282</v>
      </c>
      <c r="I2186">
        <v>6.6469040000000001</v>
      </c>
      <c r="J2186">
        <v>269.80826000000002</v>
      </c>
      <c r="K2186">
        <v>272.60147000000001</v>
      </c>
      <c r="L2186">
        <v>-4.3743018999999999</v>
      </c>
    </row>
    <row r="2187" spans="1:12" x14ac:dyDescent="0.25">
      <c r="A2187">
        <v>181.05915999999999</v>
      </c>
      <c r="B2187">
        <v>-3.2557117999999998</v>
      </c>
      <c r="C2187">
        <v>-4.1165627999999996</v>
      </c>
      <c r="D2187">
        <v>5.0904304999999995E-4</v>
      </c>
      <c r="E2187">
        <v>0</v>
      </c>
      <c r="F2187">
        <v>0</v>
      </c>
      <c r="G2187">
        <v>-7.3625787999999999E-4</v>
      </c>
      <c r="H2187">
        <v>-11.799294</v>
      </c>
      <c r="I2187">
        <v>6.6509957000000002</v>
      </c>
      <c r="J2187">
        <v>269.80874999999997</v>
      </c>
      <c r="K2187">
        <v>272.60165000000001</v>
      </c>
      <c r="L2187">
        <v>-4.3737716999999998</v>
      </c>
    </row>
    <row r="2188" spans="1:12" x14ac:dyDescent="0.25">
      <c r="A2188">
        <v>181.05918</v>
      </c>
      <c r="B2188">
        <v>-3.2557117999999998</v>
      </c>
      <c r="C2188">
        <v>-4.1160664999999996</v>
      </c>
      <c r="D2188">
        <v>1.3063086E-2</v>
      </c>
      <c r="E2188">
        <v>0</v>
      </c>
      <c r="F2188">
        <v>0</v>
      </c>
      <c r="G2188">
        <v>-7.3594518000000004E-4</v>
      </c>
      <c r="H2188">
        <v>-11.799303999999999</v>
      </c>
      <c r="I2188">
        <v>6.6449566000000004</v>
      </c>
      <c r="J2188">
        <v>269.80927000000003</v>
      </c>
      <c r="K2188">
        <v>272.60183999999998</v>
      </c>
      <c r="L2188">
        <v>-4.3737225999999998</v>
      </c>
    </row>
    <row r="2189" spans="1:12" x14ac:dyDescent="0.25">
      <c r="A2189">
        <v>181.0592</v>
      </c>
      <c r="B2189">
        <v>-3.2557117999999998</v>
      </c>
      <c r="C2189">
        <v>-4.1292762999999999</v>
      </c>
      <c r="D2189">
        <v>1.1237659000000001E-2</v>
      </c>
      <c r="E2189">
        <v>0</v>
      </c>
      <c r="F2189">
        <v>0</v>
      </c>
      <c r="G2189">
        <v>1.4322568000000001E-3</v>
      </c>
      <c r="H2189">
        <v>-11.856548</v>
      </c>
      <c r="I2189">
        <v>6.6465597000000001</v>
      </c>
      <c r="J2189">
        <v>269.80975000000001</v>
      </c>
      <c r="K2189">
        <v>272.60201999999998</v>
      </c>
      <c r="L2189">
        <v>-4.3730044000000001</v>
      </c>
    </row>
    <row r="2190" spans="1:12" x14ac:dyDescent="0.25">
      <c r="A2190">
        <v>181.05922000000001</v>
      </c>
      <c r="B2190">
        <v>-3.2557119999999999</v>
      </c>
      <c r="C2190">
        <v>-4.1304207000000002</v>
      </c>
      <c r="D2190">
        <v>-1.2863600000000001E-3</v>
      </c>
      <c r="E2190">
        <v>0</v>
      </c>
      <c r="F2190">
        <v>0</v>
      </c>
      <c r="G2190">
        <v>1.6196489999999999E-3</v>
      </c>
      <c r="H2190">
        <v>-11.861496000000001</v>
      </c>
      <c r="I2190">
        <v>6.6509733000000004</v>
      </c>
      <c r="J2190">
        <v>269.81027</v>
      </c>
      <c r="K2190">
        <v>272.60219999999998</v>
      </c>
      <c r="L2190">
        <v>-4.3736572000000002</v>
      </c>
    </row>
    <row r="2191" spans="1:12" x14ac:dyDescent="0.25">
      <c r="A2191">
        <v>181.05923999999999</v>
      </c>
      <c r="B2191">
        <v>-3.2557119999999999</v>
      </c>
      <c r="C2191">
        <v>-4.1437368000000001</v>
      </c>
      <c r="D2191">
        <v>-4.5427731000000004E-3</v>
      </c>
      <c r="E2191">
        <v>0</v>
      </c>
      <c r="F2191">
        <v>0</v>
      </c>
      <c r="G2191">
        <v>1.631796E-3</v>
      </c>
      <c r="H2191">
        <v>-11.861817</v>
      </c>
      <c r="I2191">
        <v>6.6492195000000001</v>
      </c>
      <c r="J2191">
        <v>269.81076000000002</v>
      </c>
      <c r="K2191">
        <v>272.60239000000001</v>
      </c>
      <c r="L2191">
        <v>-4.3744291999999998</v>
      </c>
    </row>
    <row r="2192" spans="1:12" x14ac:dyDescent="0.25">
      <c r="A2192">
        <v>181.05925999999999</v>
      </c>
      <c r="B2192">
        <v>-3.2557119999999999</v>
      </c>
      <c r="C2192">
        <v>-4.1448846000000001</v>
      </c>
      <c r="D2192">
        <v>4.6376823000000003E-3</v>
      </c>
      <c r="E2192">
        <v>0</v>
      </c>
      <c r="F2192">
        <v>0</v>
      </c>
      <c r="G2192">
        <v>1.6324957999999999E-3</v>
      </c>
      <c r="H2192">
        <v>-11.861834999999999</v>
      </c>
      <c r="I2192">
        <v>6.6447953999999996</v>
      </c>
      <c r="J2192">
        <v>269.81128000000001</v>
      </c>
      <c r="K2192">
        <v>272.60257000000001</v>
      </c>
      <c r="L2192">
        <v>-4.3737803</v>
      </c>
    </row>
    <row r="2193" spans="1:12" x14ac:dyDescent="0.25">
      <c r="A2193">
        <v>181.05928</v>
      </c>
      <c r="B2193">
        <v>-3.2557119999999999</v>
      </c>
      <c r="C2193">
        <v>-4.1317181999999999</v>
      </c>
      <c r="D2193">
        <v>1.8061169000000001E-3</v>
      </c>
      <c r="E2193">
        <v>0</v>
      </c>
      <c r="F2193">
        <v>0</v>
      </c>
      <c r="G2193">
        <v>1.6323304999999999E-3</v>
      </c>
      <c r="H2193">
        <v>-11.861841999999999</v>
      </c>
      <c r="I2193">
        <v>6.6486815999999997</v>
      </c>
      <c r="J2193">
        <v>269.81180000000001</v>
      </c>
      <c r="K2193">
        <v>272.60275000000001</v>
      </c>
      <c r="L2193">
        <v>-4.3751515999999997</v>
      </c>
    </row>
    <row r="2194" spans="1:12" x14ac:dyDescent="0.25">
      <c r="A2194">
        <v>181.05930000000001</v>
      </c>
      <c r="B2194">
        <v>-3.2557119999999999</v>
      </c>
      <c r="C2194">
        <v>-4.1438208000000003</v>
      </c>
      <c r="D2194">
        <v>-2.0841151000000001E-3</v>
      </c>
      <c r="E2194">
        <v>0</v>
      </c>
      <c r="F2194">
        <v>0</v>
      </c>
      <c r="G2194">
        <v>2.9856099999999998E-4</v>
      </c>
      <c r="H2194">
        <v>-11.900003</v>
      </c>
      <c r="I2194">
        <v>6.6511559</v>
      </c>
      <c r="J2194">
        <v>269.81229000000002</v>
      </c>
      <c r="K2194">
        <v>272.60293999999999</v>
      </c>
      <c r="L2194">
        <v>-4.3724135999999998</v>
      </c>
    </row>
    <row r="2195" spans="1:12" x14ac:dyDescent="0.25">
      <c r="A2195">
        <v>181.05932000000001</v>
      </c>
      <c r="B2195">
        <v>-3.2557119999999999</v>
      </c>
      <c r="C2195">
        <v>-4.1515130999999998</v>
      </c>
      <c r="D2195">
        <v>6.2987292000000004E-3</v>
      </c>
      <c r="E2195">
        <v>0</v>
      </c>
      <c r="F2195">
        <v>0</v>
      </c>
      <c r="G2195">
        <v>1.8328649E-4</v>
      </c>
      <c r="H2195">
        <v>-11.903301000000001</v>
      </c>
      <c r="I2195">
        <v>6.6428342000000002</v>
      </c>
      <c r="J2195">
        <v>269.81281000000001</v>
      </c>
      <c r="K2195">
        <v>272.60311999999999</v>
      </c>
      <c r="L2195">
        <v>-4.3736033000000001</v>
      </c>
    </row>
    <row r="2196" spans="1:12" x14ac:dyDescent="0.25">
      <c r="A2196">
        <v>181.05933999999999</v>
      </c>
      <c r="B2196">
        <v>-3.2557119999999999</v>
      </c>
      <c r="C2196">
        <v>-4.1521564</v>
      </c>
      <c r="D2196">
        <v>1.3562909E-2</v>
      </c>
      <c r="E2196">
        <v>0</v>
      </c>
      <c r="F2196">
        <v>0</v>
      </c>
      <c r="G2196">
        <v>1.7581429E-4</v>
      </c>
      <c r="H2196">
        <v>-11.903515000000001</v>
      </c>
      <c r="I2196">
        <v>6.6463761000000003</v>
      </c>
      <c r="J2196">
        <v>269.81328999999999</v>
      </c>
      <c r="K2196">
        <v>272.60329999999999</v>
      </c>
      <c r="L2196">
        <v>-4.3737111000000004</v>
      </c>
    </row>
    <row r="2197" spans="1:12" x14ac:dyDescent="0.25">
      <c r="A2197">
        <v>181.05936</v>
      </c>
      <c r="B2197">
        <v>-3.2557119999999999</v>
      </c>
      <c r="C2197">
        <v>-4.1588196999999996</v>
      </c>
      <c r="D2197">
        <v>4.0092636000000001E-3</v>
      </c>
      <c r="E2197">
        <v>0</v>
      </c>
      <c r="F2197">
        <v>0</v>
      </c>
      <c r="G2197">
        <v>1.7538376000000001E-4</v>
      </c>
      <c r="H2197">
        <v>-11.903527</v>
      </c>
      <c r="I2197">
        <v>6.6488294999999997</v>
      </c>
      <c r="J2197">
        <v>269.81380999999999</v>
      </c>
      <c r="K2197">
        <v>272.60349000000002</v>
      </c>
      <c r="L2197">
        <v>-4.3751477999999997</v>
      </c>
    </row>
    <row r="2198" spans="1:12" x14ac:dyDescent="0.25">
      <c r="A2198">
        <v>181.05938</v>
      </c>
      <c r="B2198">
        <v>-3.2557119999999999</v>
      </c>
      <c r="C2198">
        <v>-4.1660127999999998</v>
      </c>
      <c r="D2198">
        <v>-5.5419053000000003E-3</v>
      </c>
      <c r="E2198">
        <v>0</v>
      </c>
      <c r="F2198">
        <v>0</v>
      </c>
      <c r="G2198">
        <v>1.7523345E-4</v>
      </c>
      <c r="H2198">
        <v>-11.903543000000001</v>
      </c>
      <c r="I2198">
        <v>6.646903</v>
      </c>
      <c r="J2198">
        <v>269.8143</v>
      </c>
      <c r="K2198">
        <v>272.60367000000002</v>
      </c>
      <c r="L2198">
        <v>-4.3745564999999997</v>
      </c>
    </row>
    <row r="2199" spans="1:12" x14ac:dyDescent="0.25">
      <c r="A2199">
        <v>181.05940000000001</v>
      </c>
      <c r="B2199">
        <v>-3.2557119999999999</v>
      </c>
      <c r="C2199">
        <v>-4.1533818</v>
      </c>
      <c r="D2199">
        <v>-5.4047356000000001E-4</v>
      </c>
      <c r="E2199">
        <v>0</v>
      </c>
      <c r="F2199">
        <v>0</v>
      </c>
      <c r="G2199">
        <v>-6.5919901999999999E-4</v>
      </c>
      <c r="H2199">
        <v>-11.998949</v>
      </c>
      <c r="I2199">
        <v>6.6488633000000004</v>
      </c>
      <c r="J2199">
        <v>269.81482</v>
      </c>
      <c r="K2199">
        <v>272.60385000000002</v>
      </c>
      <c r="L2199">
        <v>-4.3737883999999996</v>
      </c>
    </row>
    <row r="2200" spans="1:12" x14ac:dyDescent="0.25">
      <c r="A2200">
        <v>181.05941999999999</v>
      </c>
      <c r="B2200">
        <v>-3.2557122999999999</v>
      </c>
      <c r="C2200">
        <v>-4.1588998000000004</v>
      </c>
      <c r="D2200">
        <v>3.5391712999999999E-3</v>
      </c>
      <c r="E2200">
        <v>0</v>
      </c>
      <c r="F2200">
        <v>0</v>
      </c>
      <c r="G2200">
        <v>-7.3131691999999999E-4</v>
      </c>
      <c r="H2200">
        <v>-12.007194999999999</v>
      </c>
      <c r="I2200">
        <v>6.6426401000000004</v>
      </c>
      <c r="J2200">
        <v>269.81531000000001</v>
      </c>
      <c r="K2200">
        <v>272.60403000000002</v>
      </c>
      <c r="L2200">
        <v>-4.3722938999999998</v>
      </c>
    </row>
    <row r="2201" spans="1:12" x14ac:dyDescent="0.25">
      <c r="A2201">
        <v>181.05944</v>
      </c>
      <c r="B2201">
        <v>-3.2557122999999999</v>
      </c>
      <c r="C2201">
        <v>-4.1726432000000004</v>
      </c>
      <c r="D2201">
        <v>-2.6517133000000001E-3</v>
      </c>
      <c r="E2201">
        <v>0</v>
      </c>
      <c r="F2201">
        <v>0</v>
      </c>
      <c r="G2201">
        <v>-7.3599163000000005E-4</v>
      </c>
      <c r="H2201">
        <v>-12.00773</v>
      </c>
      <c r="I2201">
        <v>6.6484952000000002</v>
      </c>
      <c r="J2201">
        <v>269.81583000000001</v>
      </c>
      <c r="K2201">
        <v>272.60422</v>
      </c>
      <c r="L2201">
        <v>-4.3735951999999996</v>
      </c>
    </row>
    <row r="2202" spans="1:12" x14ac:dyDescent="0.25">
      <c r="A2202">
        <v>181.05946</v>
      </c>
      <c r="B2202">
        <v>-3.2557122999999999</v>
      </c>
      <c r="C2202">
        <v>-4.1804404000000002</v>
      </c>
      <c r="D2202">
        <v>1.1631184E-3</v>
      </c>
      <c r="E2202">
        <v>0</v>
      </c>
      <c r="F2202">
        <v>0</v>
      </c>
      <c r="G2202">
        <v>-7.3626096000000004E-4</v>
      </c>
      <c r="H2202">
        <v>-12.007761</v>
      </c>
      <c r="I2202">
        <v>6.6490125999999998</v>
      </c>
      <c r="J2202">
        <v>269.81635</v>
      </c>
      <c r="K2202">
        <v>272.6044</v>
      </c>
      <c r="L2202">
        <v>-4.3722811000000004</v>
      </c>
    </row>
    <row r="2203" spans="1:12" x14ac:dyDescent="0.25">
      <c r="A2203">
        <v>181.05948000000001</v>
      </c>
      <c r="B2203">
        <v>-3.2557122999999999</v>
      </c>
      <c r="C2203">
        <v>-4.1744703999999997</v>
      </c>
      <c r="D2203">
        <v>1.1669288999999999E-2</v>
      </c>
      <c r="E2203">
        <v>0</v>
      </c>
      <c r="F2203">
        <v>0</v>
      </c>
      <c r="G2203">
        <v>-7.3597080000000002E-4</v>
      </c>
      <c r="H2203">
        <v>-12.007764999999999</v>
      </c>
      <c r="I2203">
        <v>6.6469145000000003</v>
      </c>
      <c r="J2203">
        <v>269.81682999999998</v>
      </c>
      <c r="K2203">
        <v>272.60458</v>
      </c>
      <c r="L2203">
        <v>-4.3735951999999996</v>
      </c>
    </row>
    <row r="2204" spans="1:12" x14ac:dyDescent="0.25">
      <c r="A2204">
        <v>181.05950000000001</v>
      </c>
      <c r="B2204">
        <v>-3.2557122999999999</v>
      </c>
      <c r="C2204">
        <v>-4.1871815000000003</v>
      </c>
      <c r="D2204">
        <v>9.6638268000000006E-3</v>
      </c>
      <c r="E2204">
        <v>0</v>
      </c>
      <c r="F2204">
        <v>0</v>
      </c>
      <c r="G2204">
        <v>1.2656334999999999E-3</v>
      </c>
      <c r="H2204">
        <v>-12.026847999999999</v>
      </c>
      <c r="I2204">
        <v>6.6467318999999998</v>
      </c>
      <c r="J2204">
        <v>269.81734999999998</v>
      </c>
      <c r="K2204">
        <v>272.60476999999997</v>
      </c>
      <c r="L2204">
        <v>-4.3751397000000001</v>
      </c>
    </row>
    <row r="2205" spans="1:12" x14ac:dyDescent="0.25">
      <c r="A2205">
        <v>181.05951999999999</v>
      </c>
      <c r="B2205">
        <v>-3.2557122999999999</v>
      </c>
      <c r="C2205">
        <v>-4.1882900999999997</v>
      </c>
      <c r="D2205">
        <v>-4.3238201000000004E-3</v>
      </c>
      <c r="E2205">
        <v>0</v>
      </c>
      <c r="F2205">
        <v>0</v>
      </c>
      <c r="G2205">
        <v>1.4386271000000001E-3</v>
      </c>
      <c r="H2205">
        <v>-12.028497</v>
      </c>
      <c r="I2205">
        <v>6.6467198999999999</v>
      </c>
      <c r="J2205">
        <v>269.81783999999999</v>
      </c>
      <c r="K2205">
        <v>272.60494999999997</v>
      </c>
      <c r="L2205">
        <v>-4.3745564999999997</v>
      </c>
    </row>
    <row r="2206" spans="1:12" x14ac:dyDescent="0.25">
      <c r="A2206">
        <v>181.05954</v>
      </c>
      <c r="B2206">
        <v>-3.2557122999999999</v>
      </c>
      <c r="C2206">
        <v>-4.1817374000000003</v>
      </c>
      <c r="D2206">
        <v>-3.3499082E-3</v>
      </c>
      <c r="E2206">
        <v>0</v>
      </c>
      <c r="F2206">
        <v>0</v>
      </c>
      <c r="G2206">
        <v>1.4498407E-3</v>
      </c>
      <c r="H2206">
        <v>-12.028604</v>
      </c>
      <c r="I2206">
        <v>6.6467204000000004</v>
      </c>
      <c r="J2206">
        <v>269.81835999999998</v>
      </c>
      <c r="K2206">
        <v>272.60512999999997</v>
      </c>
      <c r="L2206">
        <v>-4.3745026999999999</v>
      </c>
    </row>
    <row r="2207" spans="1:12" x14ac:dyDescent="0.25">
      <c r="A2207">
        <v>181.05956</v>
      </c>
      <c r="B2207">
        <v>-3.2557122999999999</v>
      </c>
      <c r="C2207">
        <v>-4.1546897999999999</v>
      </c>
      <c r="D2207">
        <v>4.0199518999999998E-3</v>
      </c>
      <c r="E2207">
        <v>0</v>
      </c>
      <c r="F2207">
        <v>0</v>
      </c>
      <c r="G2207">
        <v>1.4504867E-3</v>
      </c>
      <c r="H2207">
        <v>-12.028611</v>
      </c>
      <c r="I2207">
        <v>6.6531156999999999</v>
      </c>
      <c r="J2207">
        <v>269.81885</v>
      </c>
      <c r="K2207">
        <v>272.60532000000001</v>
      </c>
      <c r="L2207">
        <v>-4.3744993000000001</v>
      </c>
    </row>
    <row r="2208" spans="1:12" x14ac:dyDescent="0.25">
      <c r="A2208">
        <v>181.05958000000001</v>
      </c>
      <c r="B2208">
        <v>-3.2557122999999999</v>
      </c>
      <c r="C2208">
        <v>-4.1854677000000002</v>
      </c>
      <c r="D2208">
        <v>2.9857397999999999E-4</v>
      </c>
      <c r="E2208">
        <v>0</v>
      </c>
      <c r="F2208">
        <v>0</v>
      </c>
      <c r="G2208">
        <v>1.4503185000000001E-3</v>
      </c>
      <c r="H2208">
        <v>-12.028617000000001</v>
      </c>
      <c r="I2208">
        <v>6.6472734999999998</v>
      </c>
      <c r="J2208">
        <v>269.81936999999999</v>
      </c>
      <c r="K2208">
        <v>272.60550000000001</v>
      </c>
      <c r="L2208">
        <v>-4.3737845000000002</v>
      </c>
    </row>
    <row r="2209" spans="1:12" x14ac:dyDescent="0.25">
      <c r="A2209">
        <v>181.05959999999999</v>
      </c>
      <c r="B2209">
        <v>-3.2557122999999999</v>
      </c>
      <c r="C2209">
        <v>-4.1749371999999996</v>
      </c>
      <c r="D2209">
        <v>-3.6657015000000001E-3</v>
      </c>
      <c r="E2209">
        <v>0</v>
      </c>
      <c r="F2209">
        <v>0</v>
      </c>
      <c r="G2209">
        <v>1.1633838E-4</v>
      </c>
      <c r="H2209">
        <v>-12.066779</v>
      </c>
      <c r="I2209">
        <v>6.6531525</v>
      </c>
      <c r="J2209">
        <v>269.81984999999997</v>
      </c>
      <c r="K2209">
        <v>272.60568000000001</v>
      </c>
      <c r="L2209">
        <v>-4.3751521000000002</v>
      </c>
    </row>
    <row r="2210" spans="1:12" x14ac:dyDescent="0.25">
      <c r="A2210">
        <v>181.05962</v>
      </c>
      <c r="B2210">
        <v>-3.2557125</v>
      </c>
      <c r="C2210">
        <v>-4.1805911</v>
      </c>
      <c r="D2210">
        <v>6.8902792000000001E-3</v>
      </c>
      <c r="E2210">
        <v>0</v>
      </c>
      <c r="F2210">
        <v>0</v>
      </c>
      <c r="G2210" s="117">
        <v>1.0457248E-6</v>
      </c>
      <c r="H2210">
        <v>-12.070077</v>
      </c>
      <c r="I2210">
        <v>6.6494064000000002</v>
      </c>
      <c r="J2210">
        <v>269.82037000000003</v>
      </c>
      <c r="K2210">
        <v>272.60586999999998</v>
      </c>
      <c r="L2210">
        <v>-4.3752718000000002</v>
      </c>
    </row>
    <row r="2211" spans="1:12" x14ac:dyDescent="0.25">
      <c r="A2211">
        <v>181.05964</v>
      </c>
      <c r="B2211">
        <v>-3.2557125</v>
      </c>
      <c r="C2211">
        <v>-4.1877193000000004</v>
      </c>
      <c r="D2211">
        <v>1.3616769000000001E-2</v>
      </c>
      <c r="E2211">
        <v>0</v>
      </c>
      <c r="F2211">
        <v>0</v>
      </c>
      <c r="G2211" s="117">
        <v>-6.4276392E-6</v>
      </c>
      <c r="H2211">
        <v>-12.070290999999999</v>
      </c>
      <c r="I2211">
        <v>6.6469398000000002</v>
      </c>
      <c r="J2211">
        <v>269.82089000000002</v>
      </c>
      <c r="K2211">
        <v>272.60604999999998</v>
      </c>
      <c r="L2211">
        <v>-4.3745646000000002</v>
      </c>
    </row>
    <row r="2212" spans="1:12" x14ac:dyDescent="0.25">
      <c r="A2212">
        <v>181.05966000000001</v>
      </c>
      <c r="B2212">
        <v>-3.2557125</v>
      </c>
      <c r="C2212">
        <v>-4.1817054999999996</v>
      </c>
      <c r="D2212">
        <v>2.5603669E-3</v>
      </c>
      <c r="E2212">
        <v>0</v>
      </c>
      <c r="F2212">
        <v>0</v>
      </c>
      <c r="G2212" s="117">
        <v>-6.8582434999999997E-6</v>
      </c>
      <c r="H2212">
        <v>-12.070302999999999</v>
      </c>
      <c r="I2212">
        <v>6.6467337999999998</v>
      </c>
      <c r="J2212">
        <v>269.82137999999998</v>
      </c>
      <c r="K2212">
        <v>272.60622999999998</v>
      </c>
      <c r="L2212">
        <v>-4.3752183999999996</v>
      </c>
    </row>
    <row r="2213" spans="1:12" x14ac:dyDescent="0.25">
      <c r="A2213">
        <v>181.05967999999999</v>
      </c>
      <c r="B2213">
        <v>-3.2557125</v>
      </c>
      <c r="C2213">
        <v>-4.1877922999999999</v>
      </c>
      <c r="D2213">
        <v>-4.9408409E-3</v>
      </c>
      <c r="E2213">
        <v>0</v>
      </c>
      <c r="F2213">
        <v>0</v>
      </c>
      <c r="G2213" s="117">
        <v>-6.9704441999999996E-6</v>
      </c>
      <c r="H2213">
        <v>-12.070304</v>
      </c>
      <c r="I2213">
        <v>6.6488519000000004</v>
      </c>
      <c r="J2213">
        <v>269.82190000000003</v>
      </c>
      <c r="K2213">
        <v>272.60640999999998</v>
      </c>
      <c r="L2213">
        <v>-4.3752760999999998</v>
      </c>
    </row>
    <row r="2214" spans="1:12" x14ac:dyDescent="0.25">
      <c r="A2214">
        <v>181.05969999999999</v>
      </c>
      <c r="B2214">
        <v>-3.2557125</v>
      </c>
      <c r="C2214">
        <v>-4.1817098000000001</v>
      </c>
      <c r="D2214">
        <v>2.4034914000000001E-4</v>
      </c>
      <c r="E2214">
        <v>0</v>
      </c>
      <c r="F2214">
        <v>0</v>
      </c>
      <c r="G2214">
        <v>-5.9107132E-4</v>
      </c>
      <c r="H2214">
        <v>-12.070304</v>
      </c>
      <c r="I2214">
        <v>6.6469040000000001</v>
      </c>
      <c r="J2214">
        <v>269.82238999999998</v>
      </c>
      <c r="K2214">
        <v>272.60660000000001</v>
      </c>
      <c r="L2214">
        <v>-4.3752798999999998</v>
      </c>
    </row>
    <row r="2215" spans="1:12" x14ac:dyDescent="0.25">
      <c r="A2215">
        <v>181.05972</v>
      </c>
      <c r="B2215">
        <v>-3.2557125</v>
      </c>
      <c r="C2215">
        <v>-4.1877933000000001</v>
      </c>
      <c r="D2215">
        <v>2.8791443999999999E-3</v>
      </c>
      <c r="E2215">
        <v>0</v>
      </c>
      <c r="F2215">
        <v>0</v>
      </c>
      <c r="G2215">
        <v>-6.4155372000000005E-4</v>
      </c>
      <c r="H2215">
        <v>-12.070304</v>
      </c>
      <c r="I2215">
        <v>6.6488633000000004</v>
      </c>
      <c r="J2215">
        <v>269.82290999999998</v>
      </c>
      <c r="K2215">
        <v>272.60678000000001</v>
      </c>
      <c r="L2215">
        <v>-4.3752798999999998</v>
      </c>
    </row>
    <row r="2216" spans="1:12" x14ac:dyDescent="0.25">
      <c r="A2216">
        <v>181.05974000000001</v>
      </c>
      <c r="B2216">
        <v>-3.2557125</v>
      </c>
      <c r="C2216">
        <v>-4.1883283000000002</v>
      </c>
      <c r="D2216">
        <v>-3.4361630999999999E-3</v>
      </c>
      <c r="E2216">
        <v>0</v>
      </c>
      <c r="F2216">
        <v>0</v>
      </c>
      <c r="G2216">
        <v>-6.4482598000000001E-4</v>
      </c>
      <c r="H2216">
        <v>-12.070304</v>
      </c>
      <c r="I2216">
        <v>6.6426401000000004</v>
      </c>
      <c r="J2216">
        <v>269.82339000000002</v>
      </c>
      <c r="K2216">
        <v>272.60696000000002</v>
      </c>
      <c r="L2216">
        <v>-4.3752798999999998</v>
      </c>
    </row>
    <row r="2217" spans="1:12" x14ac:dyDescent="0.25">
      <c r="A2217">
        <v>181.05976000000001</v>
      </c>
      <c r="B2217">
        <v>-3.2557125</v>
      </c>
      <c r="C2217">
        <v>-4.1751218000000003</v>
      </c>
      <c r="D2217">
        <v>3.2754991999999999E-3</v>
      </c>
      <c r="E2217">
        <v>0</v>
      </c>
      <c r="F2217">
        <v>0</v>
      </c>
      <c r="G2217">
        <v>-6.4501456999999996E-4</v>
      </c>
      <c r="H2217">
        <v>-12.070304</v>
      </c>
      <c r="I2217">
        <v>6.6484952000000002</v>
      </c>
      <c r="J2217">
        <v>269.82391000000001</v>
      </c>
      <c r="K2217">
        <v>272.60718000000003</v>
      </c>
      <c r="L2217">
        <v>-4.3752798999999998</v>
      </c>
    </row>
    <row r="2218" spans="1:12" x14ac:dyDescent="0.25">
      <c r="A2218">
        <v>181.05977999999999</v>
      </c>
      <c r="B2218">
        <v>-3.2557125</v>
      </c>
      <c r="C2218">
        <v>-4.1739793000000001</v>
      </c>
      <c r="D2218">
        <v>1.2579269000000001E-2</v>
      </c>
      <c r="E2218">
        <v>0</v>
      </c>
      <c r="F2218">
        <v>0</v>
      </c>
      <c r="G2218">
        <v>-6.4471992999999995E-4</v>
      </c>
      <c r="H2218">
        <v>-12.070297999999999</v>
      </c>
      <c r="I2218">
        <v>6.6490130000000001</v>
      </c>
      <c r="J2218">
        <v>269.82443000000001</v>
      </c>
      <c r="K2218">
        <v>272.60736000000003</v>
      </c>
      <c r="L2218">
        <v>-4.3767085000000003</v>
      </c>
    </row>
    <row r="2219" spans="1:12" x14ac:dyDescent="0.25">
      <c r="A2219">
        <v>181.0598</v>
      </c>
      <c r="B2219">
        <v>-3.2557125</v>
      </c>
      <c r="C2219">
        <v>-4.1739030000000001</v>
      </c>
      <c r="D2219">
        <v>7.5604360999999998E-3</v>
      </c>
      <c r="E2219">
        <v>0</v>
      </c>
      <c r="F2219">
        <v>0</v>
      </c>
      <c r="G2219">
        <v>1.3566632E-3</v>
      </c>
      <c r="H2219">
        <v>-12.032135999999999</v>
      </c>
      <c r="I2219">
        <v>6.6490469000000001</v>
      </c>
      <c r="J2219">
        <v>269.82492000000002</v>
      </c>
      <c r="K2219">
        <v>272.60753999999997</v>
      </c>
      <c r="L2219">
        <v>-4.3739743000000004</v>
      </c>
    </row>
    <row r="2220" spans="1:12" x14ac:dyDescent="0.25">
      <c r="A2220">
        <v>181.05982</v>
      </c>
      <c r="B2220">
        <v>-3.2557127000000001</v>
      </c>
      <c r="C2220">
        <v>-4.1606592999999998</v>
      </c>
      <c r="D2220">
        <v>-5.2337004000000001E-3</v>
      </c>
      <c r="E2220">
        <v>0</v>
      </c>
      <c r="F2220">
        <v>0</v>
      </c>
      <c r="G2220">
        <v>1.529638E-3</v>
      </c>
      <c r="H2220">
        <v>-12.028838</v>
      </c>
      <c r="I2220">
        <v>6.6469168999999999</v>
      </c>
      <c r="J2220">
        <v>269.82544000000001</v>
      </c>
      <c r="K2220">
        <v>272.60773</v>
      </c>
      <c r="L2220">
        <v>-4.3737349999999999</v>
      </c>
    </row>
    <row r="2221" spans="1:12" x14ac:dyDescent="0.25">
      <c r="A2221">
        <v>181.05984000000001</v>
      </c>
      <c r="B2221">
        <v>-3.2557127000000001</v>
      </c>
      <c r="C2221">
        <v>-4.1793756000000002</v>
      </c>
      <c r="D2221">
        <v>-4.1508977000000004E-3</v>
      </c>
      <c r="E2221">
        <v>0</v>
      </c>
      <c r="F2221">
        <v>0</v>
      </c>
      <c r="G2221">
        <v>1.5408503E-3</v>
      </c>
      <c r="H2221">
        <v>-12.028624000000001</v>
      </c>
      <c r="I2221">
        <v>6.6509967000000003</v>
      </c>
      <c r="J2221">
        <v>269.82593000000003</v>
      </c>
      <c r="K2221">
        <v>272.60791</v>
      </c>
      <c r="L2221">
        <v>-4.3751493000000004</v>
      </c>
    </row>
    <row r="2222" spans="1:12" x14ac:dyDescent="0.25">
      <c r="A2222">
        <v>181.05985999999999</v>
      </c>
      <c r="B2222">
        <v>-3.2557127000000001</v>
      </c>
      <c r="C2222">
        <v>-4.1677742000000002</v>
      </c>
      <c r="D2222">
        <v>3.9523127000000002E-3</v>
      </c>
      <c r="E2222">
        <v>0</v>
      </c>
      <c r="F2222">
        <v>0</v>
      </c>
      <c r="G2222">
        <v>1.5414962999999999E-3</v>
      </c>
      <c r="H2222">
        <v>-12.028612000000001</v>
      </c>
      <c r="I2222">
        <v>6.6513533999999996</v>
      </c>
      <c r="J2222">
        <v>269.82645000000002</v>
      </c>
      <c r="K2222">
        <v>272.60809</v>
      </c>
      <c r="L2222">
        <v>-4.3752718000000002</v>
      </c>
    </row>
    <row r="2223" spans="1:12" x14ac:dyDescent="0.25">
      <c r="A2223">
        <v>181.05987999999999</v>
      </c>
      <c r="B2223">
        <v>-3.2557127000000001</v>
      </c>
      <c r="C2223">
        <v>-4.1534943999999996</v>
      </c>
      <c r="D2223">
        <v>-4.3194383E-4</v>
      </c>
      <c r="E2223">
        <v>0</v>
      </c>
      <c r="F2223">
        <v>0</v>
      </c>
      <c r="G2223">
        <v>1.5413027000000001E-3</v>
      </c>
      <c r="H2223">
        <v>-12.028601999999999</v>
      </c>
      <c r="I2223">
        <v>6.6471118999999996</v>
      </c>
      <c r="J2223">
        <v>269.82693</v>
      </c>
      <c r="K2223">
        <v>272.60827999999998</v>
      </c>
      <c r="L2223">
        <v>-4.3752794000000002</v>
      </c>
    </row>
    <row r="2224" spans="1:12" x14ac:dyDescent="0.25">
      <c r="A2224">
        <v>181.0599</v>
      </c>
      <c r="B2224">
        <v>-3.2557127000000001</v>
      </c>
      <c r="C2224">
        <v>-4.1522826999999998</v>
      </c>
      <c r="D2224">
        <v>-3.0024337999999999E-3</v>
      </c>
      <c r="E2224">
        <v>0</v>
      </c>
      <c r="F2224">
        <v>0</v>
      </c>
      <c r="G2224" s="117">
        <v>4.0606384999999997E-5</v>
      </c>
      <c r="H2224">
        <v>-11.971358</v>
      </c>
      <c r="I2224">
        <v>6.6467457000000003</v>
      </c>
      <c r="J2224">
        <v>269.82745</v>
      </c>
      <c r="K2224">
        <v>272.60845999999998</v>
      </c>
      <c r="L2224">
        <v>-4.3759946999999997</v>
      </c>
    </row>
    <row r="2225" spans="1:12" x14ac:dyDescent="0.25">
      <c r="A2225">
        <v>181.05992000000001</v>
      </c>
      <c r="B2225">
        <v>-3.2557127000000001</v>
      </c>
      <c r="C2225">
        <v>-4.1588248999999999</v>
      </c>
      <c r="D2225">
        <v>6.9486354E-3</v>
      </c>
      <c r="E2225">
        <v>0</v>
      </c>
      <c r="F2225">
        <v>0</v>
      </c>
      <c r="G2225" s="117">
        <v>-8.9095185000000006E-5</v>
      </c>
      <c r="H2225">
        <v>-11.96641</v>
      </c>
      <c r="I2225">
        <v>6.6531181000000004</v>
      </c>
      <c r="J2225">
        <v>269.82794000000001</v>
      </c>
      <c r="K2225">
        <v>272.60863999999998</v>
      </c>
      <c r="L2225">
        <v>-4.3753413999999999</v>
      </c>
    </row>
    <row r="2226" spans="1:12" x14ac:dyDescent="0.25">
      <c r="A2226">
        <v>181.05994000000001</v>
      </c>
      <c r="B2226">
        <v>-3.2557127000000001</v>
      </c>
      <c r="C2226">
        <v>-4.1527696000000001</v>
      </c>
      <c r="D2226">
        <v>1.1442369000000001E-2</v>
      </c>
      <c r="E2226">
        <v>0</v>
      </c>
      <c r="F2226">
        <v>0</v>
      </c>
      <c r="G2226" s="117">
        <v>-9.7502546999999999E-5</v>
      </c>
      <c r="H2226">
        <v>-11.966089</v>
      </c>
      <c r="I2226">
        <v>6.6515369</v>
      </c>
      <c r="J2226">
        <v>269.82846000000001</v>
      </c>
      <c r="K2226">
        <v>272.60883000000001</v>
      </c>
      <c r="L2226">
        <v>-4.3752842000000003</v>
      </c>
    </row>
    <row r="2227" spans="1:12" x14ac:dyDescent="0.25">
      <c r="A2227">
        <v>181.05995999999999</v>
      </c>
      <c r="B2227">
        <v>-3.2557127000000001</v>
      </c>
      <c r="C2227">
        <v>-4.1389946999999996</v>
      </c>
      <c r="D2227">
        <v>9.2062475999999999E-4</v>
      </c>
      <c r="E2227">
        <v>0</v>
      </c>
      <c r="F2227">
        <v>0</v>
      </c>
      <c r="G2227" s="117">
        <v>-9.7986972999999995E-5</v>
      </c>
      <c r="H2227">
        <v>-11.966070999999999</v>
      </c>
      <c r="I2227">
        <v>6.6513882000000004</v>
      </c>
      <c r="J2227">
        <v>269.82898</v>
      </c>
      <c r="K2227">
        <v>272.60901000000001</v>
      </c>
      <c r="L2227">
        <v>-4.3738513000000001</v>
      </c>
    </row>
    <row r="2228" spans="1:12" x14ac:dyDescent="0.25">
      <c r="A2228">
        <v>181.05998</v>
      </c>
      <c r="B2228">
        <v>-3.2557127000000001</v>
      </c>
      <c r="C2228">
        <v>-4.1576766999999997</v>
      </c>
      <c r="D2228">
        <v>-5.0783892999999997E-3</v>
      </c>
      <c r="E2228">
        <v>0</v>
      </c>
      <c r="F2228">
        <v>0</v>
      </c>
      <c r="G2228" s="117">
        <v>-9.8089374999999995E-5</v>
      </c>
      <c r="H2228">
        <v>-11.966073</v>
      </c>
      <c r="I2228">
        <v>6.6471147999999998</v>
      </c>
      <c r="J2228">
        <v>269.82947000000001</v>
      </c>
      <c r="K2228">
        <v>272.60919000000001</v>
      </c>
      <c r="L2228">
        <v>-4.3765859999999996</v>
      </c>
    </row>
    <row r="2229" spans="1:12" x14ac:dyDescent="0.25">
      <c r="A2229">
        <v>181.06</v>
      </c>
      <c r="B2229">
        <v>-3.2557127000000001</v>
      </c>
      <c r="C2229">
        <v>-4.1460748000000001</v>
      </c>
      <c r="D2229">
        <v>9.5672824000000002E-4</v>
      </c>
      <c r="E2229">
        <v>0</v>
      </c>
      <c r="F2229">
        <v>0</v>
      </c>
      <c r="G2229">
        <v>-5.9877632999999996E-4</v>
      </c>
      <c r="H2229">
        <v>-11.985154</v>
      </c>
      <c r="I2229">
        <v>6.6510090999999996</v>
      </c>
      <c r="J2229">
        <v>269.82999000000001</v>
      </c>
      <c r="K2229">
        <v>272.60937999999999</v>
      </c>
      <c r="L2229">
        <v>-4.3753957999999997</v>
      </c>
    </row>
    <row r="2230" spans="1:12" x14ac:dyDescent="0.25">
      <c r="A2230">
        <v>181.06002000000001</v>
      </c>
      <c r="B2230">
        <v>-3.2557130000000001</v>
      </c>
      <c r="C2230">
        <v>-4.1450361999999998</v>
      </c>
      <c r="D2230">
        <v>1.4887590999999999E-3</v>
      </c>
      <c r="E2230">
        <v>0</v>
      </c>
      <c r="F2230">
        <v>0</v>
      </c>
      <c r="G2230">
        <v>-6.4204948000000004E-4</v>
      </c>
      <c r="H2230">
        <v>-11.986803999999999</v>
      </c>
      <c r="I2230">
        <v>6.6470890000000002</v>
      </c>
      <c r="J2230">
        <v>269.83046999999999</v>
      </c>
      <c r="K2230">
        <v>272.60955999999999</v>
      </c>
      <c r="L2230">
        <v>-4.3752874999999998</v>
      </c>
    </row>
    <row r="2231" spans="1:12" x14ac:dyDescent="0.25">
      <c r="A2231">
        <v>181.06003999999999</v>
      </c>
      <c r="B2231">
        <v>-3.2557130000000001</v>
      </c>
      <c r="C2231">
        <v>-4.1383457000000003</v>
      </c>
      <c r="D2231">
        <v>-3.5580005000000001E-3</v>
      </c>
      <c r="E2231">
        <v>0</v>
      </c>
      <c r="F2231">
        <v>0</v>
      </c>
      <c r="G2231">
        <v>-6.4485444000000002E-4</v>
      </c>
      <c r="H2231">
        <v>-11.98691</v>
      </c>
      <c r="I2231">
        <v>6.6467442999999999</v>
      </c>
      <c r="J2231">
        <v>269.83098999999999</v>
      </c>
      <c r="K2231">
        <v>272.60973999999999</v>
      </c>
      <c r="L2231">
        <v>-4.3752804000000003</v>
      </c>
    </row>
    <row r="2232" spans="1:12" x14ac:dyDescent="0.25">
      <c r="A2232">
        <v>181.06005999999999</v>
      </c>
      <c r="B2232">
        <v>-3.2557130000000001</v>
      </c>
      <c r="C2232">
        <v>-4.1311488000000001</v>
      </c>
      <c r="D2232">
        <v>1.0886190999999999E-3</v>
      </c>
      <c r="E2232">
        <v>0</v>
      </c>
      <c r="F2232">
        <v>0</v>
      </c>
      <c r="G2232">
        <v>-6.4501608999999996E-4</v>
      </c>
      <c r="H2232">
        <v>-11.986917</v>
      </c>
      <c r="I2232">
        <v>6.6509852</v>
      </c>
      <c r="J2232">
        <v>269.83148</v>
      </c>
      <c r="K2232">
        <v>272.60991999999999</v>
      </c>
      <c r="L2232">
        <v>-4.3752798999999998</v>
      </c>
    </row>
    <row r="2233" spans="1:12" x14ac:dyDescent="0.25">
      <c r="A2233">
        <v>181.06008</v>
      </c>
      <c r="B2233">
        <v>-3.2557130000000001</v>
      </c>
      <c r="C2233">
        <v>-4.1305370000000003</v>
      </c>
      <c r="D2233">
        <v>1.1663878000000001E-2</v>
      </c>
      <c r="E2233">
        <v>0</v>
      </c>
      <c r="F2233">
        <v>0</v>
      </c>
      <c r="G2233">
        <v>-6.4473272999999998E-4</v>
      </c>
      <c r="H2233">
        <v>-11.986905</v>
      </c>
      <c r="I2233">
        <v>6.6492199999999997</v>
      </c>
      <c r="J2233">
        <v>269.83199999999999</v>
      </c>
      <c r="K2233">
        <v>272.61011000000002</v>
      </c>
      <c r="L2233">
        <v>-4.3745646000000002</v>
      </c>
    </row>
    <row r="2234" spans="1:12" x14ac:dyDescent="0.25">
      <c r="A2234">
        <v>181.06010000000001</v>
      </c>
      <c r="B2234">
        <v>-3.2557130000000001</v>
      </c>
      <c r="C2234">
        <v>-4.1172551999999998</v>
      </c>
      <c r="D2234">
        <v>5.3064586000000002E-3</v>
      </c>
      <c r="E2234">
        <v>0</v>
      </c>
      <c r="F2234">
        <v>0</v>
      </c>
      <c r="G2234">
        <v>1.2733486000000001E-3</v>
      </c>
      <c r="H2234">
        <v>-11.910579</v>
      </c>
      <c r="I2234">
        <v>6.6469278000000003</v>
      </c>
      <c r="J2234">
        <v>269.83251999999999</v>
      </c>
      <c r="K2234">
        <v>272.61029000000002</v>
      </c>
      <c r="L2234">
        <v>-4.3737893000000003</v>
      </c>
    </row>
    <row r="2235" spans="1:12" x14ac:dyDescent="0.25">
      <c r="A2235">
        <v>181.06012000000001</v>
      </c>
      <c r="B2235">
        <v>-3.2557130000000001</v>
      </c>
      <c r="C2235">
        <v>-4.1094870999999999</v>
      </c>
      <c r="D2235">
        <v>-6.1529660999999998E-3</v>
      </c>
      <c r="E2235">
        <v>0</v>
      </c>
      <c r="F2235">
        <v>0</v>
      </c>
      <c r="G2235">
        <v>1.4391235E-3</v>
      </c>
      <c r="H2235">
        <v>-11.903981999999999</v>
      </c>
      <c r="I2235">
        <v>6.6509967000000003</v>
      </c>
      <c r="J2235">
        <v>269.83301</v>
      </c>
      <c r="K2235">
        <v>272.61047000000002</v>
      </c>
      <c r="L2235">
        <v>-4.3765817</v>
      </c>
    </row>
    <row r="2236" spans="1:12" x14ac:dyDescent="0.25">
      <c r="A2236">
        <v>181.06013999999999</v>
      </c>
      <c r="B2236">
        <v>-3.2557130000000001</v>
      </c>
      <c r="C2236">
        <v>-4.1088389999999997</v>
      </c>
      <c r="D2236">
        <v>-3.4998602000000001E-3</v>
      </c>
      <c r="E2236">
        <v>0</v>
      </c>
      <c r="F2236">
        <v>0</v>
      </c>
      <c r="G2236">
        <v>1.4498690999999999E-3</v>
      </c>
      <c r="H2236">
        <v>-11.903554</v>
      </c>
      <c r="I2236">
        <v>6.6470884999999997</v>
      </c>
      <c r="J2236">
        <v>269.83353</v>
      </c>
      <c r="K2236">
        <v>272.61066</v>
      </c>
      <c r="L2236">
        <v>-4.3761101</v>
      </c>
    </row>
    <row r="2237" spans="1:12" x14ac:dyDescent="0.25">
      <c r="A2237">
        <v>181.06016</v>
      </c>
      <c r="B2237">
        <v>-3.2557130000000001</v>
      </c>
      <c r="C2237">
        <v>-4.1021776000000001</v>
      </c>
      <c r="D2237">
        <v>4.0100761999999996E-3</v>
      </c>
      <c r="E2237">
        <v>0</v>
      </c>
      <c r="F2237">
        <v>0</v>
      </c>
      <c r="G2237">
        <v>1.4504883000000001E-3</v>
      </c>
      <c r="H2237">
        <v>-11.903529000000001</v>
      </c>
      <c r="I2237">
        <v>6.6467432999999998</v>
      </c>
      <c r="J2237">
        <v>269.83400999999998</v>
      </c>
      <c r="K2237">
        <v>272.61084</v>
      </c>
      <c r="L2237">
        <v>-4.3753494999999996</v>
      </c>
    </row>
    <row r="2238" spans="1:12" x14ac:dyDescent="0.25">
      <c r="A2238">
        <v>181.06018</v>
      </c>
      <c r="B2238">
        <v>-3.2557130000000001</v>
      </c>
      <c r="C2238">
        <v>-4.1082225000000001</v>
      </c>
      <c r="D2238">
        <v>-1.8797616E-3</v>
      </c>
      <c r="E2238">
        <v>0</v>
      </c>
      <c r="F2238">
        <v>0</v>
      </c>
      <c r="G2238">
        <v>1.4502804999999999E-3</v>
      </c>
      <c r="H2238">
        <v>-11.903518999999999</v>
      </c>
      <c r="I2238">
        <v>6.6467213999999997</v>
      </c>
      <c r="J2238">
        <v>269.83452999999997</v>
      </c>
      <c r="K2238">
        <v>272.61102</v>
      </c>
      <c r="L2238">
        <v>-4.3752842000000003</v>
      </c>
    </row>
    <row r="2239" spans="1:12" x14ac:dyDescent="0.25">
      <c r="A2239">
        <v>181.06020000000001</v>
      </c>
      <c r="B2239">
        <v>-3.2557130000000001</v>
      </c>
      <c r="C2239">
        <v>-4.0955138</v>
      </c>
      <c r="D2239">
        <v>-2.4011733E-3</v>
      </c>
      <c r="E2239">
        <v>0</v>
      </c>
      <c r="F2239">
        <v>0</v>
      </c>
      <c r="G2239">
        <v>-1.3396160999999999E-4</v>
      </c>
      <c r="H2239">
        <v>-11.846277000000001</v>
      </c>
      <c r="I2239">
        <v>6.6488519000000004</v>
      </c>
      <c r="J2239">
        <v>269.83501999999999</v>
      </c>
      <c r="K2239">
        <v>272.61121000000003</v>
      </c>
      <c r="L2239">
        <v>-4.3745656000000004</v>
      </c>
    </row>
    <row r="2240" spans="1:12" x14ac:dyDescent="0.25">
      <c r="A2240">
        <v>181.06021999999999</v>
      </c>
      <c r="B2240">
        <v>-3.2557132000000002</v>
      </c>
      <c r="C2240">
        <v>-4.0877809999999997</v>
      </c>
      <c r="D2240">
        <v>8.4557524000000005E-3</v>
      </c>
      <c r="E2240">
        <v>0</v>
      </c>
      <c r="F2240">
        <v>0</v>
      </c>
      <c r="G2240">
        <v>-2.7088379000000002E-4</v>
      </c>
      <c r="H2240">
        <v>-11.841329</v>
      </c>
      <c r="I2240">
        <v>6.6490368999999996</v>
      </c>
      <c r="J2240">
        <v>269.83553999999998</v>
      </c>
      <c r="K2240">
        <v>272.61138999999997</v>
      </c>
      <c r="L2240">
        <v>-4.3752183999999996</v>
      </c>
    </row>
    <row r="2241" spans="1:12" x14ac:dyDescent="0.25">
      <c r="A2241">
        <v>181.06023999999999</v>
      </c>
      <c r="B2241">
        <v>-3.2557132000000002</v>
      </c>
      <c r="C2241">
        <v>-4.0738940000000001</v>
      </c>
      <c r="D2241">
        <v>1.0845113999999999E-2</v>
      </c>
      <c r="E2241">
        <v>0</v>
      </c>
      <c r="F2241">
        <v>0</v>
      </c>
      <c r="G2241">
        <v>-2.7975919999999999E-4</v>
      </c>
      <c r="H2241">
        <v>-11.841008</v>
      </c>
      <c r="I2241">
        <v>6.6511798000000004</v>
      </c>
      <c r="J2241">
        <v>269.83602999999999</v>
      </c>
      <c r="K2241">
        <v>272.61156999999997</v>
      </c>
      <c r="L2241">
        <v>-4.3752760999999998</v>
      </c>
    </row>
    <row r="2242" spans="1:12" x14ac:dyDescent="0.25">
      <c r="A2242">
        <v>181.06026</v>
      </c>
      <c r="B2242">
        <v>-3.2557132000000002</v>
      </c>
      <c r="C2242">
        <v>-4.0727080999999998</v>
      </c>
      <c r="D2242">
        <v>1.3980123999999999E-4</v>
      </c>
      <c r="E2242">
        <v>0</v>
      </c>
      <c r="F2242">
        <v>0</v>
      </c>
      <c r="G2242">
        <v>-2.8027059000000003E-4</v>
      </c>
      <c r="H2242">
        <v>-11.84099</v>
      </c>
      <c r="I2242">
        <v>6.6492338000000002</v>
      </c>
      <c r="J2242">
        <v>269.83654999999999</v>
      </c>
      <c r="K2242">
        <v>272.61176</v>
      </c>
      <c r="L2242">
        <v>-4.3752798999999998</v>
      </c>
    </row>
    <row r="2243" spans="1:12" x14ac:dyDescent="0.25">
      <c r="A2243">
        <v>181.06028000000001</v>
      </c>
      <c r="B2243">
        <v>-3.2557132000000002</v>
      </c>
      <c r="C2243">
        <v>-4.0726317999999999</v>
      </c>
      <c r="D2243">
        <v>-5.8710374999999997E-3</v>
      </c>
      <c r="E2243">
        <v>0</v>
      </c>
      <c r="F2243">
        <v>0</v>
      </c>
      <c r="G2243">
        <v>-2.8036176999999998E-4</v>
      </c>
      <c r="H2243">
        <v>-11.840973999999999</v>
      </c>
      <c r="I2243">
        <v>6.6533255999999996</v>
      </c>
      <c r="J2243">
        <v>269.83706999999998</v>
      </c>
      <c r="K2243">
        <v>272.61194</v>
      </c>
      <c r="L2243">
        <v>-4.3752798999999998</v>
      </c>
    </row>
    <row r="2244" spans="1:12" x14ac:dyDescent="0.25">
      <c r="A2244">
        <v>181.06030000000001</v>
      </c>
      <c r="B2244">
        <v>-3.2557132000000002</v>
      </c>
      <c r="C2244">
        <v>-4.0726275000000003</v>
      </c>
      <c r="D2244">
        <v>8.8990008000000001E-4</v>
      </c>
      <c r="E2244">
        <v>0</v>
      </c>
      <c r="F2244">
        <v>0</v>
      </c>
      <c r="G2244">
        <v>-6.9772417000000002E-4</v>
      </c>
      <c r="H2244">
        <v>-11.745566999999999</v>
      </c>
      <c r="I2244">
        <v>6.6494188000000003</v>
      </c>
      <c r="J2244">
        <v>269.83755000000002</v>
      </c>
      <c r="K2244">
        <v>272.61212</v>
      </c>
      <c r="L2244">
        <v>-4.3752798999999998</v>
      </c>
    </row>
    <row r="2245" spans="1:12" x14ac:dyDescent="0.25">
      <c r="A2245">
        <v>181.06031999999999</v>
      </c>
      <c r="B2245">
        <v>-3.2557132000000002</v>
      </c>
      <c r="C2245">
        <v>-4.0726241999999999</v>
      </c>
      <c r="D2245">
        <v>2.9371313E-3</v>
      </c>
      <c r="E2245">
        <v>0</v>
      </c>
      <c r="F2245">
        <v>0</v>
      </c>
      <c r="G2245">
        <v>-7.3379575000000002E-4</v>
      </c>
      <c r="H2245">
        <v>-11.737321</v>
      </c>
      <c r="I2245">
        <v>6.6512041000000002</v>
      </c>
      <c r="J2245">
        <v>269.83807000000002</v>
      </c>
      <c r="K2245">
        <v>272.6123</v>
      </c>
      <c r="L2245">
        <v>-4.3752798999999998</v>
      </c>
    </row>
    <row r="2246" spans="1:12" x14ac:dyDescent="0.25">
      <c r="A2246">
        <v>181.06034</v>
      </c>
      <c r="B2246">
        <v>-3.2557132000000002</v>
      </c>
      <c r="C2246">
        <v>-4.0527606</v>
      </c>
      <c r="D2246">
        <v>-2.7058647999999999E-3</v>
      </c>
      <c r="E2246">
        <v>0</v>
      </c>
      <c r="F2246">
        <v>0</v>
      </c>
      <c r="G2246">
        <v>-7.3613388999999995E-4</v>
      </c>
      <c r="H2246">
        <v>-11.736786</v>
      </c>
      <c r="I2246">
        <v>6.6428374999999997</v>
      </c>
      <c r="J2246">
        <v>269.83855999999997</v>
      </c>
      <c r="K2246">
        <v>272.61248999999998</v>
      </c>
      <c r="L2246">
        <v>-4.3752798999999998</v>
      </c>
    </row>
    <row r="2247" spans="1:12" x14ac:dyDescent="0.25">
      <c r="A2247">
        <v>181.06036</v>
      </c>
      <c r="B2247">
        <v>-3.2557132000000002</v>
      </c>
      <c r="C2247">
        <v>-4.0510429999999999</v>
      </c>
      <c r="D2247">
        <v>4.7901031E-3</v>
      </c>
      <c r="E2247">
        <v>0</v>
      </c>
      <c r="F2247">
        <v>0</v>
      </c>
      <c r="G2247">
        <v>-7.3626864000000004E-4</v>
      </c>
      <c r="H2247">
        <v>-11.736755</v>
      </c>
      <c r="I2247">
        <v>6.6485089999999998</v>
      </c>
      <c r="J2247">
        <v>269.83908000000002</v>
      </c>
      <c r="K2247">
        <v>272.61266999999998</v>
      </c>
      <c r="L2247">
        <v>-4.3752798999999998</v>
      </c>
    </row>
    <row r="2248" spans="1:12" x14ac:dyDescent="0.25">
      <c r="A2248">
        <v>181.06038000000001</v>
      </c>
      <c r="B2248">
        <v>-3.2557132000000002</v>
      </c>
      <c r="C2248">
        <v>-4.0443106000000002</v>
      </c>
      <c r="D2248">
        <v>1.1982199000000001E-2</v>
      </c>
      <c r="E2248">
        <v>0</v>
      </c>
      <c r="F2248">
        <v>0</v>
      </c>
      <c r="G2248">
        <v>-7.3597115000000003E-4</v>
      </c>
      <c r="H2248">
        <v>-11.736742</v>
      </c>
      <c r="I2248">
        <v>6.6532779</v>
      </c>
      <c r="J2248">
        <v>269.83956999999998</v>
      </c>
      <c r="K2248">
        <v>272.61284999999998</v>
      </c>
      <c r="L2248">
        <v>-4.3752798999999998</v>
      </c>
    </row>
    <row r="2249" spans="1:12" x14ac:dyDescent="0.25">
      <c r="A2249">
        <v>181.06039999999999</v>
      </c>
      <c r="B2249">
        <v>-3.2557132000000002</v>
      </c>
      <c r="C2249">
        <v>-4.0437317000000004</v>
      </c>
      <c r="D2249">
        <v>5.3271684000000003E-3</v>
      </c>
      <c r="E2249">
        <v>0</v>
      </c>
      <c r="F2249">
        <v>0</v>
      </c>
      <c r="G2249">
        <v>1.2656334000000001E-3</v>
      </c>
      <c r="H2249">
        <v>-11.660417000000001</v>
      </c>
      <c r="I2249">
        <v>6.6472821</v>
      </c>
      <c r="J2249">
        <v>269.84008999999998</v>
      </c>
      <c r="K2249">
        <v>272.61304000000001</v>
      </c>
      <c r="L2249">
        <v>-4.3738507999999996</v>
      </c>
    </row>
    <row r="2250" spans="1:12" x14ac:dyDescent="0.25">
      <c r="A2250">
        <v>181.06041999999999</v>
      </c>
      <c r="B2250">
        <v>-3.2557135000000001</v>
      </c>
      <c r="C2250">
        <v>-4.0436921000000003</v>
      </c>
      <c r="D2250">
        <v>-5.4252702000000003E-3</v>
      </c>
      <c r="E2250">
        <v>0</v>
      </c>
      <c r="F2250">
        <v>0</v>
      </c>
      <c r="G2250">
        <v>1.4386271000000001E-3</v>
      </c>
      <c r="H2250">
        <v>-11.653821000000001</v>
      </c>
      <c r="I2250">
        <v>6.6424912999999997</v>
      </c>
      <c r="J2250">
        <v>269.84061000000003</v>
      </c>
      <c r="K2250">
        <v>272.61322000000001</v>
      </c>
      <c r="L2250">
        <v>-4.3744420999999996</v>
      </c>
    </row>
    <row r="2251" spans="1:12" x14ac:dyDescent="0.25">
      <c r="A2251">
        <v>181.06044</v>
      </c>
      <c r="B2251">
        <v>-3.2557135000000001</v>
      </c>
      <c r="C2251">
        <v>-4.0304488999999997</v>
      </c>
      <c r="D2251">
        <v>-1.9851904000000001E-3</v>
      </c>
      <c r="E2251">
        <v>0</v>
      </c>
      <c r="F2251">
        <v>0</v>
      </c>
      <c r="G2251">
        <v>1.4498407E-3</v>
      </c>
      <c r="H2251">
        <v>-11.653392999999999</v>
      </c>
      <c r="I2251">
        <v>6.6463527999999998</v>
      </c>
      <c r="J2251">
        <v>269.84109000000001</v>
      </c>
      <c r="K2251">
        <v>272.61340000000001</v>
      </c>
      <c r="L2251">
        <v>-4.3752103</v>
      </c>
    </row>
    <row r="2252" spans="1:12" x14ac:dyDescent="0.25">
      <c r="A2252">
        <v>181.06046000000001</v>
      </c>
      <c r="B2252">
        <v>-3.2557135000000001</v>
      </c>
      <c r="C2252">
        <v>-4.0359243999999999</v>
      </c>
      <c r="D2252">
        <v>4.8659052999999999E-3</v>
      </c>
      <c r="E2252">
        <v>0</v>
      </c>
      <c r="F2252">
        <v>0</v>
      </c>
      <c r="G2252">
        <v>1.4504867E-3</v>
      </c>
      <c r="H2252">
        <v>-11.653368</v>
      </c>
      <c r="I2252">
        <v>6.6488290000000001</v>
      </c>
      <c r="J2252">
        <v>269.84161</v>
      </c>
      <c r="K2252">
        <v>272.61358999999999</v>
      </c>
      <c r="L2252">
        <v>-4.3752760999999998</v>
      </c>
    </row>
    <row r="2253" spans="1:12" x14ac:dyDescent="0.25">
      <c r="A2253">
        <v>181.06048000000001</v>
      </c>
      <c r="B2253">
        <v>-3.2557135000000001</v>
      </c>
      <c r="C2253">
        <v>-4.0298004000000001</v>
      </c>
      <c r="D2253">
        <v>-1.8084015E-3</v>
      </c>
      <c r="E2253">
        <v>0</v>
      </c>
      <c r="F2253">
        <v>0</v>
      </c>
      <c r="G2253">
        <v>1.4502804000000001E-3</v>
      </c>
      <c r="H2253">
        <v>-11.653361</v>
      </c>
      <c r="I2253">
        <v>6.6533002999999997</v>
      </c>
      <c r="J2253">
        <v>269.84210000000002</v>
      </c>
      <c r="K2253">
        <v>272.61376999999999</v>
      </c>
      <c r="L2253">
        <v>-4.3752798999999998</v>
      </c>
    </row>
    <row r="2254" spans="1:12" x14ac:dyDescent="0.25">
      <c r="A2254">
        <v>181.06049999999999</v>
      </c>
      <c r="B2254">
        <v>-3.2557135000000001</v>
      </c>
      <c r="C2254">
        <v>-4.0226382999999997</v>
      </c>
      <c r="D2254">
        <v>-9.4467832000000003E-4</v>
      </c>
      <c r="E2254">
        <v>0</v>
      </c>
      <c r="F2254">
        <v>0</v>
      </c>
      <c r="G2254">
        <v>-1.3396160999999999E-4</v>
      </c>
      <c r="H2254">
        <v>-11.615197999999999</v>
      </c>
      <c r="I2254">
        <v>6.6536808000000001</v>
      </c>
      <c r="J2254">
        <v>269.84262000000001</v>
      </c>
      <c r="K2254">
        <v>272.61394999999999</v>
      </c>
      <c r="L2254">
        <v>-4.3752798999999998</v>
      </c>
    </row>
    <row r="2255" spans="1:12" x14ac:dyDescent="0.25">
      <c r="A2255">
        <v>181.06052</v>
      </c>
      <c r="B2255">
        <v>-3.2557135000000001</v>
      </c>
      <c r="C2255">
        <v>-4.0154109</v>
      </c>
      <c r="D2255">
        <v>1.0033316E-2</v>
      </c>
      <c r="E2255">
        <v>0</v>
      </c>
      <c r="F2255">
        <v>0</v>
      </c>
      <c r="G2255">
        <v>-2.7088379000000002E-4</v>
      </c>
      <c r="H2255">
        <v>-11.6119</v>
      </c>
      <c r="I2255">
        <v>6.6473092999999999</v>
      </c>
      <c r="J2255">
        <v>269.84311000000002</v>
      </c>
      <c r="K2255">
        <v>272.61414000000002</v>
      </c>
      <c r="L2255">
        <v>-4.3752798999999998</v>
      </c>
    </row>
    <row r="2256" spans="1:12" x14ac:dyDescent="0.25">
      <c r="A2256">
        <v>181.06054</v>
      </c>
      <c r="B2256">
        <v>-3.2557135000000001</v>
      </c>
      <c r="C2256">
        <v>-4.0214195000000004</v>
      </c>
      <c r="D2256">
        <v>1.1704905999999999E-2</v>
      </c>
      <c r="E2256">
        <v>0</v>
      </c>
      <c r="F2256">
        <v>0</v>
      </c>
      <c r="G2256">
        <v>-2.7975919999999999E-4</v>
      </c>
      <c r="H2256">
        <v>-11.611686000000001</v>
      </c>
      <c r="I2256">
        <v>6.6488909999999999</v>
      </c>
      <c r="J2256">
        <v>269.84363000000002</v>
      </c>
      <c r="K2256">
        <v>272.61432000000002</v>
      </c>
      <c r="L2256">
        <v>-4.3738507999999996</v>
      </c>
    </row>
    <row r="2257" spans="1:12" x14ac:dyDescent="0.25">
      <c r="A2257">
        <v>181.06056000000001</v>
      </c>
      <c r="B2257">
        <v>-3.2557135000000001</v>
      </c>
      <c r="C2257">
        <v>-4.0153312999999997</v>
      </c>
      <c r="D2257">
        <v>-5.1478180000000002E-4</v>
      </c>
      <c r="E2257">
        <v>0</v>
      </c>
      <c r="F2257">
        <v>0</v>
      </c>
      <c r="G2257">
        <v>-2.8027059000000003E-4</v>
      </c>
      <c r="H2257">
        <v>-11.611674000000001</v>
      </c>
      <c r="I2257">
        <v>6.6511706999999998</v>
      </c>
      <c r="J2257">
        <v>269.84411999999998</v>
      </c>
      <c r="K2257">
        <v>272.61450000000002</v>
      </c>
      <c r="L2257">
        <v>-4.3751563999999998</v>
      </c>
    </row>
    <row r="2258" spans="1:12" x14ac:dyDescent="0.25">
      <c r="A2258">
        <v>181.06057999999999</v>
      </c>
      <c r="B2258">
        <v>-3.2557135000000001</v>
      </c>
      <c r="C2258">
        <v>-4.0147938999999999</v>
      </c>
      <c r="D2258">
        <v>-3.7509016999999999E-3</v>
      </c>
      <c r="E2258">
        <v>0</v>
      </c>
      <c r="F2258">
        <v>0</v>
      </c>
      <c r="G2258">
        <v>-2.8032361000000002E-4</v>
      </c>
      <c r="H2258">
        <v>-11.611667000000001</v>
      </c>
      <c r="I2258">
        <v>6.6492323999999998</v>
      </c>
      <c r="J2258">
        <v>269.84464000000003</v>
      </c>
      <c r="K2258">
        <v>272.61469</v>
      </c>
      <c r="L2258">
        <v>-4.3752722999999998</v>
      </c>
    </row>
    <row r="2259" spans="1:12" x14ac:dyDescent="0.25">
      <c r="A2259">
        <v>181.06059999999999</v>
      </c>
      <c r="B2259">
        <v>-3.2557135000000001</v>
      </c>
      <c r="C2259">
        <v>-4.0147599999999999</v>
      </c>
      <c r="D2259">
        <v>3.2530869E-3</v>
      </c>
      <c r="E2259">
        <v>0</v>
      </c>
      <c r="F2259">
        <v>0</v>
      </c>
      <c r="G2259">
        <v>-4.4726227999999999E-4</v>
      </c>
      <c r="H2259">
        <v>-11.573505000000001</v>
      </c>
      <c r="I2259">
        <v>6.6490606999999997</v>
      </c>
      <c r="J2259">
        <v>269.84514999999999</v>
      </c>
      <c r="K2259">
        <v>272.61487</v>
      </c>
      <c r="L2259">
        <v>-4.3752794000000002</v>
      </c>
    </row>
    <row r="2260" spans="1:12" x14ac:dyDescent="0.25">
      <c r="A2260">
        <v>181.06062</v>
      </c>
      <c r="B2260">
        <v>-3.2557136999999998</v>
      </c>
      <c r="C2260">
        <v>-4.0213761000000003</v>
      </c>
      <c r="D2260">
        <v>2.4111384999999999E-3</v>
      </c>
      <c r="E2260">
        <v>0</v>
      </c>
      <c r="F2260">
        <v>0</v>
      </c>
      <c r="G2260">
        <v>-4.6169032999999999E-4</v>
      </c>
      <c r="H2260">
        <v>-11.570207</v>
      </c>
      <c r="I2260">
        <v>6.6447849000000003</v>
      </c>
      <c r="J2260">
        <v>269.84564</v>
      </c>
      <c r="K2260">
        <v>272.61505</v>
      </c>
      <c r="L2260">
        <v>-4.3738507999999996</v>
      </c>
    </row>
    <row r="2261" spans="1:12" x14ac:dyDescent="0.25">
      <c r="A2261">
        <v>181.06064000000001</v>
      </c>
      <c r="B2261">
        <v>-3.2557136999999998</v>
      </c>
      <c r="C2261">
        <v>-4.0020857000000003</v>
      </c>
      <c r="D2261">
        <v>-2.755628E-3</v>
      </c>
      <c r="E2261">
        <v>0</v>
      </c>
      <c r="F2261">
        <v>0</v>
      </c>
      <c r="G2261">
        <v>-4.6262555000000001E-4</v>
      </c>
      <c r="H2261">
        <v>-11.569993</v>
      </c>
      <c r="I2261">
        <v>6.6486802000000003</v>
      </c>
      <c r="J2261">
        <v>269.84616</v>
      </c>
      <c r="K2261">
        <v>272.61523</v>
      </c>
      <c r="L2261">
        <v>-4.3737278000000002</v>
      </c>
    </row>
    <row r="2262" spans="1:12" x14ac:dyDescent="0.25">
      <c r="A2262">
        <v>181.06066000000001</v>
      </c>
      <c r="B2262">
        <v>-3.2557136999999998</v>
      </c>
      <c r="C2262">
        <v>-4.0070294999999998</v>
      </c>
      <c r="D2262">
        <v>5.5133952E-3</v>
      </c>
      <c r="E2262">
        <v>0</v>
      </c>
      <c r="F2262">
        <v>0</v>
      </c>
      <c r="G2262">
        <v>-4.6267945000000001E-4</v>
      </c>
      <c r="H2262">
        <v>-11.569981</v>
      </c>
      <c r="I2262">
        <v>6.649025</v>
      </c>
      <c r="J2262">
        <v>269.84665000000001</v>
      </c>
      <c r="K2262">
        <v>272.61545000000001</v>
      </c>
      <c r="L2262">
        <v>-4.3765779</v>
      </c>
    </row>
    <row r="2263" spans="1:12" x14ac:dyDescent="0.25">
      <c r="A2263">
        <v>181.06067999999999</v>
      </c>
      <c r="B2263">
        <v>-3.2557136999999998</v>
      </c>
      <c r="C2263">
        <v>-4.0207334000000001</v>
      </c>
      <c r="D2263">
        <v>1.4222788E-2</v>
      </c>
      <c r="E2263">
        <v>0</v>
      </c>
      <c r="F2263">
        <v>0</v>
      </c>
      <c r="G2263">
        <v>-4.6237764999999999E-4</v>
      </c>
      <c r="H2263">
        <v>-11.569983000000001</v>
      </c>
      <c r="I2263">
        <v>6.6469149999999999</v>
      </c>
      <c r="J2263">
        <v>269.84717000000001</v>
      </c>
      <c r="K2263">
        <v>272.61563000000001</v>
      </c>
      <c r="L2263">
        <v>-4.3753953000000001</v>
      </c>
    </row>
    <row r="2264" spans="1:12" x14ac:dyDescent="0.25">
      <c r="A2264">
        <v>181.0607</v>
      </c>
      <c r="B2264">
        <v>-3.2557136999999998</v>
      </c>
      <c r="C2264">
        <v>-4.0152888000000004</v>
      </c>
      <c r="D2264">
        <v>5.5193565999999998E-3</v>
      </c>
      <c r="E2264">
        <v>0</v>
      </c>
      <c r="F2264">
        <v>0</v>
      </c>
      <c r="G2264">
        <v>1.5386905000000001E-3</v>
      </c>
      <c r="H2264">
        <v>-11.589062999999999</v>
      </c>
      <c r="I2264">
        <v>6.6467323</v>
      </c>
      <c r="J2264">
        <v>269.84766000000002</v>
      </c>
      <c r="K2264">
        <v>272.61581000000001</v>
      </c>
      <c r="L2264">
        <v>-4.3745728000000002</v>
      </c>
    </row>
    <row r="2265" spans="1:12" x14ac:dyDescent="0.25">
      <c r="A2265">
        <v>181.06072</v>
      </c>
      <c r="B2265">
        <v>-3.2557136999999998</v>
      </c>
      <c r="C2265">
        <v>-4.0214132999999999</v>
      </c>
      <c r="D2265">
        <v>-6.1389017000000002E-3</v>
      </c>
      <c r="E2265">
        <v>0</v>
      </c>
      <c r="F2265">
        <v>0</v>
      </c>
      <c r="G2265">
        <v>1.7116378000000001E-3</v>
      </c>
      <c r="H2265">
        <v>-11.590712999999999</v>
      </c>
      <c r="I2265">
        <v>6.6488528000000002</v>
      </c>
      <c r="J2265">
        <v>269.84818000000001</v>
      </c>
      <c r="K2265">
        <v>272.61599999999999</v>
      </c>
      <c r="L2265">
        <v>-4.3752183999999996</v>
      </c>
    </row>
    <row r="2266" spans="1:12" x14ac:dyDescent="0.25">
      <c r="A2266">
        <v>181.06074000000001</v>
      </c>
      <c r="B2266">
        <v>-3.2557136999999998</v>
      </c>
      <c r="C2266">
        <v>-4.0219531000000002</v>
      </c>
      <c r="D2266">
        <v>-5.9489072999999995E-4</v>
      </c>
      <c r="E2266">
        <v>0</v>
      </c>
      <c r="F2266">
        <v>0</v>
      </c>
      <c r="G2266">
        <v>1.7228484000000001E-3</v>
      </c>
      <c r="H2266">
        <v>-11.590819</v>
      </c>
      <c r="I2266">
        <v>6.6511683000000001</v>
      </c>
      <c r="J2266">
        <v>269.84866</v>
      </c>
      <c r="K2266">
        <v>272.61617999999999</v>
      </c>
      <c r="L2266">
        <v>-4.3752760999999998</v>
      </c>
    </row>
    <row r="2267" spans="1:12" x14ac:dyDescent="0.25">
      <c r="A2267">
        <v>181.06075999999999</v>
      </c>
      <c r="B2267">
        <v>-3.2557136999999998</v>
      </c>
      <c r="C2267">
        <v>-4.0219874000000004</v>
      </c>
      <c r="D2267">
        <v>3.5355829000000001E-3</v>
      </c>
      <c r="E2267">
        <v>0</v>
      </c>
      <c r="F2267">
        <v>0</v>
      </c>
      <c r="G2267">
        <v>1.7234943E-3</v>
      </c>
      <c r="H2267">
        <v>-11.590826</v>
      </c>
      <c r="I2267">
        <v>6.6492319000000002</v>
      </c>
      <c r="J2267">
        <v>269.84917999999999</v>
      </c>
      <c r="K2267">
        <v>272.61635999999999</v>
      </c>
      <c r="L2267">
        <v>-4.3745646000000002</v>
      </c>
    </row>
    <row r="2268" spans="1:12" x14ac:dyDescent="0.25">
      <c r="A2268">
        <v>181.06077999999999</v>
      </c>
      <c r="B2268">
        <v>-3.2557136999999998</v>
      </c>
      <c r="C2268">
        <v>-4.0153694</v>
      </c>
      <c r="D2268">
        <v>-2.6521426999999999E-3</v>
      </c>
      <c r="E2268">
        <v>0</v>
      </c>
      <c r="F2268">
        <v>0</v>
      </c>
      <c r="G2268">
        <v>1.7232370999999999E-3</v>
      </c>
      <c r="H2268">
        <v>-11.590823</v>
      </c>
      <c r="I2268">
        <v>6.6447953999999996</v>
      </c>
      <c r="J2268">
        <v>269.84969999999998</v>
      </c>
      <c r="K2268">
        <v>272.61655000000002</v>
      </c>
      <c r="L2268">
        <v>-4.3745031000000001</v>
      </c>
    </row>
    <row r="2269" spans="1:12" x14ac:dyDescent="0.25">
      <c r="A2269">
        <v>181.0608</v>
      </c>
      <c r="B2269">
        <v>-3.2557136999999998</v>
      </c>
      <c r="C2269">
        <v>-4.0214189999999999</v>
      </c>
      <c r="D2269">
        <v>-2.8861697999999999E-4</v>
      </c>
      <c r="E2269">
        <v>0</v>
      </c>
      <c r="F2269">
        <v>0</v>
      </c>
      <c r="G2269">
        <v>-1.9438879E-4</v>
      </c>
      <c r="H2269">
        <v>-11.571743</v>
      </c>
      <c r="I2269">
        <v>6.6444172999999997</v>
      </c>
      <c r="J2269">
        <v>269.85019</v>
      </c>
      <c r="K2269">
        <v>272.61673000000002</v>
      </c>
      <c r="L2269">
        <v>-4.3752145999999996</v>
      </c>
    </row>
    <row r="2270" spans="1:12" x14ac:dyDescent="0.25">
      <c r="A2270">
        <v>181.06082000000001</v>
      </c>
      <c r="B2270">
        <v>-3.2557138999999999</v>
      </c>
      <c r="C2270">
        <v>-4.0285745000000004</v>
      </c>
      <c r="D2270">
        <v>1.154404E-2</v>
      </c>
      <c r="E2270">
        <v>0</v>
      </c>
      <c r="F2270">
        <v>0</v>
      </c>
      <c r="G2270">
        <v>-3.6012453999999998E-4</v>
      </c>
      <c r="H2270">
        <v>-11.570093</v>
      </c>
      <c r="I2270">
        <v>6.6529211999999998</v>
      </c>
      <c r="J2270">
        <v>269.85070999999999</v>
      </c>
      <c r="K2270">
        <v>272.61691000000002</v>
      </c>
      <c r="L2270">
        <v>-4.3745608000000002</v>
      </c>
    </row>
    <row r="2271" spans="1:12" x14ac:dyDescent="0.25">
      <c r="A2271">
        <v>181.06084000000001</v>
      </c>
      <c r="B2271">
        <v>-3.2557138999999999</v>
      </c>
      <c r="C2271">
        <v>-4.0225606000000003</v>
      </c>
      <c r="D2271">
        <v>1.1107970999999999E-2</v>
      </c>
      <c r="E2271">
        <v>0</v>
      </c>
      <c r="F2271">
        <v>0</v>
      </c>
      <c r="G2271">
        <v>-3.7086770000000001E-4</v>
      </c>
      <c r="H2271">
        <v>-11.569986999999999</v>
      </c>
      <c r="I2271">
        <v>6.6493925999999997</v>
      </c>
      <c r="J2271">
        <v>269.85120000000001</v>
      </c>
      <c r="K2271">
        <v>272.61709999999999</v>
      </c>
      <c r="L2271">
        <v>-4.3737883999999996</v>
      </c>
    </row>
    <row r="2272" spans="1:12" x14ac:dyDescent="0.25">
      <c r="A2272">
        <v>181.06085999999999</v>
      </c>
      <c r="B2272">
        <v>-3.2557138999999999</v>
      </c>
      <c r="C2272">
        <v>-4.0220275000000001</v>
      </c>
      <c r="D2272">
        <v>-5.6897388999999998E-4</v>
      </c>
      <c r="E2272">
        <v>0</v>
      </c>
      <c r="F2272">
        <v>0</v>
      </c>
      <c r="G2272">
        <v>-3.7148668000000002E-4</v>
      </c>
      <c r="H2272">
        <v>-11.569979999999999</v>
      </c>
      <c r="I2272">
        <v>6.6512032000000003</v>
      </c>
      <c r="J2272">
        <v>269.85172</v>
      </c>
      <c r="K2272">
        <v>272.61727999999999</v>
      </c>
      <c r="L2272">
        <v>-4.3744377999999999</v>
      </c>
    </row>
    <row r="2273" spans="1:12" x14ac:dyDescent="0.25">
      <c r="A2273">
        <v>181.06088</v>
      </c>
      <c r="B2273">
        <v>-3.2557138999999999</v>
      </c>
      <c r="C2273">
        <v>-4.0219940999999997</v>
      </c>
      <c r="D2273">
        <v>-2.3019138999999999E-3</v>
      </c>
      <c r="E2273">
        <v>0</v>
      </c>
      <c r="F2273">
        <v>0</v>
      </c>
      <c r="G2273">
        <v>-3.7150740000000001E-4</v>
      </c>
      <c r="H2273">
        <v>-11.569983000000001</v>
      </c>
      <c r="I2273">
        <v>6.6492351999999997</v>
      </c>
      <c r="J2273">
        <v>269.85219999999998</v>
      </c>
      <c r="K2273">
        <v>272.61745999999999</v>
      </c>
      <c r="L2273">
        <v>-4.3752103</v>
      </c>
    </row>
    <row r="2274" spans="1:12" x14ac:dyDescent="0.25">
      <c r="A2274">
        <v>181.0609</v>
      </c>
      <c r="B2274">
        <v>-3.2557138999999999</v>
      </c>
      <c r="C2274">
        <v>-4.0352348999999998</v>
      </c>
      <c r="D2274">
        <v>3.3784211E-3</v>
      </c>
      <c r="E2274">
        <v>0</v>
      </c>
      <c r="F2274">
        <v>0</v>
      </c>
      <c r="G2274">
        <v>-2.8801232E-4</v>
      </c>
      <c r="H2274">
        <v>-11.589062999999999</v>
      </c>
      <c r="I2274">
        <v>6.6511931000000004</v>
      </c>
      <c r="J2274">
        <v>269.85271999999998</v>
      </c>
      <c r="K2274">
        <v>272.61765000000003</v>
      </c>
      <c r="L2274">
        <v>-4.3738465</v>
      </c>
    </row>
    <row r="2275" spans="1:12" x14ac:dyDescent="0.25">
      <c r="A2275">
        <v>181.06092000000001</v>
      </c>
      <c r="B2275">
        <v>-3.2557138999999999</v>
      </c>
      <c r="C2275">
        <v>-4.0363793000000001</v>
      </c>
      <c r="D2275">
        <v>2.4192649999999999E-3</v>
      </c>
      <c r="E2275">
        <v>0</v>
      </c>
      <c r="F2275">
        <v>0</v>
      </c>
      <c r="G2275">
        <v>-2.8079599999999999E-4</v>
      </c>
      <c r="H2275">
        <v>-11.590712999999999</v>
      </c>
      <c r="I2275">
        <v>6.6492342999999998</v>
      </c>
      <c r="J2275">
        <v>269.85324000000003</v>
      </c>
      <c r="K2275">
        <v>272.61783000000003</v>
      </c>
      <c r="L2275">
        <v>-4.3737272999999997</v>
      </c>
    </row>
    <row r="2276" spans="1:12" x14ac:dyDescent="0.25">
      <c r="A2276">
        <v>181.06093999999999</v>
      </c>
      <c r="B2276">
        <v>-3.2557138999999999</v>
      </c>
      <c r="C2276">
        <v>-4.0364575</v>
      </c>
      <c r="D2276">
        <v>-2.7550487000000002E-3</v>
      </c>
      <c r="E2276">
        <v>0</v>
      </c>
      <c r="F2276">
        <v>0</v>
      </c>
      <c r="G2276">
        <v>-2.8032821000000002E-4</v>
      </c>
      <c r="H2276">
        <v>-11.590819</v>
      </c>
      <c r="I2276">
        <v>6.6511931000000004</v>
      </c>
      <c r="J2276">
        <v>269.85372999999998</v>
      </c>
      <c r="K2276">
        <v>272.61801000000003</v>
      </c>
      <c r="L2276">
        <v>-4.3751483000000002</v>
      </c>
    </row>
    <row r="2277" spans="1:12" x14ac:dyDescent="0.25">
      <c r="A2277">
        <v>181.06095999999999</v>
      </c>
      <c r="B2277">
        <v>-3.2557138999999999</v>
      </c>
      <c r="C2277">
        <v>-4.0629444000000001</v>
      </c>
      <c r="D2277">
        <v>6.2397084999999998E-3</v>
      </c>
      <c r="E2277">
        <v>0</v>
      </c>
      <c r="F2277">
        <v>0</v>
      </c>
      <c r="G2277">
        <v>-2.8030125999999999E-4</v>
      </c>
      <c r="H2277">
        <v>-11.590826</v>
      </c>
      <c r="I2277">
        <v>6.6492338000000002</v>
      </c>
      <c r="J2277">
        <v>269.85424999999998</v>
      </c>
      <c r="K2277">
        <v>272.61819000000003</v>
      </c>
      <c r="L2277">
        <v>-4.3745564999999997</v>
      </c>
    </row>
    <row r="2278" spans="1:12" x14ac:dyDescent="0.25">
      <c r="A2278">
        <v>181.06098</v>
      </c>
      <c r="B2278">
        <v>-3.2557138999999999</v>
      </c>
      <c r="C2278">
        <v>-4.0519923999999996</v>
      </c>
      <c r="D2278">
        <v>1.428545E-2</v>
      </c>
      <c r="E2278">
        <v>0</v>
      </c>
      <c r="F2278">
        <v>0</v>
      </c>
      <c r="G2278">
        <v>-2.8002049999999997E-4</v>
      </c>
      <c r="H2278">
        <v>-11.590838</v>
      </c>
      <c r="I2278">
        <v>6.6490616999999999</v>
      </c>
      <c r="J2278">
        <v>269.85473999999999</v>
      </c>
      <c r="K2278">
        <v>272.61838</v>
      </c>
      <c r="L2278">
        <v>-4.3752179</v>
      </c>
    </row>
    <row r="2279" spans="1:12" x14ac:dyDescent="0.25">
      <c r="A2279">
        <v>181.06100000000001</v>
      </c>
      <c r="B2279">
        <v>-3.2557138999999999</v>
      </c>
      <c r="C2279">
        <v>-4.0576166999999996</v>
      </c>
      <c r="D2279">
        <v>4.7982101999999999E-3</v>
      </c>
      <c r="E2279">
        <v>0</v>
      </c>
      <c r="F2279">
        <v>0</v>
      </c>
      <c r="G2279">
        <v>1.5541106E-3</v>
      </c>
      <c r="H2279">
        <v>-11.667163</v>
      </c>
      <c r="I2279">
        <v>6.6511817000000004</v>
      </c>
      <c r="J2279">
        <v>269.85525999999999</v>
      </c>
      <c r="K2279">
        <v>272.61856</v>
      </c>
      <c r="L2279">
        <v>-4.3738469999999996</v>
      </c>
    </row>
    <row r="2280" spans="1:12" x14ac:dyDescent="0.25">
      <c r="A2280">
        <v>181.06102000000001</v>
      </c>
      <c r="B2280">
        <v>-3.2557141999999999</v>
      </c>
      <c r="C2280">
        <v>-4.0515036999999996</v>
      </c>
      <c r="D2280">
        <v>-4.7486778E-3</v>
      </c>
      <c r="E2280">
        <v>0</v>
      </c>
      <c r="F2280">
        <v>0</v>
      </c>
      <c r="G2280">
        <v>1.7126298000000001E-3</v>
      </c>
      <c r="H2280">
        <v>-11.67376</v>
      </c>
      <c r="I2280">
        <v>6.6513653000000001</v>
      </c>
      <c r="J2280">
        <v>269.85574000000003</v>
      </c>
      <c r="K2280">
        <v>272.61874</v>
      </c>
      <c r="L2280">
        <v>-4.3744415999999999</v>
      </c>
    </row>
    <row r="2281" spans="1:12" x14ac:dyDescent="0.25">
      <c r="A2281">
        <v>181.06103999999999</v>
      </c>
      <c r="B2281">
        <v>-3.2557141999999999</v>
      </c>
      <c r="C2281">
        <v>-4.0642085000000003</v>
      </c>
      <c r="D2281">
        <v>2.5310989999999999E-4</v>
      </c>
      <c r="E2281">
        <v>0</v>
      </c>
      <c r="F2281">
        <v>0</v>
      </c>
      <c r="G2281">
        <v>1.7229052999999999E-3</v>
      </c>
      <c r="H2281">
        <v>-11.674187999999999</v>
      </c>
      <c r="I2281">
        <v>6.6492452999999996</v>
      </c>
      <c r="J2281">
        <v>269.85626000000002</v>
      </c>
      <c r="K2281">
        <v>272.61892999999998</v>
      </c>
      <c r="L2281">
        <v>-4.3752103</v>
      </c>
    </row>
    <row r="2282" spans="1:12" x14ac:dyDescent="0.25">
      <c r="A2282">
        <v>181.06106</v>
      </c>
      <c r="B2282">
        <v>-3.2557141999999999</v>
      </c>
      <c r="C2282">
        <v>-4.0719399000000003</v>
      </c>
      <c r="D2282">
        <v>5.0580935000000002E-3</v>
      </c>
      <c r="E2282">
        <v>0</v>
      </c>
      <c r="F2282">
        <v>0</v>
      </c>
      <c r="G2282">
        <v>1.7234972999999999E-3</v>
      </c>
      <c r="H2282">
        <v>-11.674213</v>
      </c>
      <c r="I2282">
        <v>6.6469297000000003</v>
      </c>
      <c r="J2282">
        <v>269.85674999999998</v>
      </c>
      <c r="K2282">
        <v>272.61910999999998</v>
      </c>
      <c r="L2282">
        <v>-4.3752760999999998</v>
      </c>
    </row>
    <row r="2283" spans="1:12" x14ac:dyDescent="0.25">
      <c r="A2283">
        <v>181.06108</v>
      </c>
      <c r="B2283">
        <v>-3.2557141999999999</v>
      </c>
      <c r="C2283">
        <v>-4.0792060000000001</v>
      </c>
      <c r="D2283">
        <v>-1.7956396999999999E-3</v>
      </c>
      <c r="E2283">
        <v>0</v>
      </c>
      <c r="F2283">
        <v>0</v>
      </c>
      <c r="G2283">
        <v>1.72325E-3</v>
      </c>
      <c r="H2283">
        <v>-11.674226000000001</v>
      </c>
      <c r="I2283">
        <v>6.6488652000000004</v>
      </c>
      <c r="J2283">
        <v>269.85727000000003</v>
      </c>
      <c r="K2283">
        <v>272.61928999999998</v>
      </c>
      <c r="L2283">
        <v>-4.3752798999999998</v>
      </c>
    </row>
    <row r="2284" spans="1:12" x14ac:dyDescent="0.25">
      <c r="A2284">
        <v>181.06110000000001</v>
      </c>
      <c r="B2284">
        <v>-3.2557141999999999</v>
      </c>
      <c r="C2284">
        <v>-4.0798211000000002</v>
      </c>
      <c r="D2284">
        <v>1.2344915000000001E-3</v>
      </c>
      <c r="E2284">
        <v>0</v>
      </c>
      <c r="F2284">
        <v>0</v>
      </c>
      <c r="G2284">
        <v>-1.1087923E-4</v>
      </c>
      <c r="H2284">
        <v>-11.750551</v>
      </c>
      <c r="I2284">
        <v>6.6447721</v>
      </c>
      <c r="J2284">
        <v>269.85779000000002</v>
      </c>
      <c r="K2284">
        <v>272.61948000000001</v>
      </c>
      <c r="L2284">
        <v>-4.3752798999999998</v>
      </c>
    </row>
    <row r="2285" spans="1:12" x14ac:dyDescent="0.25">
      <c r="A2285">
        <v>181.06111999999999</v>
      </c>
      <c r="B2285">
        <v>-3.2557141999999999</v>
      </c>
      <c r="C2285">
        <v>-4.0931024999999996</v>
      </c>
      <c r="D2285">
        <v>1.3125563999999999E-2</v>
      </c>
      <c r="E2285">
        <v>0</v>
      </c>
      <c r="F2285">
        <v>0</v>
      </c>
      <c r="G2285">
        <v>-2.6939861999999997E-4</v>
      </c>
      <c r="H2285">
        <v>-11.757147</v>
      </c>
      <c r="I2285">
        <v>6.6486806999999999</v>
      </c>
      <c r="J2285">
        <v>269.85827999999998</v>
      </c>
      <c r="K2285">
        <v>272.61966000000001</v>
      </c>
      <c r="L2285">
        <v>-4.3745646000000002</v>
      </c>
    </row>
    <row r="2286" spans="1:12" x14ac:dyDescent="0.25">
      <c r="A2286">
        <v>181.06113999999999</v>
      </c>
      <c r="B2286">
        <v>-3.2557141999999999</v>
      </c>
      <c r="C2286">
        <v>-4.0876279000000002</v>
      </c>
      <c r="D2286">
        <v>9.7898878000000009E-3</v>
      </c>
      <c r="E2286">
        <v>0</v>
      </c>
      <c r="F2286">
        <v>0</v>
      </c>
      <c r="G2286">
        <v>-2.7967395999999999E-4</v>
      </c>
      <c r="H2286">
        <v>-11.757574999999999</v>
      </c>
      <c r="I2286">
        <v>6.6532897999999996</v>
      </c>
      <c r="J2286">
        <v>269.85879999999997</v>
      </c>
      <c r="K2286">
        <v>272.61984000000001</v>
      </c>
      <c r="L2286">
        <v>-4.3752183999999996</v>
      </c>
    </row>
    <row r="2287" spans="1:12" x14ac:dyDescent="0.25">
      <c r="A2287">
        <v>181.06116</v>
      </c>
      <c r="B2287">
        <v>-3.2557141999999999</v>
      </c>
      <c r="C2287">
        <v>-4.0871310000000003</v>
      </c>
      <c r="D2287">
        <v>-2.1376609999999999E-3</v>
      </c>
      <c r="E2287">
        <v>0</v>
      </c>
      <c r="F2287">
        <v>0</v>
      </c>
      <c r="G2287">
        <v>-2.8026598999999998E-4</v>
      </c>
      <c r="H2287">
        <v>-11.7576</v>
      </c>
      <c r="I2287">
        <v>6.6515493000000001</v>
      </c>
      <c r="J2287">
        <v>269.85928000000001</v>
      </c>
      <c r="K2287">
        <v>272.62002999999999</v>
      </c>
      <c r="L2287">
        <v>-4.3745612999999999</v>
      </c>
    </row>
    <row r="2288" spans="1:12" x14ac:dyDescent="0.25">
      <c r="A2288">
        <v>181.06118000000001</v>
      </c>
      <c r="B2288">
        <v>-3.2557141999999999</v>
      </c>
      <c r="C2288">
        <v>-4.0937190000000001</v>
      </c>
      <c r="D2288">
        <v>-3.1608668999999999E-3</v>
      </c>
      <c r="E2288">
        <v>0</v>
      </c>
      <c r="F2288">
        <v>0</v>
      </c>
      <c r="G2288">
        <v>-2.8031068999999999E-4</v>
      </c>
      <c r="H2288">
        <v>-11.757607</v>
      </c>
      <c r="I2288">
        <v>6.6535210999999999</v>
      </c>
      <c r="J2288">
        <v>269.85980000000001</v>
      </c>
      <c r="K2288">
        <v>272.62020999999999</v>
      </c>
      <c r="L2288">
        <v>-4.3745031000000001</v>
      </c>
    </row>
    <row r="2289" spans="1:12" x14ac:dyDescent="0.25">
      <c r="A2289">
        <v>181.06120000000001</v>
      </c>
      <c r="B2289">
        <v>-3.2557141999999999</v>
      </c>
      <c r="C2289">
        <v>-4.0942902999999999</v>
      </c>
      <c r="D2289">
        <v>6.2111546000000002E-3</v>
      </c>
      <c r="E2289">
        <v>0</v>
      </c>
      <c r="F2289">
        <v>0</v>
      </c>
      <c r="G2289">
        <v>-3.6380917000000001E-4</v>
      </c>
      <c r="H2289">
        <v>-11.795769999999999</v>
      </c>
      <c r="I2289">
        <v>6.6472993000000002</v>
      </c>
      <c r="J2289">
        <v>269.86029000000002</v>
      </c>
      <c r="K2289">
        <v>272.62038999999999</v>
      </c>
      <c r="L2289">
        <v>-4.3737855000000003</v>
      </c>
    </row>
    <row r="2290" spans="1:12" x14ac:dyDescent="0.25">
      <c r="A2290">
        <v>181.06121999999999</v>
      </c>
      <c r="B2290">
        <v>-3.2557141999999999</v>
      </c>
      <c r="C2290">
        <v>-4.1009501999999998</v>
      </c>
      <c r="D2290">
        <v>1.2142123E-3</v>
      </c>
      <c r="E2290">
        <v>0</v>
      </c>
      <c r="F2290">
        <v>0</v>
      </c>
      <c r="G2290">
        <v>-3.7102567000000001E-4</v>
      </c>
      <c r="H2290">
        <v>-11.799067000000001</v>
      </c>
      <c r="I2290">
        <v>6.6488886000000003</v>
      </c>
      <c r="J2290">
        <v>269.86081000000001</v>
      </c>
      <c r="K2290">
        <v>272.62056999999999</v>
      </c>
      <c r="L2290">
        <v>-4.3751521000000002</v>
      </c>
    </row>
    <row r="2291" spans="1:12" x14ac:dyDescent="0.25">
      <c r="A2291">
        <v>181.06124</v>
      </c>
      <c r="B2291">
        <v>-3.2557141999999999</v>
      </c>
      <c r="C2291">
        <v>-4.1147670999999999</v>
      </c>
      <c r="D2291">
        <v>-1.4125628000000001E-3</v>
      </c>
      <c r="E2291">
        <v>0</v>
      </c>
      <c r="F2291">
        <v>0</v>
      </c>
      <c r="G2291">
        <v>-3.7149345999999998E-4</v>
      </c>
      <c r="H2291">
        <v>-11.799282</v>
      </c>
      <c r="I2291">
        <v>6.6426406</v>
      </c>
      <c r="J2291">
        <v>269.86133000000001</v>
      </c>
      <c r="K2291">
        <v>272.62076000000002</v>
      </c>
      <c r="L2291">
        <v>-4.3745570000000003</v>
      </c>
    </row>
    <row r="2292" spans="1:12" x14ac:dyDescent="0.25">
      <c r="A2292">
        <v>181.06126</v>
      </c>
      <c r="B2292">
        <v>-3.2557141999999999</v>
      </c>
      <c r="C2292">
        <v>-4.1159477000000004</v>
      </c>
      <c r="D2292">
        <v>7.8095812000000004E-3</v>
      </c>
      <c r="E2292">
        <v>0</v>
      </c>
      <c r="F2292">
        <v>0</v>
      </c>
      <c r="G2292">
        <v>-3.7152041000000001E-4</v>
      </c>
      <c r="H2292">
        <v>-11.799294</v>
      </c>
      <c r="I2292">
        <v>6.6442307999999999</v>
      </c>
      <c r="J2292">
        <v>269.86182000000002</v>
      </c>
      <c r="K2292">
        <v>272.62094000000002</v>
      </c>
      <c r="L2292">
        <v>-4.3737883999999996</v>
      </c>
    </row>
    <row r="2293" spans="1:12" x14ac:dyDescent="0.25">
      <c r="A2293">
        <v>181.06128000000001</v>
      </c>
      <c r="B2293">
        <v>-3.2557141999999999</v>
      </c>
      <c r="C2293">
        <v>-4.1094040999999999</v>
      </c>
      <c r="D2293">
        <v>1.3692345E-2</v>
      </c>
      <c r="E2293">
        <v>0</v>
      </c>
      <c r="F2293">
        <v>0</v>
      </c>
      <c r="G2293">
        <v>-3.7124257999999999E-4</v>
      </c>
      <c r="H2293">
        <v>-11.799301</v>
      </c>
      <c r="I2293">
        <v>6.6507769000000003</v>
      </c>
      <c r="J2293">
        <v>269.86234000000002</v>
      </c>
      <c r="K2293">
        <v>272.62112000000002</v>
      </c>
      <c r="L2293">
        <v>-4.3744377999999999</v>
      </c>
    </row>
    <row r="2294" spans="1:12" x14ac:dyDescent="0.25">
      <c r="A2294">
        <v>181.06129999999999</v>
      </c>
      <c r="B2294">
        <v>-3.2557141999999999</v>
      </c>
      <c r="C2294">
        <v>-4.1154571000000004</v>
      </c>
      <c r="D2294">
        <v>4.7441287999999996E-3</v>
      </c>
      <c r="E2294">
        <v>0</v>
      </c>
      <c r="F2294">
        <v>0</v>
      </c>
      <c r="G2294">
        <v>1.4630960000000001E-3</v>
      </c>
      <c r="H2294">
        <v>-11.837464000000001</v>
      </c>
      <c r="I2294">
        <v>6.6513391000000004</v>
      </c>
      <c r="J2294">
        <v>269.86282</v>
      </c>
      <c r="K2294">
        <v>272.62130999999999</v>
      </c>
      <c r="L2294">
        <v>-4.3737807000000002</v>
      </c>
    </row>
    <row r="2295" spans="1:12" x14ac:dyDescent="0.25">
      <c r="A2295">
        <v>181.06131999999999</v>
      </c>
      <c r="B2295">
        <v>-3.2557141999999999</v>
      </c>
      <c r="C2295">
        <v>-4.1159948999999996</v>
      </c>
      <c r="D2295">
        <v>-4.0264864999999999E-3</v>
      </c>
      <c r="E2295">
        <v>0</v>
      </c>
      <c r="F2295">
        <v>0</v>
      </c>
      <c r="G2295">
        <v>1.6216333E-3</v>
      </c>
      <c r="H2295">
        <v>-11.840762</v>
      </c>
      <c r="I2295">
        <v>6.6471114</v>
      </c>
      <c r="J2295">
        <v>269.86333999999999</v>
      </c>
      <c r="K2295">
        <v>272.62148999999999</v>
      </c>
      <c r="L2295">
        <v>-4.3751521000000002</v>
      </c>
    </row>
    <row r="2296" spans="1:12" x14ac:dyDescent="0.25">
      <c r="A2296">
        <v>181.06134</v>
      </c>
      <c r="B2296">
        <v>-3.2557141999999999</v>
      </c>
      <c r="C2296">
        <v>-4.1292714999999998</v>
      </c>
      <c r="D2296">
        <v>2.4936118E-3</v>
      </c>
      <c r="E2296">
        <v>0</v>
      </c>
      <c r="F2296">
        <v>0</v>
      </c>
      <c r="G2296">
        <v>1.6319099000000001E-3</v>
      </c>
      <c r="H2296">
        <v>-11.840976</v>
      </c>
      <c r="I2296">
        <v>6.6488771</v>
      </c>
      <c r="J2296">
        <v>269.86383000000001</v>
      </c>
      <c r="K2296">
        <v>272.62166999999999</v>
      </c>
      <c r="L2296">
        <v>-4.3752718000000002</v>
      </c>
    </row>
    <row r="2297" spans="1:12" x14ac:dyDescent="0.25">
      <c r="A2297">
        <v>181.06136000000001</v>
      </c>
      <c r="B2297">
        <v>-3.2557141999999999</v>
      </c>
      <c r="C2297">
        <v>-4.1304178</v>
      </c>
      <c r="D2297">
        <v>5.2503864000000003E-3</v>
      </c>
      <c r="E2297">
        <v>0</v>
      </c>
      <c r="F2297">
        <v>0</v>
      </c>
      <c r="G2297">
        <v>1.6325020000000001E-3</v>
      </c>
      <c r="H2297">
        <v>-11.840987999999999</v>
      </c>
      <c r="I2297">
        <v>6.6490378000000003</v>
      </c>
      <c r="J2297">
        <v>269.86435</v>
      </c>
      <c r="K2297">
        <v>272.62186000000003</v>
      </c>
      <c r="L2297">
        <v>-4.3752794000000002</v>
      </c>
    </row>
    <row r="2298" spans="1:12" x14ac:dyDescent="0.25">
      <c r="A2298">
        <v>181.06138000000001</v>
      </c>
      <c r="B2298">
        <v>-3.2557141999999999</v>
      </c>
      <c r="C2298">
        <v>-4.1238723000000004</v>
      </c>
      <c r="D2298">
        <v>-1.7828723999999999E-3</v>
      </c>
      <c r="E2298">
        <v>0</v>
      </c>
      <c r="F2298">
        <v>0</v>
      </c>
      <c r="G2298">
        <v>1.6322674000000001E-3</v>
      </c>
      <c r="H2298">
        <v>-11.840994999999999</v>
      </c>
      <c r="I2298">
        <v>6.6511798000000004</v>
      </c>
      <c r="J2298">
        <v>269.86484000000002</v>
      </c>
      <c r="K2298">
        <v>272.62204000000003</v>
      </c>
      <c r="L2298">
        <v>-4.3752798999999998</v>
      </c>
    </row>
    <row r="2299" spans="1:12" x14ac:dyDescent="0.25">
      <c r="A2299">
        <v>181.06139999999999</v>
      </c>
      <c r="B2299">
        <v>-3.2557141999999999</v>
      </c>
      <c r="C2299">
        <v>-4.1299253</v>
      </c>
      <c r="D2299">
        <v>3.4140716000000001E-3</v>
      </c>
      <c r="E2299">
        <v>0</v>
      </c>
      <c r="F2299">
        <v>0</v>
      </c>
      <c r="G2299">
        <v>-1.1857276E-4</v>
      </c>
      <c r="H2299">
        <v>-11.879158</v>
      </c>
      <c r="I2299">
        <v>6.6471019</v>
      </c>
      <c r="J2299">
        <v>269.86536000000001</v>
      </c>
      <c r="K2299">
        <v>272.62222000000003</v>
      </c>
      <c r="L2299">
        <v>-4.3767085000000003</v>
      </c>
    </row>
    <row r="2300" spans="1:12" x14ac:dyDescent="0.25">
      <c r="A2300">
        <v>181.06142</v>
      </c>
      <c r="B2300">
        <v>-3.2557144</v>
      </c>
      <c r="C2300">
        <v>-4.1370810999999996</v>
      </c>
      <c r="D2300">
        <v>1.3313695E-2</v>
      </c>
      <c r="E2300">
        <v>0</v>
      </c>
      <c r="F2300">
        <v>0</v>
      </c>
      <c r="G2300">
        <v>-2.6989359000000003E-4</v>
      </c>
      <c r="H2300">
        <v>-11.882455999999999</v>
      </c>
      <c r="I2300">
        <v>6.6531409999999997</v>
      </c>
      <c r="J2300">
        <v>269.86588</v>
      </c>
      <c r="K2300">
        <v>272.62241</v>
      </c>
      <c r="L2300">
        <v>-4.3739743000000004</v>
      </c>
    </row>
    <row r="2301" spans="1:12" x14ac:dyDescent="0.25">
      <c r="A2301">
        <v>181.06144</v>
      </c>
      <c r="B2301">
        <v>-3.2557144</v>
      </c>
      <c r="C2301">
        <v>-4.1310681999999996</v>
      </c>
      <c r="D2301">
        <v>8.3494103000000004E-3</v>
      </c>
      <c r="E2301">
        <v>0</v>
      </c>
      <c r="F2301">
        <v>0</v>
      </c>
      <c r="G2301">
        <v>-2.7970236000000002E-4</v>
      </c>
      <c r="H2301">
        <v>-11.882669999999999</v>
      </c>
      <c r="I2301">
        <v>6.6472745</v>
      </c>
      <c r="J2301">
        <v>269.86635999999999</v>
      </c>
      <c r="K2301">
        <v>272.62259</v>
      </c>
      <c r="L2301">
        <v>-4.3751645000000003</v>
      </c>
    </row>
    <row r="2302" spans="1:12" x14ac:dyDescent="0.25">
      <c r="A2302">
        <v>181.06146000000001</v>
      </c>
      <c r="B2302">
        <v>-3.2557144</v>
      </c>
      <c r="C2302">
        <v>-4.1371564999999997</v>
      </c>
      <c r="D2302">
        <v>-2.988568E-3</v>
      </c>
      <c r="E2302">
        <v>0</v>
      </c>
      <c r="F2302">
        <v>0</v>
      </c>
      <c r="G2302">
        <v>-2.8026753E-4</v>
      </c>
      <c r="H2302">
        <v>-11.882682000000001</v>
      </c>
      <c r="I2302">
        <v>6.6531520000000004</v>
      </c>
      <c r="J2302">
        <v>269.86687999999998</v>
      </c>
      <c r="K2302">
        <v>272.62277</v>
      </c>
      <c r="L2302">
        <v>-4.3738431999999996</v>
      </c>
    </row>
    <row r="2303" spans="1:12" x14ac:dyDescent="0.25">
      <c r="A2303">
        <v>181.06147999999999</v>
      </c>
      <c r="B2303">
        <v>-3.2557144</v>
      </c>
      <c r="C2303">
        <v>-4.1376925</v>
      </c>
      <c r="D2303">
        <v>-1.7802353999999999E-3</v>
      </c>
      <c r="E2303">
        <v>0</v>
      </c>
      <c r="F2303">
        <v>0</v>
      </c>
      <c r="G2303">
        <v>-2.8028537E-4</v>
      </c>
      <c r="H2303">
        <v>-11.882688999999999</v>
      </c>
      <c r="I2303">
        <v>6.6472749999999996</v>
      </c>
      <c r="J2303">
        <v>269.86736999999999</v>
      </c>
      <c r="K2303">
        <v>272.62295999999998</v>
      </c>
      <c r="L2303">
        <v>-4.3737268</v>
      </c>
    </row>
    <row r="2304" spans="1:12" x14ac:dyDescent="0.25">
      <c r="A2304">
        <v>181.0615</v>
      </c>
      <c r="B2304">
        <v>-3.2557144</v>
      </c>
      <c r="C2304">
        <v>-4.1311087999999998</v>
      </c>
      <c r="D2304">
        <v>4.8794001000000004E-3</v>
      </c>
      <c r="E2304">
        <v>0</v>
      </c>
      <c r="F2304">
        <v>0</v>
      </c>
      <c r="G2304">
        <v>-1.9692276000000001E-4</v>
      </c>
      <c r="H2304">
        <v>-11.92085</v>
      </c>
      <c r="I2304">
        <v>6.6488876000000001</v>
      </c>
      <c r="J2304">
        <v>269.86788999999999</v>
      </c>
      <c r="K2304">
        <v>272.62313999999998</v>
      </c>
      <c r="L2304">
        <v>-4.3751483000000002</v>
      </c>
    </row>
    <row r="2305" spans="1:12" x14ac:dyDescent="0.25">
      <c r="A2305">
        <v>181.06152</v>
      </c>
      <c r="B2305">
        <v>-3.2557144</v>
      </c>
      <c r="C2305">
        <v>-4.1437812000000003</v>
      </c>
      <c r="D2305">
        <v>3.7025497000000001E-4</v>
      </c>
      <c r="E2305">
        <v>0</v>
      </c>
      <c r="F2305">
        <v>0</v>
      </c>
      <c r="G2305">
        <v>-1.8971786000000001E-4</v>
      </c>
      <c r="H2305">
        <v>-11.924148000000001</v>
      </c>
      <c r="I2305">
        <v>6.644774</v>
      </c>
      <c r="J2305">
        <v>269.86838</v>
      </c>
      <c r="K2305">
        <v>272.62331999999998</v>
      </c>
      <c r="L2305">
        <v>-4.3738427</v>
      </c>
    </row>
    <row r="2306" spans="1:12" x14ac:dyDescent="0.25">
      <c r="A2306">
        <v>181.06154000000001</v>
      </c>
      <c r="B2306">
        <v>-3.2557144</v>
      </c>
      <c r="C2306">
        <v>-4.1448869999999998</v>
      </c>
      <c r="D2306">
        <v>-1.482796E-3</v>
      </c>
      <c r="E2306">
        <v>0</v>
      </c>
      <c r="F2306">
        <v>0</v>
      </c>
      <c r="G2306">
        <v>-1.8925084E-4</v>
      </c>
      <c r="H2306">
        <v>-11.924362</v>
      </c>
      <c r="I2306">
        <v>6.6508117000000002</v>
      </c>
      <c r="J2306">
        <v>269.8689</v>
      </c>
      <c r="K2306">
        <v>272.62349999999998</v>
      </c>
      <c r="L2306">
        <v>-4.3737268</v>
      </c>
    </row>
    <row r="2307" spans="1:12" x14ac:dyDescent="0.25">
      <c r="A2307">
        <v>181.06155999999999</v>
      </c>
      <c r="B2307">
        <v>-3.2557144</v>
      </c>
      <c r="C2307">
        <v>-4.1317171999999998</v>
      </c>
      <c r="D2307">
        <v>9.2574236999999997E-3</v>
      </c>
      <c r="E2307">
        <v>0</v>
      </c>
      <c r="F2307">
        <v>0</v>
      </c>
      <c r="G2307">
        <v>-1.8922394000000001E-4</v>
      </c>
      <c r="H2307">
        <v>-11.924374</v>
      </c>
      <c r="I2307">
        <v>6.6470776000000003</v>
      </c>
      <c r="J2307">
        <v>269.86937999999998</v>
      </c>
      <c r="K2307">
        <v>272.62371999999999</v>
      </c>
      <c r="L2307">
        <v>-4.3737192</v>
      </c>
    </row>
    <row r="2308" spans="1:12" x14ac:dyDescent="0.25">
      <c r="A2308">
        <v>181.06157999999999</v>
      </c>
      <c r="B2308">
        <v>-3.2557144</v>
      </c>
      <c r="C2308">
        <v>-4.1371969999999996</v>
      </c>
      <c r="D2308">
        <v>1.2365683000000001E-2</v>
      </c>
      <c r="E2308">
        <v>0</v>
      </c>
      <c r="F2308">
        <v>0</v>
      </c>
      <c r="G2308">
        <v>-1.8899394E-4</v>
      </c>
      <c r="H2308">
        <v>-11.924375</v>
      </c>
      <c r="I2308">
        <v>6.6531400999999999</v>
      </c>
      <c r="J2308">
        <v>269.86989999999997</v>
      </c>
      <c r="K2308">
        <v>272.62389999999999</v>
      </c>
      <c r="L2308">
        <v>-4.3737187000000004</v>
      </c>
    </row>
    <row r="2309" spans="1:12" x14ac:dyDescent="0.25">
      <c r="A2309">
        <v>181.0616</v>
      </c>
      <c r="B2309">
        <v>-3.2557144</v>
      </c>
      <c r="C2309">
        <v>-4.1310748999999998</v>
      </c>
      <c r="D2309">
        <v>3.1742069E-3</v>
      </c>
      <c r="E2309">
        <v>0</v>
      </c>
      <c r="F2309">
        <v>0</v>
      </c>
      <c r="G2309">
        <v>1.3118858999999999E-3</v>
      </c>
      <c r="H2309">
        <v>-11.924375</v>
      </c>
      <c r="I2309">
        <v>6.6494068999999998</v>
      </c>
      <c r="J2309">
        <v>269.87042000000002</v>
      </c>
      <c r="K2309">
        <v>272.62407999999999</v>
      </c>
      <c r="L2309">
        <v>-4.3751477999999997</v>
      </c>
    </row>
    <row r="2310" spans="1:12" x14ac:dyDescent="0.25">
      <c r="A2310">
        <v>181.06162</v>
      </c>
      <c r="B2310">
        <v>-3.2557147</v>
      </c>
      <c r="C2310">
        <v>-4.1371574000000004</v>
      </c>
      <c r="D2310">
        <v>-4.1596936000000001E-3</v>
      </c>
      <c r="E2310">
        <v>0</v>
      </c>
      <c r="F2310">
        <v>0</v>
      </c>
      <c r="G2310">
        <v>1.4416031999999999E-3</v>
      </c>
      <c r="H2310">
        <v>-11.924375</v>
      </c>
      <c r="I2310">
        <v>6.6512041000000002</v>
      </c>
      <c r="J2310">
        <v>269.87090999999998</v>
      </c>
      <c r="K2310">
        <v>272.62427000000002</v>
      </c>
      <c r="L2310">
        <v>-4.3738427</v>
      </c>
    </row>
    <row r="2311" spans="1:12" x14ac:dyDescent="0.25">
      <c r="A2311">
        <v>181.06164000000001</v>
      </c>
      <c r="B2311">
        <v>-3.2557147</v>
      </c>
      <c r="C2311">
        <v>-4.1443142999999996</v>
      </c>
      <c r="D2311">
        <v>2.4849201999999999E-3</v>
      </c>
      <c r="E2311">
        <v>0</v>
      </c>
      <c r="F2311">
        <v>0</v>
      </c>
      <c r="G2311">
        <v>1.4500114999999999E-3</v>
      </c>
      <c r="H2311">
        <v>-11.924375</v>
      </c>
      <c r="I2311">
        <v>6.6471027999999999</v>
      </c>
      <c r="J2311">
        <v>269.87142999999998</v>
      </c>
      <c r="K2311">
        <v>272.62445000000002</v>
      </c>
      <c r="L2311">
        <v>-4.3737268</v>
      </c>
    </row>
    <row r="2312" spans="1:12" x14ac:dyDescent="0.25">
      <c r="A2312">
        <v>181.06165999999999</v>
      </c>
      <c r="B2312">
        <v>-3.2557147</v>
      </c>
      <c r="C2312">
        <v>-4.1316813999999997</v>
      </c>
      <c r="D2312">
        <v>4.5236056000000002E-3</v>
      </c>
      <c r="E2312">
        <v>0</v>
      </c>
      <c r="F2312">
        <v>0</v>
      </c>
      <c r="G2312">
        <v>1.4504959999999999E-3</v>
      </c>
      <c r="H2312">
        <v>-11.924375</v>
      </c>
      <c r="I2312">
        <v>6.6531409999999997</v>
      </c>
      <c r="J2312">
        <v>269.87191999999999</v>
      </c>
      <c r="K2312">
        <v>272.62463000000002</v>
      </c>
      <c r="L2312">
        <v>-4.3737192</v>
      </c>
    </row>
    <row r="2313" spans="1:12" x14ac:dyDescent="0.25">
      <c r="A2313">
        <v>181.06168</v>
      </c>
      <c r="B2313">
        <v>-3.2557147</v>
      </c>
      <c r="C2313">
        <v>-4.1438160000000002</v>
      </c>
      <c r="D2313">
        <v>-1.8454490000000001E-3</v>
      </c>
      <c r="E2313">
        <v>0</v>
      </c>
      <c r="F2313">
        <v>0</v>
      </c>
      <c r="G2313">
        <v>1.4502810000000001E-3</v>
      </c>
      <c r="H2313">
        <v>-11.924378000000001</v>
      </c>
      <c r="I2313">
        <v>6.6472745</v>
      </c>
      <c r="J2313">
        <v>269.87243999999998</v>
      </c>
      <c r="K2313">
        <v>272.62482</v>
      </c>
      <c r="L2313">
        <v>-4.3751477999999997</v>
      </c>
    </row>
    <row r="2314" spans="1:12" x14ac:dyDescent="0.25">
      <c r="A2314">
        <v>181.0617</v>
      </c>
      <c r="B2314">
        <v>-3.2557147</v>
      </c>
      <c r="C2314">
        <v>-4.1316461999999996</v>
      </c>
      <c r="D2314">
        <v>4.8618363000000001E-3</v>
      </c>
      <c r="E2314">
        <v>0</v>
      </c>
      <c r="F2314">
        <v>0</v>
      </c>
      <c r="G2314">
        <v>-1.3396147999999999E-4</v>
      </c>
      <c r="H2314">
        <v>-11.94346</v>
      </c>
      <c r="I2314">
        <v>6.6531525</v>
      </c>
      <c r="J2314">
        <v>269.87292000000002</v>
      </c>
      <c r="K2314">
        <v>272.625</v>
      </c>
      <c r="L2314">
        <v>-4.3738427</v>
      </c>
    </row>
    <row r="2315" spans="1:12" x14ac:dyDescent="0.25">
      <c r="A2315">
        <v>181.06172000000001</v>
      </c>
      <c r="B2315">
        <v>-3.2557147</v>
      </c>
      <c r="C2315">
        <v>-4.1305695</v>
      </c>
      <c r="D2315">
        <v>1.4164995999999999E-2</v>
      </c>
      <c r="E2315">
        <v>0</v>
      </c>
      <c r="F2315">
        <v>0</v>
      </c>
      <c r="G2315">
        <v>-2.7088379000000002E-4</v>
      </c>
      <c r="H2315">
        <v>-11.945109</v>
      </c>
      <c r="I2315">
        <v>6.6494074000000003</v>
      </c>
      <c r="J2315">
        <v>269.87344000000002</v>
      </c>
      <c r="K2315">
        <v>272.62518</v>
      </c>
      <c r="L2315">
        <v>-4.3730121000000004</v>
      </c>
    </row>
    <row r="2316" spans="1:12" x14ac:dyDescent="0.25">
      <c r="A2316">
        <v>181.06173999999999</v>
      </c>
      <c r="B2316">
        <v>-3.2557147</v>
      </c>
      <c r="C2316">
        <v>-4.1172589999999998</v>
      </c>
      <c r="D2316">
        <v>6.9684669999999999E-3</v>
      </c>
      <c r="E2316">
        <v>0</v>
      </c>
      <c r="F2316">
        <v>0</v>
      </c>
      <c r="G2316">
        <v>-2.7975919999999999E-4</v>
      </c>
      <c r="H2316">
        <v>-11.945216</v>
      </c>
      <c r="I2316">
        <v>6.6533365</v>
      </c>
      <c r="J2316">
        <v>269.87396000000001</v>
      </c>
      <c r="K2316">
        <v>272.62536999999998</v>
      </c>
      <c r="L2316">
        <v>-4.3729424000000003</v>
      </c>
    </row>
    <row r="2317" spans="1:12" x14ac:dyDescent="0.25">
      <c r="A2317">
        <v>181.06175999999999</v>
      </c>
      <c r="B2317">
        <v>-3.2557147</v>
      </c>
      <c r="C2317">
        <v>-4.1227302999999997</v>
      </c>
      <c r="D2317">
        <v>-3.8357878000000001E-3</v>
      </c>
      <c r="E2317">
        <v>0</v>
      </c>
      <c r="F2317">
        <v>0</v>
      </c>
      <c r="G2317">
        <v>-2.8027059000000003E-4</v>
      </c>
      <c r="H2317">
        <v>-11.945223</v>
      </c>
      <c r="I2317">
        <v>6.6472873999999997</v>
      </c>
      <c r="J2317">
        <v>269.87445000000002</v>
      </c>
      <c r="K2317">
        <v>272.62554999999998</v>
      </c>
      <c r="L2317">
        <v>-4.3743672</v>
      </c>
    </row>
    <row r="2318" spans="1:12" x14ac:dyDescent="0.25">
      <c r="A2318">
        <v>181.06178</v>
      </c>
      <c r="B2318">
        <v>-3.2557147</v>
      </c>
      <c r="C2318">
        <v>-4.1166077000000003</v>
      </c>
      <c r="D2318">
        <v>-1.8507692E-3</v>
      </c>
      <c r="E2318">
        <v>0</v>
      </c>
      <c r="F2318">
        <v>0</v>
      </c>
      <c r="G2318">
        <v>-2.8028552E-4</v>
      </c>
      <c r="H2318">
        <v>-11.945211</v>
      </c>
      <c r="I2318">
        <v>6.6531525</v>
      </c>
      <c r="J2318">
        <v>269.87497000000002</v>
      </c>
      <c r="K2318">
        <v>272.62572999999998</v>
      </c>
      <c r="L2318">
        <v>-4.3737760000000003</v>
      </c>
    </row>
    <row r="2319" spans="1:12" x14ac:dyDescent="0.25">
      <c r="A2319">
        <v>181.06180000000001</v>
      </c>
      <c r="B2319">
        <v>-3.2557147</v>
      </c>
      <c r="C2319">
        <v>-4.1226883000000001</v>
      </c>
      <c r="D2319">
        <v>5.6009442000000001E-3</v>
      </c>
      <c r="E2319">
        <v>0</v>
      </c>
      <c r="F2319">
        <v>0</v>
      </c>
      <c r="G2319">
        <v>-1.9692276000000001E-4</v>
      </c>
      <c r="H2319">
        <v>-11.868886</v>
      </c>
      <c r="I2319">
        <v>6.6451425999999998</v>
      </c>
      <c r="J2319">
        <v>269.87545999999998</v>
      </c>
      <c r="K2319">
        <v>272.62592000000001</v>
      </c>
      <c r="L2319">
        <v>-4.3737225999999998</v>
      </c>
    </row>
    <row r="2320" spans="1:12" x14ac:dyDescent="0.25">
      <c r="A2320">
        <v>181.06182000000001</v>
      </c>
      <c r="B2320">
        <v>-3.2557149000000001</v>
      </c>
      <c r="C2320">
        <v>-4.1166039000000003</v>
      </c>
      <c r="D2320">
        <v>-1.0198093999999999E-3</v>
      </c>
      <c r="E2320">
        <v>0</v>
      </c>
      <c r="F2320">
        <v>0</v>
      </c>
      <c r="G2320">
        <v>-1.8971786000000001E-4</v>
      </c>
      <c r="H2320">
        <v>-11.86229</v>
      </c>
      <c r="I2320">
        <v>6.650836</v>
      </c>
      <c r="J2320">
        <v>269.87598000000003</v>
      </c>
      <c r="K2320">
        <v>272.62610000000001</v>
      </c>
      <c r="L2320">
        <v>-4.3737187000000004</v>
      </c>
    </row>
    <row r="2321" spans="1:12" x14ac:dyDescent="0.25">
      <c r="A2321">
        <v>181.06183999999999</v>
      </c>
      <c r="B2321">
        <v>-3.2557149000000001</v>
      </c>
      <c r="C2321">
        <v>-4.1094432000000003</v>
      </c>
      <c r="D2321">
        <v>-1.6040627000000001E-3</v>
      </c>
      <c r="E2321">
        <v>0</v>
      </c>
      <c r="F2321">
        <v>0</v>
      </c>
      <c r="G2321">
        <v>-1.8925084E-4</v>
      </c>
      <c r="H2321">
        <v>-11.861862</v>
      </c>
      <c r="I2321">
        <v>6.6492119000000001</v>
      </c>
      <c r="J2321">
        <v>269.87646000000001</v>
      </c>
      <c r="K2321">
        <v>272.62628000000001</v>
      </c>
      <c r="L2321">
        <v>-4.3751477999999997</v>
      </c>
    </row>
    <row r="2322" spans="1:12" x14ac:dyDescent="0.25">
      <c r="A2322">
        <v>181.06186</v>
      </c>
      <c r="B2322">
        <v>-3.2557149000000001</v>
      </c>
      <c r="C2322">
        <v>-4.0955944000000004</v>
      </c>
      <c r="D2322">
        <v>1.0701132E-2</v>
      </c>
      <c r="E2322">
        <v>0</v>
      </c>
      <c r="F2322">
        <v>0</v>
      </c>
      <c r="G2322">
        <v>-1.8922394000000001E-4</v>
      </c>
      <c r="H2322">
        <v>-11.861837</v>
      </c>
      <c r="I2322">
        <v>6.6554561000000003</v>
      </c>
      <c r="J2322">
        <v>269.87698</v>
      </c>
      <c r="K2322">
        <v>272.62646000000001</v>
      </c>
      <c r="L2322">
        <v>-4.3738427</v>
      </c>
    </row>
    <row r="2323" spans="1:12" x14ac:dyDescent="0.25">
      <c r="A2323">
        <v>181.06188</v>
      </c>
      <c r="B2323">
        <v>-3.2557149000000001</v>
      </c>
      <c r="C2323">
        <v>-4.1010323</v>
      </c>
      <c r="D2323">
        <v>1.1764187000000001E-2</v>
      </c>
      <c r="E2323">
        <v>0</v>
      </c>
      <c r="F2323">
        <v>0</v>
      </c>
      <c r="G2323">
        <v>-1.8900663E-4</v>
      </c>
      <c r="H2323">
        <v>-11.861829999999999</v>
      </c>
      <c r="I2323">
        <v>6.6474710000000004</v>
      </c>
      <c r="J2323">
        <v>269.87747000000002</v>
      </c>
      <c r="K2323">
        <v>272.62664999999998</v>
      </c>
      <c r="L2323">
        <v>-4.3744415999999999</v>
      </c>
    </row>
    <row r="2324" spans="1:12" x14ac:dyDescent="0.25">
      <c r="A2324">
        <v>181.06190000000001</v>
      </c>
      <c r="B2324">
        <v>-3.2557149000000001</v>
      </c>
      <c r="C2324">
        <v>-4.1081481000000002</v>
      </c>
      <c r="D2324">
        <v>1.66782E-3</v>
      </c>
      <c r="E2324">
        <v>0</v>
      </c>
      <c r="F2324">
        <v>0</v>
      </c>
      <c r="G2324">
        <v>1.2285643E-3</v>
      </c>
      <c r="H2324">
        <v>-11.823665999999999</v>
      </c>
      <c r="I2324">
        <v>6.6531653000000004</v>
      </c>
      <c r="J2324">
        <v>269.87799000000001</v>
      </c>
      <c r="K2324">
        <v>272.62682999999998</v>
      </c>
      <c r="L2324">
        <v>-4.3737811999999998</v>
      </c>
    </row>
    <row r="2325" spans="1:12" x14ac:dyDescent="0.25">
      <c r="A2325">
        <v>181.06191999999999</v>
      </c>
      <c r="B2325">
        <v>-3.2557149000000001</v>
      </c>
      <c r="C2325">
        <v>-4.09551</v>
      </c>
      <c r="D2325">
        <v>-4.2886542999999999E-3</v>
      </c>
      <c r="E2325">
        <v>0</v>
      </c>
      <c r="F2325">
        <v>0</v>
      </c>
      <c r="G2325">
        <v>1.3510814E-3</v>
      </c>
      <c r="H2325">
        <v>-11.820368</v>
      </c>
      <c r="I2325">
        <v>6.6494074000000003</v>
      </c>
      <c r="J2325">
        <v>269.87851000000001</v>
      </c>
      <c r="K2325">
        <v>272.62700999999998</v>
      </c>
      <c r="L2325">
        <v>-4.3722938999999998</v>
      </c>
    </row>
    <row r="2326" spans="1:12" x14ac:dyDescent="0.25">
      <c r="A2326">
        <v>181.06193999999999</v>
      </c>
      <c r="B2326">
        <v>-3.2557149000000001</v>
      </c>
      <c r="C2326">
        <v>-4.0944051999999997</v>
      </c>
      <c r="D2326">
        <v>3.2026453000000002E-3</v>
      </c>
      <c r="E2326">
        <v>0</v>
      </c>
      <c r="F2326">
        <v>0</v>
      </c>
      <c r="G2326">
        <v>1.359023E-3</v>
      </c>
      <c r="H2326">
        <v>-11.820154</v>
      </c>
      <c r="I2326">
        <v>6.6490726000000002</v>
      </c>
      <c r="J2326">
        <v>269.87900000000002</v>
      </c>
      <c r="K2326">
        <v>272.62720000000002</v>
      </c>
      <c r="L2326">
        <v>-4.3750248000000003</v>
      </c>
    </row>
    <row r="2327" spans="1:12" x14ac:dyDescent="0.25">
      <c r="A2327">
        <v>181.06196</v>
      </c>
      <c r="B2327">
        <v>-3.2557149000000001</v>
      </c>
      <c r="C2327">
        <v>-4.0943332000000003</v>
      </c>
      <c r="D2327">
        <v>3.134062E-3</v>
      </c>
      <c r="E2327">
        <v>0</v>
      </c>
      <c r="F2327">
        <v>0</v>
      </c>
      <c r="G2327">
        <v>1.3594807E-3</v>
      </c>
      <c r="H2327">
        <v>-11.820142000000001</v>
      </c>
      <c r="I2327">
        <v>6.6490507000000001</v>
      </c>
      <c r="J2327">
        <v>269.87952000000001</v>
      </c>
      <c r="K2327">
        <v>272.62738000000002</v>
      </c>
      <c r="L2327">
        <v>-4.3752636999999996</v>
      </c>
    </row>
    <row r="2328" spans="1:12" x14ac:dyDescent="0.25">
      <c r="A2328">
        <v>181.06198000000001</v>
      </c>
      <c r="B2328">
        <v>-3.2557149000000001</v>
      </c>
      <c r="C2328">
        <v>-4.0943259999999997</v>
      </c>
      <c r="D2328">
        <v>-2.6928313999999998E-3</v>
      </c>
      <c r="E2328">
        <v>0</v>
      </c>
      <c r="F2328">
        <v>0</v>
      </c>
      <c r="G2328">
        <v>1.3592641E-3</v>
      </c>
      <c r="H2328">
        <v>-11.820138</v>
      </c>
      <c r="I2328">
        <v>6.6533135999999997</v>
      </c>
      <c r="J2328">
        <v>269.88</v>
      </c>
      <c r="K2328">
        <v>272.62756000000002</v>
      </c>
      <c r="L2328">
        <v>-4.3738494000000001</v>
      </c>
    </row>
    <row r="2329" spans="1:12" x14ac:dyDescent="0.25">
      <c r="A2329">
        <v>181.06200000000001</v>
      </c>
      <c r="B2329">
        <v>-3.2557149000000001</v>
      </c>
      <c r="C2329">
        <v>-4.0744638000000002</v>
      </c>
      <c r="D2329">
        <v>6.9689564000000002E-3</v>
      </c>
      <c r="E2329">
        <v>0</v>
      </c>
      <c r="F2329">
        <v>0</v>
      </c>
      <c r="G2329">
        <v>-2.2516636999999999E-4</v>
      </c>
      <c r="H2329">
        <v>-11.801057999999999</v>
      </c>
      <c r="I2329">
        <v>6.6494173999999999</v>
      </c>
      <c r="J2329">
        <v>269.88051999999999</v>
      </c>
      <c r="K2329">
        <v>272.62774999999999</v>
      </c>
      <c r="L2329">
        <v>-4.3737272999999997</v>
      </c>
    </row>
    <row r="2330" spans="1:12" x14ac:dyDescent="0.25">
      <c r="A2330">
        <v>181.06201999999999</v>
      </c>
      <c r="B2330">
        <v>-3.2557151000000002</v>
      </c>
      <c r="C2330">
        <v>-4.0859876000000002</v>
      </c>
      <c r="D2330">
        <v>1.2896766E-2</v>
      </c>
      <c r="E2330">
        <v>0</v>
      </c>
      <c r="F2330">
        <v>0</v>
      </c>
      <c r="G2330">
        <v>-3.6210487999999998E-4</v>
      </c>
      <c r="H2330">
        <v>-11.799408</v>
      </c>
      <c r="I2330">
        <v>6.6469407</v>
      </c>
      <c r="J2330">
        <v>269.88101</v>
      </c>
      <c r="K2330">
        <v>272.62792999999999</v>
      </c>
      <c r="L2330">
        <v>-4.3737192</v>
      </c>
    </row>
    <row r="2331" spans="1:12" x14ac:dyDescent="0.25">
      <c r="A2331">
        <v>181.06204</v>
      </c>
      <c r="B2331">
        <v>-3.2557151000000002</v>
      </c>
      <c r="C2331">
        <v>-4.0737781999999996</v>
      </c>
      <c r="D2331">
        <v>5.4022534999999998E-3</v>
      </c>
      <c r="E2331">
        <v>0</v>
      </c>
      <c r="F2331">
        <v>0</v>
      </c>
      <c r="G2331">
        <v>-3.7098137999999999E-4</v>
      </c>
      <c r="H2331">
        <v>-11.799302000000001</v>
      </c>
      <c r="I2331">
        <v>6.6488661999999996</v>
      </c>
      <c r="J2331">
        <v>269.88153</v>
      </c>
      <c r="K2331">
        <v>272.62810999999999</v>
      </c>
      <c r="L2331">
        <v>-4.3737187000000004</v>
      </c>
    </row>
    <row r="2332" spans="1:12" x14ac:dyDescent="0.25">
      <c r="A2332">
        <v>181.06206</v>
      </c>
      <c r="B2332">
        <v>-3.2557151000000002</v>
      </c>
      <c r="C2332">
        <v>-4.0727015</v>
      </c>
      <c r="D2332">
        <v>-4.6939892E-3</v>
      </c>
      <c r="E2332">
        <v>0</v>
      </c>
      <c r="F2332">
        <v>0</v>
      </c>
      <c r="G2332">
        <v>-3.7149281999999999E-4</v>
      </c>
      <c r="H2332">
        <v>-11.799295000000001</v>
      </c>
      <c r="I2332">
        <v>6.6490368999999996</v>
      </c>
      <c r="J2332">
        <v>269.88204999999999</v>
      </c>
      <c r="K2332">
        <v>272.62830000000002</v>
      </c>
      <c r="L2332">
        <v>-4.3737187000000004</v>
      </c>
    </row>
    <row r="2333" spans="1:12" x14ac:dyDescent="0.25">
      <c r="A2333">
        <v>181.06208000000001</v>
      </c>
      <c r="B2333">
        <v>-3.2557151000000002</v>
      </c>
      <c r="C2333">
        <v>-4.0726294999999997</v>
      </c>
      <c r="D2333">
        <v>-4.6945968999999999E-4</v>
      </c>
      <c r="E2333">
        <v>0</v>
      </c>
      <c r="F2333">
        <v>0</v>
      </c>
      <c r="G2333">
        <v>-3.7146961999999999E-4</v>
      </c>
      <c r="H2333">
        <v>-11.799286</v>
      </c>
      <c r="I2333">
        <v>6.6490492999999997</v>
      </c>
      <c r="J2333">
        <v>269.88254000000001</v>
      </c>
      <c r="K2333">
        <v>272.62848000000002</v>
      </c>
      <c r="L2333">
        <v>-4.3737187000000004</v>
      </c>
    </row>
    <row r="2334" spans="1:12" x14ac:dyDescent="0.25">
      <c r="A2334">
        <v>181.06209999999999</v>
      </c>
      <c r="B2334">
        <v>-3.2557151000000002</v>
      </c>
      <c r="C2334">
        <v>-4.0593829000000001</v>
      </c>
      <c r="D2334">
        <v>5.7219298999999996E-3</v>
      </c>
      <c r="E2334">
        <v>0</v>
      </c>
      <c r="F2334">
        <v>0</v>
      </c>
      <c r="G2334" s="117">
        <v>-3.7712336E-5</v>
      </c>
      <c r="H2334">
        <v>-11.742042</v>
      </c>
      <c r="I2334">
        <v>6.6511798000000004</v>
      </c>
      <c r="J2334">
        <v>269.88306</v>
      </c>
      <c r="K2334">
        <v>272.62866000000002</v>
      </c>
      <c r="L2334">
        <v>-4.3737187000000004</v>
      </c>
    </row>
    <row r="2335" spans="1:12" x14ac:dyDescent="0.25">
      <c r="A2335">
        <v>181.06211999999999</v>
      </c>
      <c r="B2335">
        <v>-3.2557151000000002</v>
      </c>
      <c r="C2335">
        <v>-4.0582376</v>
      </c>
      <c r="D2335">
        <v>-1.0117111E-3</v>
      </c>
      <c r="E2335">
        <v>0</v>
      </c>
      <c r="F2335">
        <v>0</v>
      </c>
      <c r="G2335" s="117">
        <v>-8.8664610000000006E-6</v>
      </c>
      <c r="H2335">
        <v>-11.737094000000001</v>
      </c>
      <c r="I2335">
        <v>6.6428361000000002</v>
      </c>
      <c r="J2335">
        <v>269.88353999999998</v>
      </c>
      <c r="K2335">
        <v>272.62885</v>
      </c>
      <c r="L2335">
        <v>-4.3737187000000004</v>
      </c>
    </row>
    <row r="2336" spans="1:12" x14ac:dyDescent="0.25">
      <c r="A2336">
        <v>181.06214</v>
      </c>
      <c r="B2336">
        <v>-3.2557151000000002</v>
      </c>
      <c r="C2336">
        <v>-4.0515398999999999</v>
      </c>
      <c r="D2336">
        <v>-1.5081027000000001E-4</v>
      </c>
      <c r="E2336">
        <v>0</v>
      </c>
      <c r="F2336">
        <v>0</v>
      </c>
      <c r="G2336" s="117">
        <v>-6.9966468000000004E-6</v>
      </c>
      <c r="H2336">
        <v>-11.736772999999999</v>
      </c>
      <c r="I2336">
        <v>6.6485076000000003</v>
      </c>
      <c r="J2336">
        <v>269.88405999999998</v>
      </c>
      <c r="K2336">
        <v>272.62903</v>
      </c>
      <c r="L2336">
        <v>-4.3737187000000004</v>
      </c>
    </row>
    <row r="2337" spans="1:12" x14ac:dyDescent="0.25">
      <c r="A2337">
        <v>181.06216000000001</v>
      </c>
      <c r="B2337">
        <v>-3.2557151000000002</v>
      </c>
      <c r="C2337">
        <v>-4.0377207000000004</v>
      </c>
      <c r="D2337">
        <v>1.2279276E-2</v>
      </c>
      <c r="E2337">
        <v>0</v>
      </c>
      <c r="F2337">
        <v>0</v>
      </c>
      <c r="G2337" s="117">
        <v>-6.8889107999999996E-6</v>
      </c>
      <c r="H2337">
        <v>-11.736755</v>
      </c>
      <c r="I2337">
        <v>6.6468821</v>
      </c>
      <c r="J2337">
        <v>269.88454999999999</v>
      </c>
      <c r="K2337">
        <v>272.62921</v>
      </c>
      <c r="L2337">
        <v>-4.3737187000000004</v>
      </c>
    </row>
    <row r="2338" spans="1:12" x14ac:dyDescent="0.25">
      <c r="A2338">
        <v>181.06218000000001</v>
      </c>
      <c r="B2338">
        <v>-3.2557151000000002</v>
      </c>
      <c r="C2338">
        <v>-4.0365399999999996</v>
      </c>
      <c r="D2338">
        <v>1.1897427E-2</v>
      </c>
      <c r="E2338">
        <v>0</v>
      </c>
      <c r="F2338">
        <v>0</v>
      </c>
      <c r="G2338" s="117">
        <v>-6.6926504999999999E-6</v>
      </c>
      <c r="H2338">
        <v>-11.736739</v>
      </c>
      <c r="I2338">
        <v>6.6488627999999999</v>
      </c>
      <c r="J2338">
        <v>269.88506999999998</v>
      </c>
      <c r="K2338">
        <v>272.62939</v>
      </c>
      <c r="L2338">
        <v>-4.3751477999999997</v>
      </c>
    </row>
    <row r="2339" spans="1:12" x14ac:dyDescent="0.25">
      <c r="A2339">
        <v>181.06219999999999</v>
      </c>
      <c r="B2339">
        <v>-3.2557151000000002</v>
      </c>
      <c r="C2339">
        <v>-4.0430831999999999</v>
      </c>
      <c r="D2339">
        <v>-1.2278733999999999E-3</v>
      </c>
      <c r="E2339">
        <v>0</v>
      </c>
      <c r="F2339">
        <v>0</v>
      </c>
      <c r="G2339">
        <v>1.2439807E-3</v>
      </c>
      <c r="H2339">
        <v>-11.641332999999999</v>
      </c>
      <c r="I2339">
        <v>6.6490368999999996</v>
      </c>
      <c r="J2339">
        <v>269.88556</v>
      </c>
      <c r="K2339">
        <v>272.62957999999998</v>
      </c>
      <c r="L2339">
        <v>-4.3738427</v>
      </c>
    </row>
    <row r="2340" spans="1:12" x14ac:dyDescent="0.25">
      <c r="A2340">
        <v>181.06222</v>
      </c>
      <c r="B2340">
        <v>-3.2557154000000001</v>
      </c>
      <c r="C2340">
        <v>-4.0304083999999998</v>
      </c>
      <c r="D2340">
        <v>-4.5391707999999998E-3</v>
      </c>
      <c r="E2340">
        <v>0</v>
      </c>
      <c r="F2340">
        <v>0</v>
      </c>
      <c r="G2340">
        <v>1.3520733E-3</v>
      </c>
      <c r="H2340">
        <v>-11.633087</v>
      </c>
      <c r="I2340">
        <v>6.6490482999999996</v>
      </c>
      <c r="J2340">
        <v>269.88607999999999</v>
      </c>
      <c r="K2340">
        <v>272.62975999999998</v>
      </c>
      <c r="L2340">
        <v>-4.3744415999999999</v>
      </c>
    </row>
    <row r="2341" spans="1:12" x14ac:dyDescent="0.25">
      <c r="A2341">
        <v>181.06224</v>
      </c>
      <c r="B2341">
        <v>-3.2557154000000001</v>
      </c>
      <c r="C2341">
        <v>-4.0292997000000002</v>
      </c>
      <c r="D2341">
        <v>3.1862896999999999E-3</v>
      </c>
      <c r="E2341">
        <v>0</v>
      </c>
      <c r="F2341">
        <v>0</v>
      </c>
      <c r="G2341">
        <v>1.3590801E-3</v>
      </c>
      <c r="H2341">
        <v>-11.632552</v>
      </c>
      <c r="I2341">
        <v>6.6447839999999996</v>
      </c>
      <c r="J2341">
        <v>269.88659999999999</v>
      </c>
      <c r="K2341">
        <v>272.62993999999998</v>
      </c>
      <c r="L2341">
        <v>-4.3752103</v>
      </c>
    </row>
    <row r="2342" spans="1:12" x14ac:dyDescent="0.25">
      <c r="A2342">
        <v>181.06226000000001</v>
      </c>
      <c r="B2342">
        <v>-3.2557154000000001</v>
      </c>
      <c r="C2342">
        <v>-4.0226053999999998</v>
      </c>
      <c r="D2342">
        <v>2.4067267999999999E-3</v>
      </c>
      <c r="E2342">
        <v>0</v>
      </c>
      <c r="F2342">
        <v>0</v>
      </c>
      <c r="G2342">
        <v>1.3594836999999999E-3</v>
      </c>
      <c r="H2342">
        <v>-11.632521000000001</v>
      </c>
      <c r="I2342">
        <v>6.6486796999999997</v>
      </c>
      <c r="J2342">
        <v>269.88708000000003</v>
      </c>
      <c r="K2342">
        <v>272.63013000000001</v>
      </c>
      <c r="L2342">
        <v>-4.3745608000000002</v>
      </c>
    </row>
    <row r="2343" spans="1:12" x14ac:dyDescent="0.25">
      <c r="A2343">
        <v>181.06227999999999</v>
      </c>
      <c r="B2343">
        <v>-3.2557154000000001</v>
      </c>
      <c r="C2343">
        <v>-4.015409</v>
      </c>
      <c r="D2343">
        <v>-3.4821625000000002E-3</v>
      </c>
      <c r="E2343">
        <v>0</v>
      </c>
      <c r="F2343">
        <v>0</v>
      </c>
      <c r="G2343">
        <v>1.3592515999999999E-3</v>
      </c>
      <c r="H2343">
        <v>-11.632510999999999</v>
      </c>
      <c r="I2343">
        <v>6.6468930000000004</v>
      </c>
      <c r="J2343">
        <v>269.88760000000002</v>
      </c>
      <c r="K2343">
        <v>272.63031000000001</v>
      </c>
      <c r="L2343">
        <v>-4.3737883999999996</v>
      </c>
    </row>
    <row r="2344" spans="1:12" x14ac:dyDescent="0.25">
      <c r="A2344">
        <v>181.06229999999999</v>
      </c>
      <c r="B2344">
        <v>-3.2557154000000001</v>
      </c>
      <c r="C2344">
        <v>-4.0214176000000004</v>
      </c>
      <c r="D2344">
        <v>5.4505001999999997E-3</v>
      </c>
      <c r="E2344">
        <v>0</v>
      </c>
      <c r="F2344">
        <v>0</v>
      </c>
      <c r="G2344">
        <v>-3.0861955000000002E-4</v>
      </c>
      <c r="H2344">
        <v>-11.575267999999999</v>
      </c>
      <c r="I2344">
        <v>6.6531281</v>
      </c>
      <c r="J2344">
        <v>269.88808999999998</v>
      </c>
      <c r="K2344">
        <v>272.63049000000001</v>
      </c>
      <c r="L2344">
        <v>-4.3751525999999998</v>
      </c>
    </row>
    <row r="2345" spans="1:12" x14ac:dyDescent="0.25">
      <c r="A2345">
        <v>181.06232</v>
      </c>
      <c r="B2345">
        <v>-3.2557154000000001</v>
      </c>
      <c r="C2345">
        <v>-4.0020889999999998</v>
      </c>
      <c r="D2345">
        <v>1.349232E-2</v>
      </c>
      <c r="E2345">
        <v>0</v>
      </c>
      <c r="F2345">
        <v>0</v>
      </c>
      <c r="G2345">
        <v>-4.5276957E-4</v>
      </c>
      <c r="H2345">
        <v>-11.570320000000001</v>
      </c>
      <c r="I2345">
        <v>6.6536698000000003</v>
      </c>
      <c r="J2345">
        <v>269.88861000000003</v>
      </c>
      <c r="K2345">
        <v>272.63067999999998</v>
      </c>
      <c r="L2345">
        <v>-4.3752718000000002</v>
      </c>
    </row>
    <row r="2346" spans="1:12" x14ac:dyDescent="0.25">
      <c r="A2346">
        <v>181.06234000000001</v>
      </c>
      <c r="B2346">
        <v>-3.2557154000000001</v>
      </c>
      <c r="C2346">
        <v>-4.0136494999999996</v>
      </c>
      <c r="D2346">
        <v>4.7311354000000002E-3</v>
      </c>
      <c r="E2346">
        <v>0</v>
      </c>
      <c r="F2346">
        <v>0</v>
      </c>
      <c r="G2346">
        <v>-4.6211347000000002E-4</v>
      </c>
      <c r="H2346">
        <v>-11.569998999999999</v>
      </c>
      <c r="I2346">
        <v>6.6494397999999997</v>
      </c>
      <c r="J2346">
        <v>269.88909999999998</v>
      </c>
      <c r="K2346">
        <v>272.63085999999998</v>
      </c>
      <c r="L2346">
        <v>-4.3752794000000002</v>
      </c>
    </row>
    <row r="2347" spans="1:12" x14ac:dyDescent="0.25">
      <c r="A2347">
        <v>181.06236000000001</v>
      </c>
      <c r="B2347">
        <v>-3.2557154000000001</v>
      </c>
      <c r="C2347">
        <v>-4.0146828000000001</v>
      </c>
      <c r="D2347">
        <v>-4.7532151999999999E-3</v>
      </c>
      <c r="E2347">
        <v>0</v>
      </c>
      <c r="F2347">
        <v>0</v>
      </c>
      <c r="G2347">
        <v>-4.6265185999999999E-4</v>
      </c>
      <c r="H2347">
        <v>-11.569981</v>
      </c>
      <c r="I2347">
        <v>6.6448092000000001</v>
      </c>
      <c r="J2347">
        <v>269.88961999999998</v>
      </c>
      <c r="K2347">
        <v>272.63103999999998</v>
      </c>
      <c r="L2347">
        <v>-4.3752798999999998</v>
      </c>
    </row>
    <row r="2348" spans="1:12" x14ac:dyDescent="0.25">
      <c r="A2348">
        <v>181.06237999999999</v>
      </c>
      <c r="B2348">
        <v>-3.2557154000000001</v>
      </c>
      <c r="C2348">
        <v>-4.0015063</v>
      </c>
      <c r="D2348">
        <v>-1.1998247E-3</v>
      </c>
      <c r="E2348">
        <v>0</v>
      </c>
      <c r="F2348">
        <v>0</v>
      </c>
      <c r="G2348">
        <v>-4.6263015E-4</v>
      </c>
      <c r="H2348">
        <v>-11.569974</v>
      </c>
      <c r="I2348">
        <v>6.6465496999999996</v>
      </c>
      <c r="J2348">
        <v>269.89010999999999</v>
      </c>
      <c r="K2348">
        <v>272.63123000000002</v>
      </c>
      <c r="L2348">
        <v>-4.3752798999999998</v>
      </c>
    </row>
    <row r="2349" spans="1:12" x14ac:dyDescent="0.25">
      <c r="A2349">
        <v>181.0624</v>
      </c>
      <c r="B2349">
        <v>-3.2557154000000001</v>
      </c>
      <c r="C2349">
        <v>-3.9871260999999998</v>
      </c>
      <c r="D2349">
        <v>4.2061386999999997E-3</v>
      </c>
      <c r="E2349">
        <v>0</v>
      </c>
      <c r="F2349">
        <v>0</v>
      </c>
      <c r="G2349">
        <v>-1.2884653999999999E-4</v>
      </c>
      <c r="H2349">
        <v>-11.531810999999999</v>
      </c>
      <c r="I2349">
        <v>6.6531048000000004</v>
      </c>
      <c r="J2349">
        <v>269.89062999999999</v>
      </c>
      <c r="K2349">
        <v>272.63141000000002</v>
      </c>
      <c r="L2349">
        <v>-4.3738507999999996</v>
      </c>
    </row>
    <row r="2350" spans="1:12" x14ac:dyDescent="0.25">
      <c r="A2350">
        <v>181.06242</v>
      </c>
      <c r="B2350">
        <v>-3.2557155999999998</v>
      </c>
      <c r="C2350">
        <v>-4.0057716000000001</v>
      </c>
      <c r="D2350">
        <v>-2.5930582000000001E-3</v>
      </c>
      <c r="E2350">
        <v>0</v>
      </c>
      <c r="F2350">
        <v>0</v>
      </c>
      <c r="G2350" s="117">
        <v>-9.9998403999999999E-5</v>
      </c>
      <c r="H2350">
        <v>-11.528513</v>
      </c>
      <c r="I2350">
        <v>6.6472711999999996</v>
      </c>
      <c r="J2350">
        <v>269.89114000000001</v>
      </c>
      <c r="K2350">
        <v>272.63159000000002</v>
      </c>
      <c r="L2350">
        <v>-4.3751569000000003</v>
      </c>
    </row>
    <row r="2351" spans="1:12" x14ac:dyDescent="0.25">
      <c r="A2351">
        <v>181.06244000000001</v>
      </c>
      <c r="B2351">
        <v>-3.2557155999999998</v>
      </c>
      <c r="C2351">
        <v>-4.0074081000000001</v>
      </c>
      <c r="D2351">
        <v>-2.8498371999999999E-4</v>
      </c>
      <c r="E2351">
        <v>0</v>
      </c>
      <c r="F2351">
        <v>0</v>
      </c>
      <c r="G2351" s="117">
        <v>-9.8128446999999996E-5</v>
      </c>
      <c r="H2351">
        <v>-11.528299000000001</v>
      </c>
      <c r="I2351">
        <v>6.6446227999999996</v>
      </c>
      <c r="J2351">
        <v>269.89163000000002</v>
      </c>
      <c r="K2351">
        <v>272.63177000000002</v>
      </c>
      <c r="L2351">
        <v>-4.3767014</v>
      </c>
    </row>
    <row r="2352" spans="1:12" x14ac:dyDescent="0.25">
      <c r="A2352">
        <v>181.06245999999999</v>
      </c>
      <c r="B2352">
        <v>-3.2557155999999998</v>
      </c>
      <c r="C2352">
        <v>-3.994272</v>
      </c>
      <c r="D2352">
        <v>1.0091576E-2</v>
      </c>
      <c r="E2352">
        <v>0</v>
      </c>
      <c r="F2352">
        <v>0</v>
      </c>
      <c r="G2352" s="117">
        <v>-9.8020704000000006E-5</v>
      </c>
      <c r="H2352">
        <v>-11.528287000000001</v>
      </c>
      <c r="I2352">
        <v>6.6486691999999996</v>
      </c>
      <c r="J2352">
        <v>269.89215000000002</v>
      </c>
      <c r="K2352">
        <v>272.63195999999999</v>
      </c>
      <c r="L2352">
        <v>-4.3768320000000003</v>
      </c>
    </row>
    <row r="2353" spans="1:12" x14ac:dyDescent="0.25">
      <c r="A2353">
        <v>181.06247999999999</v>
      </c>
      <c r="B2353">
        <v>-3.2557155999999998</v>
      </c>
      <c r="C2353">
        <v>-3.9931328000000001</v>
      </c>
      <c r="D2353">
        <v>1.0256784E-2</v>
      </c>
      <c r="E2353">
        <v>0</v>
      </c>
      <c r="F2353">
        <v>0</v>
      </c>
      <c r="G2353" s="117">
        <v>-9.7837116999999999E-5</v>
      </c>
      <c r="H2353">
        <v>-11.528283</v>
      </c>
      <c r="I2353">
        <v>6.6468924999999999</v>
      </c>
      <c r="J2353">
        <v>269.89263999999997</v>
      </c>
      <c r="K2353">
        <v>272.63216999999997</v>
      </c>
      <c r="L2353">
        <v>-4.3754115000000002</v>
      </c>
    </row>
    <row r="2354" spans="1:12" x14ac:dyDescent="0.25">
      <c r="A2354">
        <v>181.0625</v>
      </c>
      <c r="B2354">
        <v>-3.2557155999999998</v>
      </c>
      <c r="C2354">
        <v>-3.9864378</v>
      </c>
      <c r="D2354">
        <v>-2.0917533000000001E-3</v>
      </c>
      <c r="E2354">
        <v>0</v>
      </c>
      <c r="F2354">
        <v>0</v>
      </c>
      <c r="G2354">
        <v>1.0696130000000001E-3</v>
      </c>
      <c r="H2354">
        <v>-11.509202</v>
      </c>
      <c r="I2354">
        <v>6.6531266999999996</v>
      </c>
      <c r="J2354">
        <v>269.89316000000002</v>
      </c>
      <c r="K2354">
        <v>272.63234999999997</v>
      </c>
      <c r="L2354">
        <v>-4.3738593999999997</v>
      </c>
    </row>
    <row r="2355" spans="1:12" x14ac:dyDescent="0.25">
      <c r="A2355">
        <v>181.06252000000001</v>
      </c>
      <c r="B2355">
        <v>-3.2557155999999998</v>
      </c>
      <c r="C2355">
        <v>-3.9858603000000001</v>
      </c>
      <c r="D2355">
        <v>-3.8847132000000002E-3</v>
      </c>
      <c r="E2355">
        <v>0</v>
      </c>
      <c r="F2355">
        <v>0</v>
      </c>
      <c r="G2355">
        <v>1.1705128999999999E-3</v>
      </c>
      <c r="H2355">
        <v>-11.507552</v>
      </c>
      <c r="I2355">
        <v>6.6451402000000002</v>
      </c>
      <c r="J2355">
        <v>269.89364999999998</v>
      </c>
      <c r="K2355">
        <v>272.63254000000001</v>
      </c>
      <c r="L2355">
        <v>-4.3744420999999996</v>
      </c>
    </row>
    <row r="2356" spans="1:12" x14ac:dyDescent="0.25">
      <c r="A2356">
        <v>181.06254000000001</v>
      </c>
      <c r="B2356">
        <v>-3.2557155999999998</v>
      </c>
      <c r="C2356">
        <v>-3.9792017999999998</v>
      </c>
      <c r="D2356">
        <v>1.7916886E-3</v>
      </c>
      <c r="E2356">
        <v>0</v>
      </c>
      <c r="F2356">
        <v>0</v>
      </c>
      <c r="G2356">
        <v>1.1770532E-3</v>
      </c>
      <c r="H2356">
        <v>-11.507446</v>
      </c>
      <c r="I2356">
        <v>6.6465712000000003</v>
      </c>
      <c r="J2356">
        <v>269.89416999999997</v>
      </c>
      <c r="K2356">
        <v>272.63272000000001</v>
      </c>
      <c r="L2356">
        <v>-4.3752103</v>
      </c>
    </row>
    <row r="2357" spans="1:12" x14ac:dyDescent="0.25">
      <c r="A2357">
        <v>181.06255999999999</v>
      </c>
      <c r="B2357">
        <v>-3.2557155999999998</v>
      </c>
      <c r="C2357">
        <v>-3.9786272</v>
      </c>
      <c r="D2357">
        <v>8.3337812000000002E-4</v>
      </c>
      <c r="E2357">
        <v>0</v>
      </c>
      <c r="F2357">
        <v>0</v>
      </c>
      <c r="G2357">
        <v>1.1774302E-3</v>
      </c>
      <c r="H2357">
        <v>-11.507439</v>
      </c>
      <c r="I2357">
        <v>6.6488418999999999</v>
      </c>
      <c r="J2357">
        <v>269.89467999999999</v>
      </c>
      <c r="K2357">
        <v>272.63290000000001</v>
      </c>
      <c r="L2357">
        <v>-4.3752760999999998</v>
      </c>
    </row>
    <row r="2358" spans="1:12" x14ac:dyDescent="0.25">
      <c r="A2358">
        <v>181.06258</v>
      </c>
      <c r="B2358">
        <v>-3.2557155999999998</v>
      </c>
      <c r="C2358">
        <v>-3.9785900000000001</v>
      </c>
      <c r="D2358">
        <v>-2.8891503000000002E-3</v>
      </c>
      <c r="E2358">
        <v>0</v>
      </c>
      <c r="F2358">
        <v>0</v>
      </c>
      <c r="G2358">
        <v>1.1772346000000001E-3</v>
      </c>
      <c r="H2358">
        <v>-11.507433000000001</v>
      </c>
      <c r="I2358">
        <v>6.6469040000000001</v>
      </c>
      <c r="J2358">
        <v>269.89517000000001</v>
      </c>
      <c r="K2358">
        <v>272.63308999999998</v>
      </c>
      <c r="L2358">
        <v>-4.3752798999999998</v>
      </c>
    </row>
    <row r="2359" spans="1:12" x14ac:dyDescent="0.25">
      <c r="A2359">
        <v>181.0626</v>
      </c>
      <c r="B2359">
        <v>-3.2557155999999998</v>
      </c>
      <c r="C2359">
        <v>-3.9785879</v>
      </c>
      <c r="D2359">
        <v>6.2309690000000003E-3</v>
      </c>
      <c r="E2359">
        <v>0</v>
      </c>
      <c r="F2359">
        <v>0</v>
      </c>
      <c r="G2359">
        <v>-2.4055885E-4</v>
      </c>
      <c r="H2359">
        <v>-11.469271000000001</v>
      </c>
      <c r="I2359">
        <v>6.6531272000000001</v>
      </c>
      <c r="J2359">
        <v>269.89569</v>
      </c>
      <c r="K2359">
        <v>272.63326999999998</v>
      </c>
      <c r="L2359">
        <v>-4.3738507999999996</v>
      </c>
    </row>
    <row r="2360" spans="1:12" x14ac:dyDescent="0.25">
      <c r="A2360">
        <v>181.06262000000001</v>
      </c>
      <c r="B2360">
        <v>-3.2557157999999999</v>
      </c>
      <c r="C2360">
        <v>-3.9785868999999998</v>
      </c>
      <c r="D2360">
        <v>1.3558555E-2</v>
      </c>
      <c r="E2360">
        <v>0</v>
      </c>
      <c r="F2360">
        <v>0</v>
      </c>
      <c r="G2360">
        <v>-3.6309534000000002E-4</v>
      </c>
      <c r="H2360">
        <v>-11.465973</v>
      </c>
      <c r="I2360">
        <v>6.6451402000000002</v>
      </c>
      <c r="J2360">
        <v>269.89618000000002</v>
      </c>
      <c r="K2360">
        <v>272.63344999999998</v>
      </c>
      <c r="L2360">
        <v>-4.3751563999999998</v>
      </c>
    </row>
    <row r="2361" spans="1:12" x14ac:dyDescent="0.25">
      <c r="A2361">
        <v>181.06263999999999</v>
      </c>
      <c r="B2361">
        <v>-3.2557157999999999</v>
      </c>
      <c r="C2361">
        <v>-3.9719658</v>
      </c>
      <c r="D2361">
        <v>4.0090135000000002E-3</v>
      </c>
      <c r="E2361">
        <v>0</v>
      </c>
      <c r="F2361">
        <v>0</v>
      </c>
      <c r="G2361">
        <v>-3.7103822000000001E-4</v>
      </c>
      <c r="H2361">
        <v>-11.465759</v>
      </c>
      <c r="I2361">
        <v>6.6465712000000003</v>
      </c>
      <c r="J2361">
        <v>269.89670000000001</v>
      </c>
      <c r="K2361">
        <v>272.63364000000001</v>
      </c>
      <c r="L2361">
        <v>-4.3752722999999998</v>
      </c>
    </row>
    <row r="2362" spans="1:12" x14ac:dyDescent="0.25">
      <c r="A2362">
        <v>181.06265999999999</v>
      </c>
      <c r="B2362">
        <v>-3.2557157999999999</v>
      </c>
      <c r="C2362">
        <v>-3.9713945000000002</v>
      </c>
      <c r="D2362">
        <v>-5.5418079999999996E-3</v>
      </c>
      <c r="E2362">
        <v>0</v>
      </c>
      <c r="F2362">
        <v>0</v>
      </c>
      <c r="G2362">
        <v>-3.7149587E-4</v>
      </c>
      <c r="H2362">
        <v>-11.465747</v>
      </c>
      <c r="I2362">
        <v>6.6488433000000002</v>
      </c>
      <c r="J2362">
        <v>269.89719000000002</v>
      </c>
      <c r="K2362">
        <v>272.63382000000001</v>
      </c>
      <c r="L2362">
        <v>-4.3752794000000002</v>
      </c>
    </row>
    <row r="2363" spans="1:12" x14ac:dyDescent="0.25">
      <c r="A2363">
        <v>181.06268</v>
      </c>
      <c r="B2363">
        <v>-3.2557157999999999</v>
      </c>
      <c r="C2363">
        <v>-3.9779794000000002</v>
      </c>
      <c r="D2363">
        <v>1.8592447000000001E-4</v>
      </c>
      <c r="E2363">
        <v>0</v>
      </c>
      <c r="F2363">
        <v>0</v>
      </c>
      <c r="G2363">
        <v>-3.7145708000000001E-4</v>
      </c>
      <c r="H2363">
        <v>-11.465745999999999</v>
      </c>
      <c r="I2363">
        <v>6.6554321999999999</v>
      </c>
      <c r="J2363">
        <v>269.89771000000002</v>
      </c>
      <c r="K2363">
        <v>272.63400000000001</v>
      </c>
      <c r="L2363">
        <v>-4.3759946999999997</v>
      </c>
    </row>
    <row r="2364" spans="1:12" x14ac:dyDescent="0.25">
      <c r="A2364">
        <v>181.06270000000001</v>
      </c>
      <c r="B2364">
        <v>-3.2557157999999999</v>
      </c>
      <c r="C2364">
        <v>-3.9851684999999999</v>
      </c>
      <c r="D2364">
        <v>4.3271569999999999E-3</v>
      </c>
      <c r="E2364">
        <v>0</v>
      </c>
      <c r="F2364">
        <v>0</v>
      </c>
      <c r="G2364" s="117">
        <v>4.5707824000000002E-5</v>
      </c>
      <c r="H2364">
        <v>-11.465745999999999</v>
      </c>
      <c r="I2364">
        <v>6.6453362</v>
      </c>
      <c r="J2364">
        <v>269.89819</v>
      </c>
      <c r="K2364">
        <v>272.63418999999999</v>
      </c>
      <c r="L2364">
        <v>-4.3753413999999999</v>
      </c>
    </row>
    <row r="2365" spans="1:12" x14ac:dyDescent="0.25">
      <c r="A2365">
        <v>181.06272000000001</v>
      </c>
      <c r="B2365">
        <v>-3.2557157999999999</v>
      </c>
      <c r="C2365">
        <v>-3.9725366000000002</v>
      </c>
      <c r="D2365">
        <v>-4.0376344999999998E-3</v>
      </c>
      <c r="E2365">
        <v>0</v>
      </c>
      <c r="F2365">
        <v>0</v>
      </c>
      <c r="G2365" s="117">
        <v>8.1762402000000001E-5</v>
      </c>
      <c r="H2365">
        <v>-11.465745999999999</v>
      </c>
      <c r="I2365">
        <v>6.6487160000000003</v>
      </c>
      <c r="J2365">
        <v>269.89870999999999</v>
      </c>
      <c r="K2365">
        <v>272.63436999999999</v>
      </c>
      <c r="L2365">
        <v>-4.3759984999999997</v>
      </c>
    </row>
    <row r="2366" spans="1:12" x14ac:dyDescent="0.25">
      <c r="A2366">
        <v>181.06273999999999</v>
      </c>
      <c r="B2366">
        <v>-3.2557157999999999</v>
      </c>
      <c r="C2366">
        <v>-3.9780544999999998</v>
      </c>
      <c r="D2366">
        <v>3.1654894999999999E-4</v>
      </c>
      <c r="E2366">
        <v>0</v>
      </c>
      <c r="F2366">
        <v>0</v>
      </c>
      <c r="G2366" s="117">
        <v>8.4099490999999999E-5</v>
      </c>
      <c r="H2366">
        <v>-11.465745999999999</v>
      </c>
      <c r="I2366">
        <v>6.6490273000000002</v>
      </c>
      <c r="J2366">
        <v>269.89922999999999</v>
      </c>
      <c r="K2366">
        <v>272.63454999999999</v>
      </c>
      <c r="L2366">
        <v>-4.3753418999999996</v>
      </c>
    </row>
    <row r="2367" spans="1:12" x14ac:dyDescent="0.25">
      <c r="A2367">
        <v>181.06276</v>
      </c>
      <c r="B2367">
        <v>-3.2557157999999999</v>
      </c>
      <c r="C2367">
        <v>-3.9917962999999999</v>
      </c>
      <c r="D2367">
        <v>1.2324989E-2</v>
      </c>
      <c r="E2367">
        <v>0</v>
      </c>
      <c r="F2367">
        <v>0</v>
      </c>
      <c r="G2367" s="117">
        <v>8.4234154000000002E-5</v>
      </c>
      <c r="H2367">
        <v>-11.465745999999999</v>
      </c>
      <c r="I2367">
        <v>6.6490469000000001</v>
      </c>
      <c r="J2367">
        <v>269.89972</v>
      </c>
      <c r="K2367">
        <v>272.63474000000002</v>
      </c>
      <c r="L2367">
        <v>-4.3752842000000003</v>
      </c>
    </row>
    <row r="2368" spans="1:12" x14ac:dyDescent="0.25">
      <c r="A2368">
        <v>181.06278</v>
      </c>
      <c r="B2368">
        <v>-3.2557157999999999</v>
      </c>
      <c r="C2368">
        <v>-3.9863515</v>
      </c>
      <c r="D2368">
        <v>9.7220792000000007E-3</v>
      </c>
      <c r="E2368">
        <v>0</v>
      </c>
      <c r="F2368">
        <v>0</v>
      </c>
      <c r="G2368" s="117">
        <v>8.4381106999999997E-5</v>
      </c>
      <c r="H2368">
        <v>-11.465749000000001</v>
      </c>
      <c r="I2368">
        <v>6.642652</v>
      </c>
      <c r="J2368">
        <v>269.90024</v>
      </c>
      <c r="K2368">
        <v>272.63492000000002</v>
      </c>
      <c r="L2368">
        <v>-4.3752798999999998</v>
      </c>
    </row>
    <row r="2369" spans="1:12" x14ac:dyDescent="0.25">
      <c r="A2369">
        <v>181.06280000000001</v>
      </c>
      <c r="B2369">
        <v>-3.2557157999999999</v>
      </c>
      <c r="C2369">
        <v>-3.9792342000000001</v>
      </c>
      <c r="D2369">
        <v>-4.3200100999999996E-3</v>
      </c>
      <c r="E2369">
        <v>0</v>
      </c>
      <c r="F2369">
        <v>0</v>
      </c>
      <c r="G2369">
        <v>1.0016813E-3</v>
      </c>
      <c r="H2369">
        <v>-11.484829</v>
      </c>
      <c r="I2369">
        <v>6.6527609999999999</v>
      </c>
      <c r="J2369">
        <v>269.90073000000001</v>
      </c>
      <c r="K2369">
        <v>272.63510000000002</v>
      </c>
      <c r="L2369">
        <v>-4.3752798999999998</v>
      </c>
    </row>
    <row r="2370" spans="1:12" x14ac:dyDescent="0.25">
      <c r="A2370">
        <v>181.06281999999999</v>
      </c>
      <c r="B2370">
        <v>-3.2557160999999999</v>
      </c>
      <c r="C2370">
        <v>-3.9786321999999998</v>
      </c>
      <c r="D2370">
        <v>-3.3496878999999999E-3</v>
      </c>
      <c r="E2370">
        <v>0</v>
      </c>
      <c r="F2370">
        <v>0</v>
      </c>
      <c r="G2370">
        <v>1.0809611999999999E-3</v>
      </c>
      <c r="H2370">
        <v>-11.486478999999999</v>
      </c>
      <c r="I2370">
        <v>6.6515136000000004</v>
      </c>
      <c r="J2370">
        <v>269.90125</v>
      </c>
      <c r="K2370">
        <v>272.63528000000002</v>
      </c>
      <c r="L2370">
        <v>-4.3752798999999998</v>
      </c>
    </row>
    <row r="2371" spans="1:12" x14ac:dyDescent="0.25">
      <c r="A2371">
        <v>181.06283999999999</v>
      </c>
      <c r="B2371">
        <v>-3.2557160999999999</v>
      </c>
      <c r="C2371">
        <v>-3.9984567000000002</v>
      </c>
      <c r="D2371">
        <v>4.0199631000000001E-3</v>
      </c>
      <c r="E2371">
        <v>0</v>
      </c>
      <c r="F2371">
        <v>0</v>
      </c>
      <c r="G2371">
        <v>1.0861001E-3</v>
      </c>
      <c r="H2371">
        <v>-11.486585</v>
      </c>
      <c r="I2371">
        <v>6.6492543</v>
      </c>
      <c r="J2371">
        <v>269.90172999999999</v>
      </c>
      <c r="K2371">
        <v>272.63547</v>
      </c>
      <c r="L2371">
        <v>-4.3752798999999998</v>
      </c>
    </row>
    <row r="2372" spans="1:12" x14ac:dyDescent="0.25">
      <c r="A2372">
        <v>181.06286</v>
      </c>
      <c r="B2372">
        <v>-3.2557160999999999</v>
      </c>
      <c r="C2372">
        <v>-4.0001730999999996</v>
      </c>
      <c r="D2372">
        <v>2.9857491999999997E-4</v>
      </c>
      <c r="E2372">
        <v>0</v>
      </c>
      <c r="F2372">
        <v>0</v>
      </c>
      <c r="G2372">
        <v>1.0863963E-3</v>
      </c>
      <c r="H2372">
        <v>-11.486592</v>
      </c>
      <c r="I2372">
        <v>6.6426644000000001</v>
      </c>
      <c r="J2372">
        <v>269.90224999999998</v>
      </c>
      <c r="K2372">
        <v>272.63565</v>
      </c>
      <c r="L2372">
        <v>-4.3752798999999998</v>
      </c>
    </row>
    <row r="2373" spans="1:12" x14ac:dyDescent="0.25">
      <c r="A2373">
        <v>181.06288000000001</v>
      </c>
      <c r="B2373">
        <v>-3.2557160999999999</v>
      </c>
      <c r="C2373">
        <v>-4.0135268999999996</v>
      </c>
      <c r="D2373">
        <v>-3.6655909000000001E-3</v>
      </c>
      <c r="E2373">
        <v>0</v>
      </c>
      <c r="F2373">
        <v>0</v>
      </c>
      <c r="G2373">
        <v>1.0861963999999999E-3</v>
      </c>
      <c r="H2373">
        <v>-11.486604</v>
      </c>
      <c r="I2373">
        <v>6.6463641999999998</v>
      </c>
      <c r="J2373">
        <v>269.90276999999998</v>
      </c>
      <c r="K2373">
        <v>272.63583</v>
      </c>
      <c r="L2373">
        <v>-4.3752798999999998</v>
      </c>
    </row>
    <row r="2374" spans="1:12" x14ac:dyDescent="0.25">
      <c r="A2374">
        <v>181.06290000000001</v>
      </c>
      <c r="B2374">
        <v>-3.2557160999999999</v>
      </c>
      <c r="C2374">
        <v>-4.0146775000000003</v>
      </c>
      <c r="D2374">
        <v>7.6164574999999998E-3</v>
      </c>
      <c r="E2374">
        <v>0</v>
      </c>
      <c r="F2374">
        <v>0</v>
      </c>
      <c r="G2374">
        <v>-3.3170919000000002E-4</v>
      </c>
      <c r="H2374">
        <v>-11.562929</v>
      </c>
      <c r="I2374">
        <v>6.6466979999999998</v>
      </c>
      <c r="J2374">
        <v>269.90325999999999</v>
      </c>
      <c r="K2374">
        <v>272.63601999999997</v>
      </c>
      <c r="L2374">
        <v>-4.3752798999999998</v>
      </c>
    </row>
    <row r="2375" spans="1:12" x14ac:dyDescent="0.25">
      <c r="A2375">
        <v>181.06291999999999</v>
      </c>
      <c r="B2375">
        <v>-3.2557160999999999</v>
      </c>
      <c r="C2375">
        <v>-4.0147532999999997</v>
      </c>
      <c r="D2375">
        <v>1.2954215E-2</v>
      </c>
      <c r="E2375">
        <v>0</v>
      </c>
      <c r="F2375">
        <v>0</v>
      </c>
      <c r="G2375">
        <v>-4.5425526000000003E-4</v>
      </c>
      <c r="H2375">
        <v>-11.569526</v>
      </c>
      <c r="I2375">
        <v>6.6552471999999998</v>
      </c>
      <c r="J2375">
        <v>269.90377999999998</v>
      </c>
      <c r="K2375">
        <v>272.63619999999997</v>
      </c>
      <c r="L2375">
        <v>-4.3745646000000002</v>
      </c>
    </row>
    <row r="2376" spans="1:12" x14ac:dyDescent="0.25">
      <c r="A2376">
        <v>181.06294</v>
      </c>
      <c r="B2376">
        <v>-3.2557160999999999</v>
      </c>
      <c r="C2376">
        <v>-4.0213757000000001</v>
      </c>
      <c r="D2376">
        <v>3.2281368000000002E-3</v>
      </c>
      <c r="E2376">
        <v>0</v>
      </c>
      <c r="F2376">
        <v>0</v>
      </c>
      <c r="G2376">
        <v>-4.6219878000000001E-4</v>
      </c>
      <c r="H2376">
        <v>-11.569953999999999</v>
      </c>
      <c r="I2376">
        <v>6.6474576000000001</v>
      </c>
      <c r="J2376">
        <v>269.90427</v>
      </c>
      <c r="K2376">
        <v>272.63637999999997</v>
      </c>
      <c r="L2376">
        <v>-4.3737887999999998</v>
      </c>
    </row>
    <row r="2377" spans="1:12" x14ac:dyDescent="0.25">
      <c r="A2377">
        <v>181.06296</v>
      </c>
      <c r="B2377">
        <v>-3.2557160999999999</v>
      </c>
      <c r="C2377">
        <v>-4.0020866000000002</v>
      </c>
      <c r="D2377">
        <v>-4.1564638000000003E-3</v>
      </c>
      <c r="E2377">
        <v>0</v>
      </c>
      <c r="F2377">
        <v>0</v>
      </c>
      <c r="G2377">
        <v>-4.6265645999999999E-4</v>
      </c>
      <c r="H2377">
        <v>-11.569979</v>
      </c>
      <c r="I2377">
        <v>6.6531639</v>
      </c>
      <c r="J2377">
        <v>269.90478999999999</v>
      </c>
      <c r="K2377">
        <v>272.63657000000001</v>
      </c>
      <c r="L2377">
        <v>-4.3751525999999998</v>
      </c>
    </row>
    <row r="2378" spans="1:12" x14ac:dyDescent="0.25">
      <c r="A2378">
        <v>181.06298000000001</v>
      </c>
      <c r="B2378">
        <v>-3.2557160999999999</v>
      </c>
      <c r="C2378">
        <v>-4.0136494999999996</v>
      </c>
      <c r="D2378">
        <v>3.0700452000000003E-4</v>
      </c>
      <c r="E2378">
        <v>0</v>
      </c>
      <c r="F2378">
        <v>0</v>
      </c>
      <c r="G2378">
        <v>-4.6260498000000002E-4</v>
      </c>
      <c r="H2378">
        <v>-11.569979999999999</v>
      </c>
      <c r="I2378">
        <v>6.6515408000000003</v>
      </c>
      <c r="J2378">
        <v>269.90526999999997</v>
      </c>
      <c r="K2378">
        <v>272.63675000000001</v>
      </c>
      <c r="L2378">
        <v>-4.3752718000000002</v>
      </c>
    </row>
    <row r="2379" spans="1:12" x14ac:dyDescent="0.25">
      <c r="A2379">
        <v>181.06299999999999</v>
      </c>
      <c r="B2379">
        <v>-3.2557160999999999</v>
      </c>
      <c r="C2379">
        <v>-4.0146866000000001</v>
      </c>
      <c r="D2379">
        <v>3.6097192E-3</v>
      </c>
      <c r="E2379">
        <v>0</v>
      </c>
      <c r="F2379">
        <v>0</v>
      </c>
      <c r="G2379" s="117">
        <v>3.8000322000000003E-5</v>
      </c>
      <c r="H2379">
        <v>-11.569979999999999</v>
      </c>
      <c r="I2379">
        <v>6.6535210999999999</v>
      </c>
      <c r="J2379">
        <v>269.90579000000002</v>
      </c>
      <c r="K2379">
        <v>272.63693000000001</v>
      </c>
      <c r="L2379">
        <v>-4.3752794000000002</v>
      </c>
    </row>
    <row r="2380" spans="1:12" x14ac:dyDescent="0.25">
      <c r="A2380">
        <v>181.06301999999999</v>
      </c>
      <c r="B2380">
        <v>-3.2557163</v>
      </c>
      <c r="C2380">
        <v>-4.027997</v>
      </c>
      <c r="D2380">
        <v>-3.3732561999999999E-3</v>
      </c>
      <c r="E2380">
        <v>0</v>
      </c>
      <c r="F2380">
        <v>0</v>
      </c>
      <c r="G2380" s="117">
        <v>8.1266479999999997E-5</v>
      </c>
      <c r="H2380">
        <v>-11.569979999999999</v>
      </c>
      <c r="I2380">
        <v>6.6515636000000002</v>
      </c>
      <c r="J2380">
        <v>269.90627999999998</v>
      </c>
      <c r="K2380">
        <v>272.63711999999998</v>
      </c>
      <c r="L2380">
        <v>-4.3752798999999998</v>
      </c>
    </row>
    <row r="2381" spans="1:12" x14ac:dyDescent="0.25">
      <c r="A2381">
        <v>181.06304</v>
      </c>
      <c r="B2381">
        <v>-3.2557163</v>
      </c>
      <c r="C2381">
        <v>-4.0291461999999996</v>
      </c>
      <c r="D2381">
        <v>2.5532929999999999E-3</v>
      </c>
      <c r="E2381">
        <v>0</v>
      </c>
      <c r="F2381">
        <v>0</v>
      </c>
      <c r="G2381" s="117">
        <v>8.4071020000000003E-5</v>
      </c>
      <c r="H2381">
        <v>-11.569979999999999</v>
      </c>
      <c r="I2381">
        <v>6.6556549</v>
      </c>
      <c r="J2381">
        <v>269.90679999999998</v>
      </c>
      <c r="K2381">
        <v>272.63729999999998</v>
      </c>
      <c r="L2381">
        <v>-4.3738507999999996</v>
      </c>
    </row>
    <row r="2382" spans="1:12" x14ac:dyDescent="0.25">
      <c r="A2382">
        <v>181.06306000000001</v>
      </c>
      <c r="B2382">
        <v>-3.2557163</v>
      </c>
      <c r="C2382">
        <v>-4.0358409999999996</v>
      </c>
      <c r="D2382">
        <v>1.2516733E-2</v>
      </c>
      <c r="E2382">
        <v>0</v>
      </c>
      <c r="F2382">
        <v>0</v>
      </c>
      <c r="G2382" s="117">
        <v>8.4232618999999996E-5</v>
      </c>
      <c r="H2382">
        <v>-11.569979999999999</v>
      </c>
      <c r="I2382">
        <v>6.6496158000000003</v>
      </c>
      <c r="J2382">
        <v>269.90732000000003</v>
      </c>
      <c r="K2382">
        <v>272.63747999999998</v>
      </c>
      <c r="L2382">
        <v>-4.3751563999999998</v>
      </c>
    </row>
    <row r="2383" spans="1:12" x14ac:dyDescent="0.25">
      <c r="A2383">
        <v>181.06308000000001</v>
      </c>
      <c r="B2383">
        <v>-3.2557163</v>
      </c>
      <c r="C2383">
        <v>-4.0298004000000001</v>
      </c>
      <c r="D2383">
        <v>7.5563797999999996E-3</v>
      </c>
      <c r="E2383">
        <v>0</v>
      </c>
      <c r="F2383">
        <v>0</v>
      </c>
      <c r="G2383" s="117">
        <v>8.4342936999999996E-5</v>
      </c>
      <c r="H2383">
        <v>-11.569986</v>
      </c>
      <c r="I2383">
        <v>6.6512178999999998</v>
      </c>
      <c r="J2383">
        <v>269.90780999999998</v>
      </c>
      <c r="K2383">
        <v>272.63765999999998</v>
      </c>
      <c r="L2383">
        <v>-4.3752722999999998</v>
      </c>
    </row>
    <row r="2384" spans="1:12" x14ac:dyDescent="0.25">
      <c r="A2384">
        <v>181.06309999999999</v>
      </c>
      <c r="B2384">
        <v>-3.2557163</v>
      </c>
      <c r="C2384">
        <v>-4.0557504</v>
      </c>
      <c r="D2384">
        <v>-5.2338237999999997E-3</v>
      </c>
      <c r="E2384">
        <v>0</v>
      </c>
      <c r="F2384">
        <v>0</v>
      </c>
      <c r="G2384">
        <v>7.5149221999999997E-4</v>
      </c>
      <c r="H2384">
        <v>-11.608148</v>
      </c>
      <c r="I2384">
        <v>6.6513672000000001</v>
      </c>
      <c r="J2384">
        <v>269.90832999999998</v>
      </c>
      <c r="K2384">
        <v>272.63785000000001</v>
      </c>
      <c r="L2384">
        <v>-4.3752794000000002</v>
      </c>
    </row>
    <row r="2385" spans="1:12" x14ac:dyDescent="0.25">
      <c r="A2385">
        <v>181.06312</v>
      </c>
      <c r="B2385">
        <v>-3.2557163</v>
      </c>
      <c r="C2385">
        <v>-4.0580043999999997</v>
      </c>
      <c r="D2385">
        <v>-3.4245118000000001E-3</v>
      </c>
      <c r="E2385">
        <v>0</v>
      </c>
      <c r="F2385">
        <v>0</v>
      </c>
      <c r="G2385">
        <v>8.0915225999999999E-4</v>
      </c>
      <c r="H2385">
        <v>-11.611446000000001</v>
      </c>
      <c r="I2385">
        <v>6.6471118999999996</v>
      </c>
      <c r="J2385">
        <v>269.90881000000002</v>
      </c>
      <c r="K2385">
        <v>272.63803000000001</v>
      </c>
      <c r="L2385">
        <v>-4.3752798999999998</v>
      </c>
    </row>
    <row r="2386" spans="1:12" x14ac:dyDescent="0.25">
      <c r="A2386">
        <v>181.06314</v>
      </c>
      <c r="B2386">
        <v>-3.2557163</v>
      </c>
      <c r="C2386">
        <v>-4.0581497999999998</v>
      </c>
      <c r="D2386">
        <v>4.7413710999999999E-3</v>
      </c>
      <c r="E2386">
        <v>0</v>
      </c>
      <c r="F2386">
        <v>0</v>
      </c>
      <c r="G2386">
        <v>8.1288978000000004E-4</v>
      </c>
      <c r="H2386">
        <v>-11.611660000000001</v>
      </c>
      <c r="I2386">
        <v>6.6424804000000002</v>
      </c>
      <c r="J2386">
        <v>269.90933000000001</v>
      </c>
      <c r="K2386">
        <v>272.63821000000002</v>
      </c>
      <c r="L2386">
        <v>-4.3752798999999998</v>
      </c>
    </row>
    <row r="2387" spans="1:12" x14ac:dyDescent="0.25">
      <c r="A2387">
        <v>181.06316000000001</v>
      </c>
      <c r="B2387">
        <v>-3.2557163</v>
      </c>
      <c r="C2387">
        <v>-4.0515398999999999</v>
      </c>
      <c r="D2387">
        <v>-3.6499349999999999E-4</v>
      </c>
      <c r="E2387">
        <v>0</v>
      </c>
      <c r="F2387">
        <v>0</v>
      </c>
      <c r="G2387">
        <v>8.1310514000000004E-4</v>
      </c>
      <c r="H2387">
        <v>-11.611672</v>
      </c>
      <c r="I2387">
        <v>6.6506176000000004</v>
      </c>
      <c r="J2387">
        <v>269.90982000000002</v>
      </c>
      <c r="K2387">
        <v>272.63839999999999</v>
      </c>
      <c r="L2387">
        <v>-4.3752798999999998</v>
      </c>
    </row>
    <row r="2388" spans="1:12" x14ac:dyDescent="0.25">
      <c r="A2388">
        <v>181.06317999999999</v>
      </c>
      <c r="B2388">
        <v>-3.2557163</v>
      </c>
      <c r="C2388">
        <v>-4.0708317999999997</v>
      </c>
      <c r="D2388">
        <v>-2.2716208000000001E-3</v>
      </c>
      <c r="E2388">
        <v>0</v>
      </c>
      <c r="F2388">
        <v>0</v>
      </c>
      <c r="G2388">
        <v>8.1296440000000003E-4</v>
      </c>
      <c r="H2388">
        <v>-11.611689999999999</v>
      </c>
      <c r="I2388">
        <v>6.6513286000000003</v>
      </c>
      <c r="J2388">
        <v>269.91034000000002</v>
      </c>
      <c r="K2388">
        <v>272.63857999999999</v>
      </c>
      <c r="L2388">
        <v>-4.3738507999999996</v>
      </c>
    </row>
    <row r="2389" spans="1:12" x14ac:dyDescent="0.25">
      <c r="A2389">
        <v>181.06319999999999</v>
      </c>
      <c r="B2389">
        <v>-3.2557163</v>
      </c>
      <c r="C2389">
        <v>-4.0725112000000001</v>
      </c>
      <c r="D2389">
        <v>8.4644518999999994E-3</v>
      </c>
      <c r="E2389">
        <v>0</v>
      </c>
      <c r="F2389">
        <v>0</v>
      </c>
      <c r="G2389">
        <v>-1.8785323000000001E-4</v>
      </c>
      <c r="H2389">
        <v>-11.726179</v>
      </c>
      <c r="I2389">
        <v>6.6492433999999996</v>
      </c>
      <c r="J2389">
        <v>269.91082999999998</v>
      </c>
      <c r="K2389">
        <v>272.63875999999999</v>
      </c>
      <c r="L2389">
        <v>-4.3744420999999996</v>
      </c>
    </row>
    <row r="2390" spans="1:12" x14ac:dyDescent="0.25">
      <c r="A2390">
        <v>181.06322</v>
      </c>
      <c r="B2390">
        <v>-3.2557166</v>
      </c>
      <c r="C2390">
        <v>-4.0726212999999998</v>
      </c>
      <c r="D2390">
        <v>1.3024681E-2</v>
      </c>
      <c r="E2390">
        <v>0</v>
      </c>
      <c r="F2390">
        <v>0</v>
      </c>
      <c r="G2390">
        <v>-2.7435136000000001E-4</v>
      </c>
      <c r="H2390">
        <v>-11.736072999999999</v>
      </c>
      <c r="I2390">
        <v>6.6490622000000004</v>
      </c>
      <c r="J2390">
        <v>269.91135000000003</v>
      </c>
      <c r="K2390">
        <v>272.63895000000002</v>
      </c>
      <c r="L2390">
        <v>-4.3752103</v>
      </c>
    </row>
    <row r="2391" spans="1:12" x14ac:dyDescent="0.25">
      <c r="A2391">
        <v>181.06324000000001</v>
      </c>
      <c r="B2391">
        <v>-3.2557166</v>
      </c>
      <c r="C2391">
        <v>-4.0792488999999996</v>
      </c>
      <c r="D2391">
        <v>1.7807173999999999E-3</v>
      </c>
      <c r="E2391">
        <v>0</v>
      </c>
      <c r="F2391">
        <v>0</v>
      </c>
      <c r="G2391">
        <v>-2.7995827000000002E-4</v>
      </c>
      <c r="H2391">
        <v>-11.736715</v>
      </c>
      <c r="I2391">
        <v>6.6533141000000002</v>
      </c>
      <c r="J2391">
        <v>269.91187000000002</v>
      </c>
      <c r="K2391">
        <v>272.63913000000002</v>
      </c>
      <c r="L2391">
        <v>-4.3752760999999998</v>
      </c>
    </row>
    <row r="2392" spans="1:12" x14ac:dyDescent="0.25">
      <c r="A2392">
        <v>181.06326000000001</v>
      </c>
      <c r="B2392">
        <v>-3.2557166</v>
      </c>
      <c r="C2392">
        <v>-4.0798205999999997</v>
      </c>
      <c r="D2392">
        <v>-5.7332870000000001E-3</v>
      </c>
      <c r="E2392">
        <v>0</v>
      </c>
      <c r="F2392">
        <v>0</v>
      </c>
      <c r="G2392">
        <v>-2.8028132999999999E-4</v>
      </c>
      <c r="H2392">
        <v>-11.736751999999999</v>
      </c>
      <c r="I2392">
        <v>6.6494184000000001</v>
      </c>
      <c r="J2392">
        <v>269.91235</v>
      </c>
      <c r="K2392">
        <v>272.63931000000002</v>
      </c>
      <c r="L2392">
        <v>-4.3752798999999998</v>
      </c>
    </row>
    <row r="2393" spans="1:12" x14ac:dyDescent="0.25">
      <c r="A2393">
        <v>181.06327999999999</v>
      </c>
      <c r="B2393">
        <v>-3.2557166</v>
      </c>
      <c r="C2393">
        <v>-4.0732384000000001</v>
      </c>
      <c r="D2393">
        <v>8.9885254000000002E-4</v>
      </c>
      <c r="E2393">
        <v>0</v>
      </c>
      <c r="F2393">
        <v>0</v>
      </c>
      <c r="G2393">
        <v>-2.8023525000000002E-4</v>
      </c>
      <c r="H2393">
        <v>-11.736753999999999</v>
      </c>
      <c r="I2393">
        <v>6.6512060000000002</v>
      </c>
      <c r="J2393">
        <v>269.91287</v>
      </c>
      <c r="K2393">
        <v>272.6395</v>
      </c>
      <c r="L2393">
        <v>-4.3752798999999998</v>
      </c>
    </row>
    <row r="2394" spans="1:12" x14ac:dyDescent="0.25">
      <c r="A2394">
        <v>181.0633</v>
      </c>
      <c r="B2394">
        <v>-3.2557166</v>
      </c>
      <c r="C2394">
        <v>-4.0859117999999999</v>
      </c>
      <c r="D2394">
        <v>3.6637053999999999E-3</v>
      </c>
      <c r="E2394">
        <v>0</v>
      </c>
      <c r="F2394">
        <v>0</v>
      </c>
      <c r="G2394">
        <v>1.3683405E-4</v>
      </c>
      <c r="H2394">
        <v>-11.736753999999999</v>
      </c>
      <c r="I2394">
        <v>6.6534981999999996</v>
      </c>
      <c r="J2394">
        <v>269.91336000000001</v>
      </c>
      <c r="K2394">
        <v>272.63968</v>
      </c>
      <c r="L2394">
        <v>-4.3752798999999998</v>
      </c>
    </row>
    <row r="2395" spans="1:12" x14ac:dyDescent="0.25">
      <c r="A2395">
        <v>181.06332</v>
      </c>
      <c r="B2395">
        <v>-3.2557166</v>
      </c>
      <c r="C2395">
        <v>-4.0936418000000003</v>
      </c>
      <c r="D2395">
        <v>-4.0959743999999998E-3</v>
      </c>
      <c r="E2395">
        <v>0</v>
      </c>
      <c r="F2395">
        <v>0</v>
      </c>
      <c r="G2395">
        <v>1.7288038000000001E-4</v>
      </c>
      <c r="H2395">
        <v>-11.736753999999999</v>
      </c>
      <c r="I2395">
        <v>6.6451640000000003</v>
      </c>
      <c r="J2395">
        <v>269.91388000000001</v>
      </c>
      <c r="K2395">
        <v>272.63986</v>
      </c>
      <c r="L2395">
        <v>-4.376709</v>
      </c>
    </row>
    <row r="2396" spans="1:12" x14ac:dyDescent="0.25">
      <c r="A2396">
        <v>181.06334000000001</v>
      </c>
      <c r="B2396">
        <v>-3.2557166</v>
      </c>
      <c r="C2396">
        <v>-4.1009048999999997</v>
      </c>
      <c r="D2396">
        <v>2.4907291000000002E-3</v>
      </c>
      <c r="E2396">
        <v>0</v>
      </c>
      <c r="F2396">
        <v>0</v>
      </c>
      <c r="G2396">
        <v>1.7521693000000001E-4</v>
      </c>
      <c r="H2396">
        <v>-11.736753999999999</v>
      </c>
      <c r="I2396">
        <v>6.6465731000000003</v>
      </c>
      <c r="J2396">
        <v>269.91437000000002</v>
      </c>
      <c r="K2396">
        <v>272.64004999999997</v>
      </c>
      <c r="L2396">
        <v>-4.3754039000000002</v>
      </c>
    </row>
    <row r="2397" spans="1:12" x14ac:dyDescent="0.25">
      <c r="A2397">
        <v>181.06335999999999</v>
      </c>
      <c r="B2397">
        <v>-3.2557166</v>
      </c>
      <c r="C2397">
        <v>-4.0882797000000002</v>
      </c>
      <c r="D2397">
        <v>1.2512455E-2</v>
      </c>
      <c r="E2397">
        <v>0</v>
      </c>
      <c r="F2397">
        <v>0</v>
      </c>
      <c r="G2397">
        <v>1.7535156999999999E-4</v>
      </c>
      <c r="H2397">
        <v>-11.736753999999999</v>
      </c>
      <c r="I2397">
        <v>6.6531061999999999</v>
      </c>
      <c r="J2397">
        <v>269.91489000000001</v>
      </c>
      <c r="K2397">
        <v>272.64022999999997</v>
      </c>
      <c r="L2397">
        <v>-4.3745732000000004</v>
      </c>
    </row>
    <row r="2398" spans="1:12" x14ac:dyDescent="0.25">
      <c r="A2398">
        <v>181.06338</v>
      </c>
      <c r="B2398">
        <v>-3.2557166</v>
      </c>
      <c r="C2398">
        <v>-4.1070352000000003</v>
      </c>
      <c r="D2398">
        <v>6.1034588000000002E-3</v>
      </c>
      <c r="E2398">
        <v>0</v>
      </c>
      <c r="F2398">
        <v>0</v>
      </c>
      <c r="G2398">
        <v>1.7542233000000001E-4</v>
      </c>
      <c r="H2398">
        <v>-11.736769000000001</v>
      </c>
      <c r="I2398">
        <v>6.6472711999999996</v>
      </c>
      <c r="J2398">
        <v>269.91541000000001</v>
      </c>
      <c r="K2398">
        <v>272.64044000000001</v>
      </c>
      <c r="L2398">
        <v>-4.3752183999999996</v>
      </c>
    </row>
    <row r="2399" spans="1:12" x14ac:dyDescent="0.25">
      <c r="A2399">
        <v>181.0634</v>
      </c>
      <c r="B2399">
        <v>-3.2557166</v>
      </c>
      <c r="C2399">
        <v>-4.0954389999999998</v>
      </c>
      <c r="D2399">
        <v>-6.0853353000000004E-3</v>
      </c>
      <c r="E2399">
        <v>0</v>
      </c>
      <c r="F2399">
        <v>0</v>
      </c>
      <c r="G2399">
        <v>5.9245439000000003E-4</v>
      </c>
      <c r="H2399">
        <v>-11.832176</v>
      </c>
      <c r="I2399">
        <v>6.6446227999999996</v>
      </c>
      <c r="J2399">
        <v>269.91588999999999</v>
      </c>
      <c r="K2399">
        <v>272.64062999999999</v>
      </c>
      <c r="L2399">
        <v>-4.3752760999999998</v>
      </c>
    </row>
    <row r="2400" spans="1:12" x14ac:dyDescent="0.25">
      <c r="A2400">
        <v>181.06342000000001</v>
      </c>
      <c r="B2400">
        <v>-3.2557168000000001</v>
      </c>
      <c r="C2400">
        <v>-4.1010226999999997</v>
      </c>
      <c r="D2400">
        <v>-1.3175197000000001E-3</v>
      </c>
      <c r="E2400">
        <v>0</v>
      </c>
      <c r="F2400">
        <v>0</v>
      </c>
      <c r="G2400">
        <v>6.2849745000000004E-4</v>
      </c>
      <c r="H2400">
        <v>-11.840422</v>
      </c>
      <c r="I2400">
        <v>6.6465373000000003</v>
      </c>
      <c r="J2400">
        <v>269.91640999999998</v>
      </c>
      <c r="K2400">
        <v>272.64080999999999</v>
      </c>
      <c r="L2400">
        <v>-4.3752798999999998</v>
      </c>
    </row>
    <row r="2401" spans="1:12" x14ac:dyDescent="0.25">
      <c r="A2401">
        <v>181.06344000000001</v>
      </c>
      <c r="B2401">
        <v>-3.2557168000000001</v>
      </c>
      <c r="C2401">
        <v>-4.1015271999999996</v>
      </c>
      <c r="D2401">
        <v>4.1987858999999999E-3</v>
      </c>
      <c r="E2401">
        <v>0</v>
      </c>
      <c r="F2401">
        <v>0</v>
      </c>
      <c r="G2401">
        <v>6.3083373000000003E-4</v>
      </c>
      <c r="H2401">
        <v>-11.840957</v>
      </c>
      <c r="I2401">
        <v>6.6488395000000002</v>
      </c>
      <c r="J2401">
        <v>269.9169</v>
      </c>
      <c r="K2401">
        <v>272.64098999999999</v>
      </c>
      <c r="L2401">
        <v>-4.3752798999999998</v>
      </c>
    </row>
    <row r="2402" spans="1:12" x14ac:dyDescent="0.25">
      <c r="A2402">
        <v>181.06345999999999</v>
      </c>
      <c r="B2402">
        <v>-3.2557168000000001</v>
      </c>
      <c r="C2402">
        <v>-4.1015601000000004</v>
      </c>
      <c r="D2402">
        <v>-4.1549091000000002E-4</v>
      </c>
      <c r="E2402">
        <v>0</v>
      </c>
      <c r="F2402">
        <v>0</v>
      </c>
      <c r="G2402">
        <v>6.3096842000000004E-4</v>
      </c>
      <c r="H2402">
        <v>-11.840987999999999</v>
      </c>
      <c r="I2402">
        <v>6.6426391999999996</v>
      </c>
      <c r="J2402">
        <v>269.91741999999999</v>
      </c>
      <c r="K2402">
        <v>272.64116999999999</v>
      </c>
      <c r="L2402">
        <v>-4.3738507999999996</v>
      </c>
    </row>
    <row r="2403" spans="1:12" x14ac:dyDescent="0.25">
      <c r="A2403">
        <v>181.06348</v>
      </c>
      <c r="B2403">
        <v>-3.2557168000000001</v>
      </c>
      <c r="C2403">
        <v>-4.1015620000000004</v>
      </c>
      <c r="D2403" s="117">
        <v>-9.6878123999999996E-5</v>
      </c>
      <c r="E2403">
        <v>0</v>
      </c>
      <c r="F2403">
        <v>0</v>
      </c>
      <c r="G2403">
        <v>6.3088675999999999E-4</v>
      </c>
      <c r="H2403">
        <v>-11.840985999999999</v>
      </c>
      <c r="I2403">
        <v>6.6527605000000003</v>
      </c>
      <c r="J2403">
        <v>269.91791000000001</v>
      </c>
      <c r="K2403">
        <v>272.64136000000002</v>
      </c>
      <c r="L2403">
        <v>-4.3737272999999997</v>
      </c>
    </row>
    <row r="2404" spans="1:12" x14ac:dyDescent="0.25">
      <c r="A2404">
        <v>181.0635</v>
      </c>
      <c r="B2404">
        <v>-3.2557168000000001</v>
      </c>
      <c r="C2404">
        <v>-4.1015629999999996</v>
      </c>
      <c r="D2404">
        <v>9.3784508999999999E-3</v>
      </c>
      <c r="E2404">
        <v>0</v>
      </c>
      <c r="F2404">
        <v>0</v>
      </c>
      <c r="G2404" s="117">
        <v>4.7047106000000002E-5</v>
      </c>
      <c r="H2404">
        <v>-11.821904</v>
      </c>
      <c r="I2404">
        <v>6.6536464999999998</v>
      </c>
      <c r="J2404">
        <v>269.91843</v>
      </c>
      <c r="K2404">
        <v>272.64154000000002</v>
      </c>
      <c r="L2404">
        <v>-4.3751483000000002</v>
      </c>
    </row>
    <row r="2405" spans="1:12" x14ac:dyDescent="0.25">
      <c r="A2405">
        <v>181.06352000000001</v>
      </c>
      <c r="B2405">
        <v>-3.2557168000000001</v>
      </c>
      <c r="C2405">
        <v>-4.1081852999999997</v>
      </c>
      <c r="D2405">
        <v>1.0920668E-2</v>
      </c>
      <c r="E2405">
        <v>0</v>
      </c>
      <c r="F2405">
        <v>0</v>
      </c>
      <c r="G2405" s="117">
        <v>-3.4127299E-6</v>
      </c>
      <c r="H2405">
        <v>-11.820255</v>
      </c>
      <c r="I2405">
        <v>6.6537037000000003</v>
      </c>
      <c r="J2405">
        <v>269.91890999999998</v>
      </c>
      <c r="K2405">
        <v>272.64172000000002</v>
      </c>
      <c r="L2405">
        <v>-4.3752718000000002</v>
      </c>
    </row>
    <row r="2406" spans="1:12" x14ac:dyDescent="0.25">
      <c r="A2406">
        <v>181.06353999999999</v>
      </c>
      <c r="B2406">
        <v>-3.2557168000000001</v>
      </c>
      <c r="C2406">
        <v>-4.1153760000000004</v>
      </c>
      <c r="D2406">
        <v>8.7110802999999998E-4</v>
      </c>
      <c r="E2406">
        <v>0</v>
      </c>
      <c r="F2406">
        <v>0</v>
      </c>
      <c r="G2406" s="117">
        <v>-6.6835763999999998E-6</v>
      </c>
      <c r="H2406">
        <v>-11.820148</v>
      </c>
      <c r="I2406">
        <v>6.6494431000000001</v>
      </c>
      <c r="J2406">
        <v>269.91942999999998</v>
      </c>
      <c r="K2406">
        <v>272.64191</v>
      </c>
      <c r="L2406">
        <v>-4.3745646000000002</v>
      </c>
    </row>
    <row r="2407" spans="1:12" x14ac:dyDescent="0.25">
      <c r="A2407">
        <v>181.06356</v>
      </c>
      <c r="B2407">
        <v>-3.2557168000000001</v>
      </c>
      <c r="C2407">
        <v>-4.0961232000000001</v>
      </c>
      <c r="D2407">
        <v>-4.3560470999999996E-3</v>
      </c>
      <c r="E2407">
        <v>0</v>
      </c>
      <c r="F2407">
        <v>0</v>
      </c>
      <c r="G2407" s="117">
        <v>-6.8720369E-6</v>
      </c>
      <c r="H2407">
        <v>-11.820141</v>
      </c>
      <c r="I2407">
        <v>6.6512064999999998</v>
      </c>
      <c r="J2407">
        <v>269.91994999999997</v>
      </c>
      <c r="K2407">
        <v>272.64209</v>
      </c>
      <c r="L2407">
        <v>-4.3752183999999996</v>
      </c>
    </row>
    <row r="2408" spans="1:12" x14ac:dyDescent="0.25">
      <c r="A2408">
        <v>181.06358</v>
      </c>
      <c r="B2408">
        <v>-3.2557168000000001</v>
      </c>
      <c r="C2408">
        <v>-4.1010666000000002</v>
      </c>
      <c r="D2408">
        <v>2.4721400999999999E-3</v>
      </c>
      <c r="E2408">
        <v>0</v>
      </c>
      <c r="F2408">
        <v>0</v>
      </c>
      <c r="G2408" s="117">
        <v>-6.8314024999999997E-6</v>
      </c>
      <c r="H2408">
        <v>-11.820141</v>
      </c>
      <c r="I2408">
        <v>6.6492348000000003</v>
      </c>
      <c r="J2408">
        <v>269.92043999999999</v>
      </c>
      <c r="K2408">
        <v>272.64227</v>
      </c>
      <c r="L2408">
        <v>-4.3752760999999998</v>
      </c>
    </row>
    <row r="2409" spans="1:12" x14ac:dyDescent="0.25">
      <c r="A2409">
        <v>181.06360000000001</v>
      </c>
      <c r="B2409">
        <v>-3.2557168000000001</v>
      </c>
      <c r="C2409">
        <v>-4.1015325000000002</v>
      </c>
      <c r="D2409">
        <v>3.7974407999999999E-3</v>
      </c>
      <c r="E2409">
        <v>0</v>
      </c>
      <c r="F2409">
        <v>0</v>
      </c>
      <c r="G2409">
        <v>3.2688439000000001E-4</v>
      </c>
      <c r="H2409">
        <v>-11.820141</v>
      </c>
      <c r="I2409">
        <v>6.6490606999999997</v>
      </c>
      <c r="J2409">
        <v>269.92095999999998</v>
      </c>
      <c r="K2409">
        <v>272.64246000000003</v>
      </c>
      <c r="L2409">
        <v>-4.3745646000000002</v>
      </c>
    </row>
    <row r="2410" spans="1:12" x14ac:dyDescent="0.25">
      <c r="A2410">
        <v>181.06361999999999</v>
      </c>
      <c r="B2410">
        <v>-3.2557170000000002</v>
      </c>
      <c r="C2410">
        <v>-4.1214252</v>
      </c>
      <c r="D2410">
        <v>-1.9080754000000001E-3</v>
      </c>
      <c r="E2410">
        <v>0</v>
      </c>
      <c r="F2410">
        <v>0</v>
      </c>
      <c r="G2410">
        <v>3.5572666000000002E-4</v>
      </c>
      <c r="H2410">
        <v>-11.820141</v>
      </c>
      <c r="I2410">
        <v>6.6469177999999998</v>
      </c>
      <c r="J2410">
        <v>269.92144999999999</v>
      </c>
      <c r="K2410">
        <v>272.64263999999997</v>
      </c>
      <c r="L2410">
        <v>-4.3737887999999998</v>
      </c>
    </row>
    <row r="2411" spans="1:12" x14ac:dyDescent="0.25">
      <c r="A2411">
        <v>181.06363999999999</v>
      </c>
      <c r="B2411">
        <v>-3.2557170000000002</v>
      </c>
      <c r="C2411">
        <v>-4.1099018999999997</v>
      </c>
      <c r="D2411">
        <v>5.5840574E-3</v>
      </c>
      <c r="E2411">
        <v>0</v>
      </c>
      <c r="F2411">
        <v>0</v>
      </c>
      <c r="G2411">
        <v>3.5759623000000001E-4</v>
      </c>
      <c r="H2411">
        <v>-11.820141</v>
      </c>
      <c r="I2411">
        <v>6.6488646999999998</v>
      </c>
      <c r="J2411">
        <v>269.92196999999999</v>
      </c>
      <c r="K2411">
        <v>272.64281999999997</v>
      </c>
      <c r="L2411">
        <v>-4.373723</v>
      </c>
    </row>
    <row r="2412" spans="1:12" x14ac:dyDescent="0.25">
      <c r="A2412">
        <v>181.06366</v>
      </c>
      <c r="B2412">
        <v>-3.2557170000000002</v>
      </c>
      <c r="C2412">
        <v>-4.1154894999999998</v>
      </c>
      <c r="D2412">
        <v>1.4227310999999999E-2</v>
      </c>
      <c r="E2412">
        <v>0</v>
      </c>
      <c r="F2412">
        <v>0</v>
      </c>
      <c r="G2412">
        <v>3.5770395000000001E-4</v>
      </c>
      <c r="H2412">
        <v>-11.820141</v>
      </c>
      <c r="I2412">
        <v>6.6490374000000001</v>
      </c>
      <c r="J2412">
        <v>269.92245000000003</v>
      </c>
      <c r="K2412">
        <v>272.64301</v>
      </c>
      <c r="L2412">
        <v>-4.3751483000000002</v>
      </c>
    </row>
    <row r="2413" spans="1:12" x14ac:dyDescent="0.25">
      <c r="A2413">
        <v>181.06368000000001</v>
      </c>
      <c r="B2413">
        <v>-3.2557170000000002</v>
      </c>
      <c r="C2413">
        <v>-4.1093726000000004</v>
      </c>
      <c r="D2413">
        <v>5.5198367E-3</v>
      </c>
      <c r="E2413">
        <v>0</v>
      </c>
      <c r="F2413">
        <v>0</v>
      </c>
      <c r="G2413">
        <v>3.5773515000000003E-4</v>
      </c>
      <c r="H2413">
        <v>-11.820144000000001</v>
      </c>
      <c r="I2413">
        <v>6.6533126999999999</v>
      </c>
      <c r="J2413">
        <v>269.92297000000002</v>
      </c>
      <c r="K2413">
        <v>272.64319</v>
      </c>
      <c r="L2413">
        <v>-4.3752718000000002</v>
      </c>
    </row>
    <row r="2414" spans="1:12" x14ac:dyDescent="0.25">
      <c r="A2414">
        <v>181.06370000000001</v>
      </c>
      <c r="B2414">
        <v>-3.2557170000000002</v>
      </c>
      <c r="C2414">
        <v>-4.1088338000000002</v>
      </c>
      <c r="D2414">
        <v>-4.6863117999999997E-3</v>
      </c>
      <c r="E2414">
        <v>0</v>
      </c>
      <c r="F2414">
        <v>0</v>
      </c>
      <c r="G2414">
        <v>5.2436528000000002E-4</v>
      </c>
      <c r="H2414">
        <v>-11.839226</v>
      </c>
      <c r="I2414">
        <v>6.6494184000000001</v>
      </c>
      <c r="J2414">
        <v>269.92349000000002</v>
      </c>
      <c r="K2414">
        <v>272.64337</v>
      </c>
      <c r="L2414">
        <v>-4.3738503</v>
      </c>
    </row>
    <row r="2415" spans="1:12" x14ac:dyDescent="0.25">
      <c r="A2415">
        <v>181.06371999999999</v>
      </c>
      <c r="B2415">
        <v>-3.2557170000000002</v>
      </c>
      <c r="C2415">
        <v>-4.1087980000000002</v>
      </c>
      <c r="D2415">
        <v>-4.6901567999999997E-4</v>
      </c>
      <c r="E2415">
        <v>0</v>
      </c>
      <c r="F2415">
        <v>0</v>
      </c>
      <c r="G2415">
        <v>5.3876667999999998E-4</v>
      </c>
      <c r="H2415">
        <v>-11.840875</v>
      </c>
      <c r="I2415">
        <v>6.6533379999999998</v>
      </c>
      <c r="J2415">
        <v>269.92397999999997</v>
      </c>
      <c r="K2415">
        <v>272.64355</v>
      </c>
      <c r="L2415">
        <v>-4.3751563999999998</v>
      </c>
    </row>
    <row r="2416" spans="1:12" x14ac:dyDescent="0.25">
      <c r="A2416">
        <v>181.06374</v>
      </c>
      <c r="B2416">
        <v>-3.2557170000000002</v>
      </c>
      <c r="C2416">
        <v>-4.1087952000000003</v>
      </c>
      <c r="D2416">
        <v>5.7218438000000002E-3</v>
      </c>
      <c r="E2416">
        <v>0</v>
      </c>
      <c r="F2416">
        <v>0</v>
      </c>
      <c r="G2416">
        <v>5.3970020999999997E-4</v>
      </c>
      <c r="H2416">
        <v>-11.840982</v>
      </c>
      <c r="I2416">
        <v>6.6494192999999999</v>
      </c>
      <c r="J2416">
        <v>269.92450000000002</v>
      </c>
      <c r="K2416">
        <v>272.64373999999998</v>
      </c>
      <c r="L2416">
        <v>-4.3738427</v>
      </c>
    </row>
    <row r="2417" spans="1:12" x14ac:dyDescent="0.25">
      <c r="A2417">
        <v>181.06376</v>
      </c>
      <c r="B2417">
        <v>-3.2557170000000002</v>
      </c>
      <c r="C2417">
        <v>-4.1021729000000002</v>
      </c>
      <c r="D2417">
        <v>-1.7370357999999999E-3</v>
      </c>
      <c r="E2417">
        <v>0</v>
      </c>
      <c r="F2417">
        <v>0</v>
      </c>
      <c r="G2417">
        <v>5.3975393999999995E-4</v>
      </c>
      <c r="H2417">
        <v>-11.840989</v>
      </c>
      <c r="I2417">
        <v>6.6533375000000001</v>
      </c>
      <c r="J2417">
        <v>269.92498999999998</v>
      </c>
      <c r="K2417">
        <v>272.64391999999998</v>
      </c>
      <c r="L2417">
        <v>-4.3751563999999998</v>
      </c>
    </row>
    <row r="2418" spans="1:12" x14ac:dyDescent="0.25">
      <c r="A2418">
        <v>181.06378000000001</v>
      </c>
      <c r="B2418">
        <v>-3.2557170000000002</v>
      </c>
      <c r="C2418">
        <v>-4.0949797999999999</v>
      </c>
      <c r="D2418">
        <v>5.1255913999999998E-4</v>
      </c>
      <c r="E2418">
        <v>0</v>
      </c>
      <c r="F2418">
        <v>0</v>
      </c>
      <c r="G2418">
        <v>5.3969339999999997E-4</v>
      </c>
      <c r="H2418">
        <v>-11.840983</v>
      </c>
      <c r="I2418">
        <v>6.6472869000000001</v>
      </c>
      <c r="J2418">
        <v>269.92550999999997</v>
      </c>
      <c r="K2418">
        <v>272.64409999999998</v>
      </c>
      <c r="L2418">
        <v>-4.3738427</v>
      </c>
    </row>
    <row r="2419" spans="1:12" x14ac:dyDescent="0.25">
      <c r="A2419">
        <v>181.06379999999999</v>
      </c>
      <c r="B2419">
        <v>-3.2557170000000002</v>
      </c>
      <c r="C2419">
        <v>-4.0943703999999999</v>
      </c>
      <c r="D2419">
        <v>1.0885406E-2</v>
      </c>
      <c r="E2419">
        <v>0</v>
      </c>
      <c r="F2419">
        <v>0</v>
      </c>
      <c r="G2419">
        <v>1.2275485999999999E-4</v>
      </c>
      <c r="H2419">
        <v>-11.802820000000001</v>
      </c>
      <c r="I2419">
        <v>6.6488890999999999</v>
      </c>
      <c r="J2419">
        <v>269.92599000000001</v>
      </c>
      <c r="K2419">
        <v>272.64429000000001</v>
      </c>
      <c r="L2419">
        <v>-4.3751563999999998</v>
      </c>
    </row>
    <row r="2420" spans="1:12" x14ac:dyDescent="0.25">
      <c r="A2420">
        <v>181.06381999999999</v>
      </c>
      <c r="B2420">
        <v>-3.2557170000000002</v>
      </c>
      <c r="C2420">
        <v>-4.0943307999999998</v>
      </c>
      <c r="D2420">
        <v>1.1775941E-2</v>
      </c>
      <c r="E2420">
        <v>0</v>
      </c>
      <c r="F2420">
        <v>0</v>
      </c>
      <c r="G2420" s="117">
        <v>8.6719890999999998E-5</v>
      </c>
      <c r="H2420">
        <v>-11.799522</v>
      </c>
      <c r="I2420">
        <v>6.6490383</v>
      </c>
      <c r="J2420">
        <v>269.92651000000001</v>
      </c>
      <c r="K2420">
        <v>272.64447000000001</v>
      </c>
      <c r="L2420">
        <v>-4.3738427</v>
      </c>
    </row>
    <row r="2421" spans="1:12" x14ac:dyDescent="0.25">
      <c r="A2421">
        <v>181.06384</v>
      </c>
      <c r="B2421">
        <v>-3.2557170000000002</v>
      </c>
      <c r="C2421">
        <v>-4.0943284000000002</v>
      </c>
      <c r="D2421">
        <v>2.1604501000000001E-4</v>
      </c>
      <c r="E2421">
        <v>0</v>
      </c>
      <c r="F2421">
        <v>0</v>
      </c>
      <c r="G2421" s="117">
        <v>8.4384074999999996E-5</v>
      </c>
      <c r="H2421">
        <v>-11.799308</v>
      </c>
      <c r="I2421">
        <v>6.6490479000000002</v>
      </c>
      <c r="J2421">
        <v>269.92700000000002</v>
      </c>
      <c r="K2421">
        <v>272.64465000000001</v>
      </c>
      <c r="L2421">
        <v>-4.3737268</v>
      </c>
    </row>
    <row r="2422" spans="1:12" x14ac:dyDescent="0.25">
      <c r="A2422">
        <v>181.06386000000001</v>
      </c>
      <c r="B2422">
        <v>-3.2557170000000002</v>
      </c>
      <c r="C2422">
        <v>-4.0943274000000001</v>
      </c>
      <c r="D2422">
        <v>-3.6877606000000002E-3</v>
      </c>
      <c r="E2422">
        <v>0</v>
      </c>
      <c r="F2422">
        <v>0</v>
      </c>
      <c r="G2422" s="117">
        <v>8.4249491999999998E-5</v>
      </c>
      <c r="H2422">
        <v>-11.799296</v>
      </c>
      <c r="I2422">
        <v>6.6426524999999996</v>
      </c>
      <c r="J2422">
        <v>269.92752000000002</v>
      </c>
      <c r="K2422">
        <v>272.64483999999999</v>
      </c>
      <c r="L2422">
        <v>-4.3751483000000002</v>
      </c>
    </row>
    <row r="2423" spans="1:12" x14ac:dyDescent="0.25">
      <c r="A2423">
        <v>181.06388000000001</v>
      </c>
      <c r="B2423">
        <v>-3.2557170000000002</v>
      </c>
      <c r="C2423">
        <v>-4.0877055999999996</v>
      </c>
      <c r="D2423">
        <v>3.9827161999999999E-3</v>
      </c>
      <c r="E2423">
        <v>0</v>
      </c>
      <c r="F2423">
        <v>0</v>
      </c>
      <c r="G2423" s="117">
        <v>8.4305705999999998E-5</v>
      </c>
      <c r="H2423">
        <v>-11.799291999999999</v>
      </c>
      <c r="I2423">
        <v>6.6527605000000003</v>
      </c>
      <c r="J2423">
        <v>269.92804000000001</v>
      </c>
      <c r="K2423">
        <v>272.64501999999999</v>
      </c>
      <c r="L2423">
        <v>-4.3738427</v>
      </c>
    </row>
    <row r="2424" spans="1:12" x14ac:dyDescent="0.25">
      <c r="A2424">
        <v>181.06389999999999</v>
      </c>
      <c r="B2424">
        <v>-3.2557170000000002</v>
      </c>
      <c r="C2424">
        <v>-4.0805129999999998</v>
      </c>
      <c r="D2424">
        <v>3.2004702E-3</v>
      </c>
      <c r="E2424">
        <v>0</v>
      </c>
      <c r="F2424">
        <v>0</v>
      </c>
      <c r="G2424">
        <v>5.0124398000000005E-4</v>
      </c>
      <c r="H2424">
        <v>-11.78021</v>
      </c>
      <c r="I2424">
        <v>6.6493826</v>
      </c>
      <c r="J2424">
        <v>269.92853000000002</v>
      </c>
      <c r="K2424">
        <v>272.64519999999999</v>
      </c>
      <c r="L2424">
        <v>-4.3751559000000002</v>
      </c>
    </row>
    <row r="2425" spans="1:12" x14ac:dyDescent="0.25">
      <c r="A2425">
        <v>181.06392</v>
      </c>
      <c r="B2425">
        <v>-3.2557170000000002</v>
      </c>
      <c r="C2425">
        <v>-4.086525</v>
      </c>
      <c r="D2425">
        <v>-1.9623804999999999E-3</v>
      </c>
      <c r="E2425">
        <v>0</v>
      </c>
      <c r="F2425">
        <v>0</v>
      </c>
      <c r="G2425">
        <v>5.3727894999999997E-4</v>
      </c>
      <c r="H2425">
        <v>-11.778561</v>
      </c>
      <c r="I2425">
        <v>6.6533346</v>
      </c>
      <c r="J2425">
        <v>269.92905000000002</v>
      </c>
      <c r="K2425">
        <v>272.64539000000002</v>
      </c>
      <c r="L2425">
        <v>-4.3731279000000001</v>
      </c>
    </row>
    <row r="2426" spans="1:12" x14ac:dyDescent="0.25">
      <c r="A2426">
        <v>181.06394</v>
      </c>
      <c r="B2426">
        <v>-3.2557170000000002</v>
      </c>
      <c r="C2426">
        <v>-4.0870575999999996</v>
      </c>
      <c r="D2426">
        <v>6.3067577000000003E-3</v>
      </c>
      <c r="E2426">
        <v>0</v>
      </c>
      <c r="F2426">
        <v>0</v>
      </c>
      <c r="G2426">
        <v>5.3961470000000002E-4</v>
      </c>
      <c r="H2426">
        <v>-11.778454999999999</v>
      </c>
      <c r="I2426">
        <v>6.6451549999999999</v>
      </c>
      <c r="J2426">
        <v>269.92953</v>
      </c>
      <c r="K2426">
        <v>272.64557000000002</v>
      </c>
      <c r="L2426">
        <v>-4.3736652999999999</v>
      </c>
    </row>
    <row r="2427" spans="1:12" x14ac:dyDescent="0.25">
      <c r="A2427">
        <v>181.06396000000001</v>
      </c>
      <c r="B2427">
        <v>-3.2557170000000002</v>
      </c>
      <c r="C2427">
        <v>-4.087091</v>
      </c>
      <c r="D2427">
        <v>1.4289876E-2</v>
      </c>
      <c r="E2427">
        <v>0</v>
      </c>
      <c r="F2427">
        <v>0</v>
      </c>
      <c r="G2427">
        <v>5.3974939999999999E-4</v>
      </c>
      <c r="H2427">
        <v>-11.778447999999999</v>
      </c>
      <c r="I2427">
        <v>6.6508368999999998</v>
      </c>
      <c r="J2427">
        <v>269.93004999999999</v>
      </c>
      <c r="K2427">
        <v>272.64575000000002</v>
      </c>
      <c r="L2427">
        <v>-4.3751445000000002</v>
      </c>
    </row>
    <row r="2428" spans="1:12" x14ac:dyDescent="0.25">
      <c r="A2428">
        <v>181.06397999999999</v>
      </c>
      <c r="B2428">
        <v>-3.2557170000000002</v>
      </c>
      <c r="C2428">
        <v>-4.0738491999999997</v>
      </c>
      <c r="D2428">
        <v>5.5238939999999997E-3</v>
      </c>
      <c r="E2428">
        <v>0</v>
      </c>
      <c r="F2428">
        <v>0</v>
      </c>
      <c r="G2428">
        <v>5.3975661000000002E-4</v>
      </c>
      <c r="H2428">
        <v>-11.778442</v>
      </c>
      <c r="I2428">
        <v>6.6513438000000003</v>
      </c>
      <c r="J2428">
        <v>269.93054000000001</v>
      </c>
      <c r="K2428">
        <v>272.64594</v>
      </c>
      <c r="L2428">
        <v>-4.3738422000000003</v>
      </c>
    </row>
    <row r="2429" spans="1:12" x14ac:dyDescent="0.25">
      <c r="A2429">
        <v>181.06399999999999</v>
      </c>
      <c r="B2429">
        <v>-3.2557170000000002</v>
      </c>
      <c r="C2429">
        <v>-4.0660848999999999</v>
      </c>
      <c r="D2429">
        <v>-4.6859663000000003E-3</v>
      </c>
      <c r="E2429">
        <v>0</v>
      </c>
      <c r="F2429">
        <v>0</v>
      </c>
      <c r="G2429">
        <v>5.3975702E-4</v>
      </c>
      <c r="H2429">
        <v>-11.740278999999999</v>
      </c>
      <c r="I2429">
        <v>6.6535086999999997</v>
      </c>
      <c r="J2429">
        <v>269.93106</v>
      </c>
      <c r="K2429">
        <v>272.64612</v>
      </c>
      <c r="L2429">
        <v>-4.3751563999999998</v>
      </c>
    </row>
    <row r="2430" spans="1:12" x14ac:dyDescent="0.25">
      <c r="A2430">
        <v>181.06402</v>
      </c>
      <c r="B2430">
        <v>-3.2557173000000001</v>
      </c>
      <c r="C2430">
        <v>-4.0720562999999999</v>
      </c>
      <c r="D2430">
        <v>2.5706401E-4</v>
      </c>
      <c r="E2430">
        <v>0</v>
      </c>
      <c r="F2430">
        <v>0</v>
      </c>
      <c r="G2430">
        <v>5.3975702E-4</v>
      </c>
      <c r="H2430">
        <v>-11.736981</v>
      </c>
      <c r="I2430">
        <v>6.6494308000000002</v>
      </c>
      <c r="J2430">
        <v>269.93158</v>
      </c>
      <c r="K2430">
        <v>272.6463</v>
      </c>
      <c r="L2430">
        <v>-4.3738427</v>
      </c>
    </row>
    <row r="2431" spans="1:12" x14ac:dyDescent="0.25">
      <c r="A2431">
        <v>181.06404000000001</v>
      </c>
      <c r="B2431">
        <v>-3.2557173000000001</v>
      </c>
      <c r="C2431">
        <v>-4.0527248</v>
      </c>
      <c r="D2431">
        <v>4.3320390000000002E-3</v>
      </c>
      <c r="E2431">
        <v>0</v>
      </c>
      <c r="F2431">
        <v>0</v>
      </c>
      <c r="G2431">
        <v>5.3975702E-4</v>
      </c>
      <c r="H2431">
        <v>-11.736767</v>
      </c>
      <c r="I2431">
        <v>6.6533384</v>
      </c>
      <c r="J2431">
        <v>269.93207000000001</v>
      </c>
      <c r="K2431">
        <v>272.64648</v>
      </c>
      <c r="L2431">
        <v>-4.3751563999999998</v>
      </c>
    </row>
    <row r="2432" spans="1:12" x14ac:dyDescent="0.25">
      <c r="A2432">
        <v>181.06406000000001</v>
      </c>
      <c r="B2432">
        <v>-3.2557173000000001</v>
      </c>
      <c r="C2432">
        <v>-4.0576648999999998</v>
      </c>
      <c r="D2432">
        <v>-1.8585087000000001E-3</v>
      </c>
      <c r="E2432">
        <v>0</v>
      </c>
      <c r="F2432">
        <v>0</v>
      </c>
      <c r="G2432">
        <v>5.3975702E-4</v>
      </c>
      <c r="H2432">
        <v>-11.736755</v>
      </c>
      <c r="I2432">
        <v>6.6494179000000004</v>
      </c>
      <c r="J2432">
        <v>269.93259</v>
      </c>
      <c r="K2432">
        <v>272.64666999999997</v>
      </c>
      <c r="L2432">
        <v>-4.3738427</v>
      </c>
    </row>
    <row r="2433" spans="1:12" x14ac:dyDescent="0.25">
      <c r="A2433">
        <v>181.06407999999999</v>
      </c>
      <c r="B2433">
        <v>-3.2557173000000001</v>
      </c>
      <c r="C2433">
        <v>-4.0647478000000001</v>
      </c>
      <c r="D2433">
        <v>5.0465581999999999E-4</v>
      </c>
      <c r="E2433">
        <v>0</v>
      </c>
      <c r="F2433">
        <v>0</v>
      </c>
      <c r="G2433">
        <v>5.3969352000000003E-4</v>
      </c>
      <c r="H2433">
        <v>-11.736751</v>
      </c>
      <c r="I2433">
        <v>6.6448073000000001</v>
      </c>
      <c r="J2433">
        <v>269.93306999999999</v>
      </c>
      <c r="K2433">
        <v>272.64684999999997</v>
      </c>
      <c r="L2433">
        <v>-4.3737268</v>
      </c>
    </row>
    <row r="2434" spans="1:12" x14ac:dyDescent="0.25">
      <c r="A2434">
        <v>181.0641</v>
      </c>
      <c r="B2434">
        <v>-3.2557173000000001</v>
      </c>
      <c r="C2434">
        <v>-4.0587292000000001</v>
      </c>
      <c r="D2434">
        <v>1.088473E-2</v>
      </c>
      <c r="E2434">
        <v>0</v>
      </c>
      <c r="F2434">
        <v>0</v>
      </c>
      <c r="G2434">
        <v>1.2275485999999999E-4</v>
      </c>
      <c r="H2434">
        <v>-11.71767</v>
      </c>
      <c r="I2434">
        <v>6.6444178000000003</v>
      </c>
      <c r="J2434">
        <v>269.93358999999998</v>
      </c>
      <c r="K2434">
        <v>272.64702999999997</v>
      </c>
      <c r="L2434">
        <v>-4.3751483000000002</v>
      </c>
    </row>
    <row r="2435" spans="1:12" x14ac:dyDescent="0.25">
      <c r="A2435">
        <v>181.06412</v>
      </c>
      <c r="B2435">
        <v>-3.2557173000000001</v>
      </c>
      <c r="C2435">
        <v>-4.0515733000000003</v>
      </c>
      <c r="D2435">
        <v>1.0323970999999999E-2</v>
      </c>
      <c r="E2435">
        <v>0</v>
      </c>
      <c r="F2435">
        <v>0</v>
      </c>
      <c r="G2435" s="117">
        <v>8.6719890999999998E-5</v>
      </c>
      <c r="H2435">
        <v>-11.71602</v>
      </c>
      <c r="I2435">
        <v>6.6529201999999996</v>
      </c>
      <c r="J2435">
        <v>269.93407999999999</v>
      </c>
      <c r="K2435">
        <v>272.64722</v>
      </c>
      <c r="L2435">
        <v>-4.3752718000000002</v>
      </c>
    </row>
    <row r="2436" spans="1:12" x14ac:dyDescent="0.25">
      <c r="A2436">
        <v>181.06414000000001</v>
      </c>
      <c r="B2436">
        <v>-3.2557173000000001</v>
      </c>
      <c r="C2436">
        <v>-4.0443420000000003</v>
      </c>
      <c r="D2436">
        <v>-1.3610389000000001E-3</v>
      </c>
      <c r="E2436">
        <v>0</v>
      </c>
      <c r="F2436">
        <v>0</v>
      </c>
      <c r="G2436" s="117">
        <v>8.4384074999999996E-5</v>
      </c>
      <c r="H2436">
        <v>-11.715914</v>
      </c>
      <c r="I2436">
        <v>6.6451273000000004</v>
      </c>
      <c r="J2436">
        <v>269.93459999999999</v>
      </c>
      <c r="K2436">
        <v>272.6474</v>
      </c>
      <c r="L2436">
        <v>-4.3752794000000002</v>
      </c>
    </row>
    <row r="2437" spans="1:12" x14ac:dyDescent="0.25">
      <c r="A2437">
        <v>181.06415999999999</v>
      </c>
      <c r="B2437">
        <v>-3.2557173000000001</v>
      </c>
      <c r="C2437">
        <v>-4.0238690000000004</v>
      </c>
      <c r="D2437">
        <v>-3.0950741000000002E-3</v>
      </c>
      <c r="E2437">
        <v>0</v>
      </c>
      <c r="F2437">
        <v>0</v>
      </c>
      <c r="G2437" s="117">
        <v>8.4249491999999998E-5</v>
      </c>
      <c r="H2437">
        <v>-11.715907</v>
      </c>
      <c r="I2437">
        <v>6.6487026</v>
      </c>
      <c r="J2437">
        <v>269.93509</v>
      </c>
      <c r="K2437">
        <v>272.64758</v>
      </c>
      <c r="L2437">
        <v>-4.3738507999999996</v>
      </c>
    </row>
    <row r="2438" spans="1:12" x14ac:dyDescent="0.25">
      <c r="A2438">
        <v>181.06417999999999</v>
      </c>
      <c r="B2438">
        <v>-3.2557173000000001</v>
      </c>
      <c r="C2438">
        <v>-4.0353545999999998</v>
      </c>
      <c r="D2438">
        <v>4.0366645000000003E-3</v>
      </c>
      <c r="E2438">
        <v>0</v>
      </c>
      <c r="F2438">
        <v>0</v>
      </c>
      <c r="G2438" s="117">
        <v>8.4305705999999998E-5</v>
      </c>
      <c r="H2438">
        <v>-11.715895</v>
      </c>
      <c r="I2438">
        <v>6.6490258999999998</v>
      </c>
      <c r="J2438">
        <v>269.93561</v>
      </c>
      <c r="K2438">
        <v>272.64776999999998</v>
      </c>
      <c r="L2438">
        <v>-4.3751563999999998</v>
      </c>
    </row>
    <row r="2439" spans="1:12" x14ac:dyDescent="0.25">
      <c r="A2439">
        <v>181.0642</v>
      </c>
      <c r="B2439">
        <v>-3.2557173000000001</v>
      </c>
      <c r="C2439">
        <v>-4.0297641999999998</v>
      </c>
      <c r="D2439">
        <v>1.7513582E-3</v>
      </c>
      <c r="E2439">
        <v>0</v>
      </c>
      <c r="F2439">
        <v>0</v>
      </c>
      <c r="G2439">
        <v>5.0124398000000005E-4</v>
      </c>
      <c r="H2439">
        <v>-11.639570000000001</v>
      </c>
      <c r="I2439">
        <v>6.6426505999999996</v>
      </c>
      <c r="J2439">
        <v>269.93612999999999</v>
      </c>
      <c r="K2439">
        <v>272.64794999999998</v>
      </c>
      <c r="L2439">
        <v>-4.3745570000000003</v>
      </c>
    </row>
    <row r="2440" spans="1:12" x14ac:dyDescent="0.25">
      <c r="A2440">
        <v>181.06422000000001</v>
      </c>
      <c r="B2440">
        <v>-3.2557174999999998</v>
      </c>
      <c r="C2440">
        <v>-4.0292573000000003</v>
      </c>
      <c r="D2440">
        <v>-2.8137831999999999E-3</v>
      </c>
      <c r="E2440">
        <v>0</v>
      </c>
      <c r="F2440">
        <v>0</v>
      </c>
      <c r="G2440">
        <v>5.3727894999999997E-4</v>
      </c>
      <c r="H2440">
        <v>-11.632974000000001</v>
      </c>
      <c r="I2440">
        <v>6.6442322999999996</v>
      </c>
      <c r="J2440">
        <v>269.93660999999997</v>
      </c>
      <c r="K2440">
        <v>272.64812999999998</v>
      </c>
      <c r="L2440">
        <v>-4.3737883999999996</v>
      </c>
    </row>
    <row r="2441" spans="1:12" x14ac:dyDescent="0.25">
      <c r="A2441">
        <v>181.06424000000001</v>
      </c>
      <c r="B2441">
        <v>-3.2557174999999998</v>
      </c>
      <c r="C2441">
        <v>-4.0159826000000001</v>
      </c>
      <c r="D2441">
        <v>7.6874737E-3</v>
      </c>
      <c r="E2441">
        <v>0</v>
      </c>
      <c r="F2441">
        <v>0</v>
      </c>
      <c r="G2441">
        <v>5.3961470000000002E-4</v>
      </c>
      <c r="H2441">
        <v>-11.632546</v>
      </c>
      <c r="I2441">
        <v>6.6529078000000004</v>
      </c>
      <c r="J2441">
        <v>269.93713000000002</v>
      </c>
      <c r="K2441">
        <v>272.64832000000001</v>
      </c>
      <c r="L2441">
        <v>-4.3751525999999998</v>
      </c>
    </row>
    <row r="2442" spans="1:12" x14ac:dyDescent="0.25">
      <c r="A2442">
        <v>181.06425999999999</v>
      </c>
      <c r="B2442">
        <v>-3.2557174999999998</v>
      </c>
      <c r="C2442">
        <v>-4.0214566999999999</v>
      </c>
      <c r="D2442">
        <v>1.3684297999999999E-2</v>
      </c>
      <c r="E2442">
        <v>0</v>
      </c>
      <c r="F2442">
        <v>0</v>
      </c>
      <c r="G2442">
        <v>5.3974939999999999E-4</v>
      </c>
      <c r="H2442">
        <v>-11.632521000000001</v>
      </c>
      <c r="I2442">
        <v>6.6429938999999996</v>
      </c>
      <c r="J2442">
        <v>269.93761999999998</v>
      </c>
      <c r="K2442">
        <v>272.64850000000001</v>
      </c>
      <c r="L2442">
        <v>-4.3738427</v>
      </c>
    </row>
    <row r="2443" spans="1:12" x14ac:dyDescent="0.25">
      <c r="A2443">
        <v>181.06428</v>
      </c>
      <c r="B2443">
        <v>-3.2557174999999998</v>
      </c>
      <c r="C2443">
        <v>-4.0153312999999997</v>
      </c>
      <c r="D2443">
        <v>4.0173819000000003E-3</v>
      </c>
      <c r="E2443">
        <v>0</v>
      </c>
      <c r="F2443">
        <v>0</v>
      </c>
      <c r="G2443">
        <v>5.3973122999999995E-4</v>
      </c>
      <c r="H2443">
        <v>-11.632510999999999</v>
      </c>
      <c r="I2443">
        <v>6.6463871000000001</v>
      </c>
      <c r="J2443">
        <v>269.93813999999998</v>
      </c>
      <c r="K2443">
        <v>272.64870999999999</v>
      </c>
      <c r="L2443">
        <v>-4.3751563999999998</v>
      </c>
    </row>
    <row r="2444" spans="1:12" x14ac:dyDescent="0.25">
      <c r="A2444">
        <v>181.0643</v>
      </c>
      <c r="B2444">
        <v>-3.2557174999999998</v>
      </c>
      <c r="C2444">
        <v>-4.0015497</v>
      </c>
      <c r="D2444">
        <v>-4.0893926999999997E-3</v>
      </c>
      <c r="E2444">
        <v>0</v>
      </c>
      <c r="F2444">
        <v>0</v>
      </c>
      <c r="G2444">
        <v>3.7310185E-4</v>
      </c>
      <c r="H2444">
        <v>-11.575267999999999</v>
      </c>
      <c r="I2444">
        <v>6.6530943000000002</v>
      </c>
      <c r="J2444">
        <v>269.93862999999999</v>
      </c>
      <c r="K2444">
        <v>272.64890000000003</v>
      </c>
      <c r="L2444">
        <v>-4.3738427</v>
      </c>
    </row>
    <row r="2445" spans="1:12" x14ac:dyDescent="0.25">
      <c r="A2445">
        <v>181.06432000000001</v>
      </c>
      <c r="B2445">
        <v>-3.2557174999999998</v>
      </c>
      <c r="C2445">
        <v>-4.0003691000000003</v>
      </c>
      <c r="D2445">
        <v>1.7632535E-3</v>
      </c>
      <c r="E2445">
        <v>0</v>
      </c>
      <c r="F2445">
        <v>0</v>
      </c>
      <c r="G2445">
        <v>3.5870043000000001E-4</v>
      </c>
      <c r="H2445">
        <v>-11.570320000000001</v>
      </c>
      <c r="I2445">
        <v>6.6472711999999996</v>
      </c>
      <c r="J2445">
        <v>269.93914999999998</v>
      </c>
      <c r="K2445">
        <v>272.64908000000003</v>
      </c>
      <c r="L2445">
        <v>-4.3751563999999998</v>
      </c>
    </row>
    <row r="2446" spans="1:12" x14ac:dyDescent="0.25">
      <c r="A2446">
        <v>181.06433999999999</v>
      </c>
      <c r="B2446">
        <v>-3.2557174999999998</v>
      </c>
      <c r="C2446">
        <v>-3.9936726</v>
      </c>
      <c r="D2446">
        <v>5.1874909999999998E-3</v>
      </c>
      <c r="E2446">
        <v>0</v>
      </c>
      <c r="F2446">
        <v>0</v>
      </c>
      <c r="G2446">
        <v>3.5776695999999999E-4</v>
      </c>
      <c r="H2446">
        <v>-11.569998999999999</v>
      </c>
      <c r="I2446">
        <v>6.6467552000000003</v>
      </c>
      <c r="J2446">
        <v>269.93964</v>
      </c>
      <c r="K2446">
        <v>272.64926000000003</v>
      </c>
      <c r="L2446">
        <v>-4.3752722999999998</v>
      </c>
    </row>
    <row r="2447" spans="1:12" x14ac:dyDescent="0.25">
      <c r="A2447">
        <v>181.06435999999999</v>
      </c>
      <c r="B2447">
        <v>-3.2557174999999998</v>
      </c>
      <c r="C2447">
        <v>-3.9997162999999998</v>
      </c>
      <c r="D2447">
        <v>-1.06185E-3</v>
      </c>
      <c r="E2447">
        <v>0</v>
      </c>
      <c r="F2447">
        <v>0</v>
      </c>
      <c r="G2447">
        <v>3.5771313999999999E-4</v>
      </c>
      <c r="H2447">
        <v>-11.569981</v>
      </c>
      <c r="I2447">
        <v>6.6467213999999997</v>
      </c>
      <c r="J2447">
        <v>269.94015999999999</v>
      </c>
      <c r="K2447">
        <v>272.64944000000003</v>
      </c>
      <c r="L2447">
        <v>-4.3752794000000002</v>
      </c>
    </row>
    <row r="2448" spans="1:12" x14ac:dyDescent="0.25">
      <c r="A2448">
        <v>181.06438</v>
      </c>
      <c r="B2448">
        <v>-3.2557174999999998</v>
      </c>
      <c r="C2448">
        <v>-3.9936286999999999</v>
      </c>
      <c r="D2448">
        <v>1.2975592000000001E-3</v>
      </c>
      <c r="E2448">
        <v>0</v>
      </c>
      <c r="F2448">
        <v>0</v>
      </c>
      <c r="G2448">
        <v>3.5768485E-4</v>
      </c>
      <c r="H2448">
        <v>-11.569971000000001</v>
      </c>
      <c r="I2448">
        <v>6.6467198999999999</v>
      </c>
      <c r="J2448">
        <v>269.94067000000001</v>
      </c>
      <c r="K2448">
        <v>272.64963</v>
      </c>
      <c r="L2448">
        <v>-4.376709</v>
      </c>
    </row>
    <row r="2449" spans="1:12" x14ac:dyDescent="0.25">
      <c r="A2449">
        <v>181.06440000000001</v>
      </c>
      <c r="B2449">
        <v>-3.2557174999999998</v>
      </c>
      <c r="C2449">
        <v>-3.9864733000000001</v>
      </c>
      <c r="D2449">
        <v>1.2404108E-2</v>
      </c>
      <c r="E2449">
        <v>0</v>
      </c>
      <c r="F2449">
        <v>0</v>
      </c>
      <c r="G2449">
        <v>1.907767E-4</v>
      </c>
      <c r="H2449">
        <v>-11.512727</v>
      </c>
      <c r="I2449">
        <v>6.6509837999999997</v>
      </c>
      <c r="J2449">
        <v>269.94116000000002</v>
      </c>
      <c r="K2449">
        <v>272.64981</v>
      </c>
      <c r="L2449">
        <v>-4.3754033999999997</v>
      </c>
    </row>
    <row r="2450" spans="1:12" x14ac:dyDescent="0.25">
      <c r="A2450">
        <v>181.06442000000001</v>
      </c>
      <c r="B2450">
        <v>-3.2557178000000002</v>
      </c>
      <c r="C2450">
        <v>-4.0057244000000001</v>
      </c>
      <c r="D2450">
        <v>9.0011385999999999E-3</v>
      </c>
      <c r="E2450">
        <v>0</v>
      </c>
      <c r="F2450">
        <v>0</v>
      </c>
      <c r="G2450">
        <v>1.7635126000000001E-4</v>
      </c>
      <c r="H2450">
        <v>-11.507778999999999</v>
      </c>
      <c r="I2450">
        <v>6.6470890000000002</v>
      </c>
      <c r="J2450">
        <v>269.94168000000002</v>
      </c>
      <c r="K2450">
        <v>272.64999</v>
      </c>
      <c r="L2450">
        <v>-4.3738589000000001</v>
      </c>
    </row>
    <row r="2451" spans="1:12" x14ac:dyDescent="0.25">
      <c r="A2451">
        <v>181.06443999999999</v>
      </c>
      <c r="B2451">
        <v>-3.2557178000000002</v>
      </c>
      <c r="C2451">
        <v>-3.9742975</v>
      </c>
      <c r="D2451">
        <v>-2.2043732E-3</v>
      </c>
      <c r="E2451">
        <v>0</v>
      </c>
      <c r="F2451">
        <v>0</v>
      </c>
      <c r="G2451">
        <v>1.7541618E-4</v>
      </c>
      <c r="H2451">
        <v>-11.507458</v>
      </c>
      <c r="I2451">
        <v>6.6531405000000001</v>
      </c>
      <c r="J2451">
        <v>269.94216999999998</v>
      </c>
      <c r="K2451">
        <v>272.65017999999998</v>
      </c>
      <c r="L2451">
        <v>-4.3751574</v>
      </c>
    </row>
    <row r="2452" spans="1:12" x14ac:dyDescent="0.25">
      <c r="A2452">
        <v>181.06446</v>
      </c>
      <c r="B2452">
        <v>-3.2557178000000002</v>
      </c>
      <c r="C2452">
        <v>-3.9781673</v>
      </c>
      <c r="D2452">
        <v>-2.4392127999999999E-3</v>
      </c>
      <c r="E2452">
        <v>0</v>
      </c>
      <c r="F2452">
        <v>0</v>
      </c>
      <c r="G2452">
        <v>1.7536230999999999E-4</v>
      </c>
      <c r="H2452">
        <v>-11.507440000000001</v>
      </c>
      <c r="I2452">
        <v>6.6494059999999999</v>
      </c>
      <c r="J2452">
        <v>269.94269000000003</v>
      </c>
      <c r="K2452">
        <v>272.65035999999998</v>
      </c>
      <c r="L2452">
        <v>-4.3752722999999998</v>
      </c>
    </row>
    <row r="2453" spans="1:12" x14ac:dyDescent="0.25">
      <c r="A2453">
        <v>181.06448</v>
      </c>
      <c r="B2453">
        <v>-3.2557178000000002</v>
      </c>
      <c r="C2453">
        <v>-3.9851825000000001</v>
      </c>
      <c r="D2453">
        <v>4.0950346999999998E-3</v>
      </c>
      <c r="E2453">
        <v>0</v>
      </c>
      <c r="F2453">
        <v>0</v>
      </c>
      <c r="G2453">
        <v>1.7541017999999999E-4</v>
      </c>
      <c r="H2453">
        <v>-11.507436</v>
      </c>
      <c r="I2453">
        <v>6.6469398000000002</v>
      </c>
      <c r="J2453">
        <v>269.94317999999998</v>
      </c>
      <c r="K2453">
        <v>272.65053999999998</v>
      </c>
      <c r="L2453">
        <v>-4.3745646000000002</v>
      </c>
    </row>
    <row r="2454" spans="1:12" x14ac:dyDescent="0.25">
      <c r="A2454">
        <v>181.06450000000001</v>
      </c>
      <c r="B2454">
        <v>-3.2557178000000002</v>
      </c>
      <c r="C2454">
        <v>-3.9924016</v>
      </c>
      <c r="D2454">
        <v>2.4815672000000001E-3</v>
      </c>
      <c r="E2454">
        <v>0</v>
      </c>
      <c r="F2454">
        <v>0</v>
      </c>
      <c r="G2454">
        <v>5.0894782000000002E-4</v>
      </c>
      <c r="H2454">
        <v>-11.488355</v>
      </c>
      <c r="I2454">
        <v>6.6467333000000002</v>
      </c>
      <c r="J2454">
        <v>269.94369999999998</v>
      </c>
      <c r="K2454">
        <v>272.65073000000001</v>
      </c>
      <c r="L2454">
        <v>-4.3752183999999996</v>
      </c>
    </row>
    <row r="2455" spans="1:12" x14ac:dyDescent="0.25">
      <c r="A2455">
        <v>181.06451999999999</v>
      </c>
      <c r="B2455">
        <v>-3.2557178000000002</v>
      </c>
      <c r="C2455">
        <v>-3.9863906</v>
      </c>
      <c r="D2455">
        <v>-2.0243924E-3</v>
      </c>
      <c r="E2455">
        <v>0</v>
      </c>
      <c r="F2455">
        <v>0</v>
      </c>
      <c r="G2455">
        <v>5.3777464000000002E-4</v>
      </c>
      <c r="H2455">
        <v>-11.486705000000001</v>
      </c>
      <c r="I2455">
        <v>6.6467198999999999</v>
      </c>
      <c r="J2455">
        <v>269.94421</v>
      </c>
      <c r="K2455">
        <v>272.65091000000001</v>
      </c>
      <c r="L2455">
        <v>-4.3752760999999998</v>
      </c>
    </row>
    <row r="2456" spans="1:12" x14ac:dyDescent="0.25">
      <c r="A2456">
        <v>181.06453999999999</v>
      </c>
      <c r="B2456">
        <v>-3.2557178000000002</v>
      </c>
      <c r="C2456">
        <v>-3.9792366000000001</v>
      </c>
      <c r="D2456">
        <v>8.4806141000000005E-3</v>
      </c>
      <c r="E2456">
        <v>0</v>
      </c>
      <c r="F2456">
        <v>0</v>
      </c>
      <c r="G2456">
        <v>5.3964322000000001E-4</v>
      </c>
      <c r="H2456">
        <v>-11.486599</v>
      </c>
      <c r="I2456">
        <v>6.6467204000000004</v>
      </c>
      <c r="J2456">
        <v>269.94470000000001</v>
      </c>
      <c r="K2456">
        <v>272.65109000000001</v>
      </c>
      <c r="L2456">
        <v>-4.3752798999999998</v>
      </c>
    </row>
    <row r="2457" spans="1:12" x14ac:dyDescent="0.25">
      <c r="A2457">
        <v>181.06456</v>
      </c>
      <c r="B2457">
        <v>-3.2557178000000002</v>
      </c>
      <c r="C2457">
        <v>-3.9786302999999998</v>
      </c>
      <c r="D2457">
        <v>1.3751373000000001E-2</v>
      </c>
      <c r="E2457">
        <v>0</v>
      </c>
      <c r="F2457">
        <v>0</v>
      </c>
      <c r="G2457">
        <v>5.3975085000000005E-4</v>
      </c>
      <c r="H2457">
        <v>-11.486592</v>
      </c>
      <c r="I2457">
        <v>6.6531156999999999</v>
      </c>
      <c r="J2457">
        <v>269.94522000000001</v>
      </c>
      <c r="K2457">
        <v>272.65127999999999</v>
      </c>
      <c r="L2457">
        <v>-4.3752798999999998</v>
      </c>
    </row>
    <row r="2458" spans="1:12" x14ac:dyDescent="0.25">
      <c r="A2458">
        <v>181.06458000000001</v>
      </c>
      <c r="B2458">
        <v>-3.2557178000000002</v>
      </c>
      <c r="C2458">
        <v>-3.9852110999999999</v>
      </c>
      <c r="D2458">
        <v>4.0215881999999996E-3</v>
      </c>
      <c r="E2458">
        <v>0</v>
      </c>
      <c r="F2458">
        <v>0</v>
      </c>
      <c r="G2458">
        <v>5.3973129000000003E-4</v>
      </c>
      <c r="H2458">
        <v>-11.486592</v>
      </c>
      <c r="I2458">
        <v>6.6472734999999998</v>
      </c>
      <c r="J2458">
        <v>269.94571000000002</v>
      </c>
      <c r="K2458">
        <v>272.65145999999999</v>
      </c>
      <c r="L2458">
        <v>-4.3745646000000002</v>
      </c>
    </row>
    <row r="2459" spans="1:12" x14ac:dyDescent="0.25">
      <c r="A2459">
        <v>181.06460000000001</v>
      </c>
      <c r="B2459">
        <v>-3.2557178000000002</v>
      </c>
      <c r="C2459">
        <v>-3.9791603000000002</v>
      </c>
      <c r="D2459">
        <v>-4.8145814999999998E-3</v>
      </c>
      <c r="E2459">
        <v>0</v>
      </c>
      <c r="F2459">
        <v>0</v>
      </c>
      <c r="G2459">
        <v>3.7310185E-4</v>
      </c>
      <c r="H2459">
        <v>-11.486592</v>
      </c>
      <c r="I2459">
        <v>6.6531525</v>
      </c>
      <c r="J2459">
        <v>269.94623000000001</v>
      </c>
      <c r="K2459">
        <v>272.65163999999999</v>
      </c>
      <c r="L2459">
        <v>-4.3752183999999996</v>
      </c>
    </row>
    <row r="2460" spans="1:12" x14ac:dyDescent="0.25">
      <c r="A2460">
        <v>181.06461999999999</v>
      </c>
      <c r="B2460">
        <v>-3.2557179999999999</v>
      </c>
      <c r="C2460">
        <v>-3.9786260000000002</v>
      </c>
      <c r="D2460">
        <v>1.7005689E-3</v>
      </c>
      <c r="E2460">
        <v>0</v>
      </c>
      <c r="F2460">
        <v>0</v>
      </c>
      <c r="G2460">
        <v>3.5870043000000001E-4</v>
      </c>
      <c r="H2460">
        <v>-11.486592</v>
      </c>
      <c r="I2460">
        <v>6.6515388</v>
      </c>
      <c r="J2460">
        <v>269.94672000000003</v>
      </c>
      <c r="K2460">
        <v>272.65181999999999</v>
      </c>
      <c r="L2460">
        <v>-4.3752760999999998</v>
      </c>
    </row>
    <row r="2461" spans="1:12" x14ac:dyDescent="0.25">
      <c r="A2461">
        <v>181.06464</v>
      </c>
      <c r="B2461">
        <v>-3.2557179999999999</v>
      </c>
      <c r="C2461">
        <v>-3.9852108999999998</v>
      </c>
      <c r="D2461">
        <v>5.1832064000000002E-3</v>
      </c>
      <c r="E2461">
        <v>0</v>
      </c>
      <c r="F2461">
        <v>0</v>
      </c>
      <c r="G2461">
        <v>3.5776695999999999E-4</v>
      </c>
      <c r="H2461">
        <v>-11.486592</v>
      </c>
      <c r="I2461">
        <v>6.6492557999999997</v>
      </c>
      <c r="J2461">
        <v>269.94724000000002</v>
      </c>
      <c r="K2461">
        <v>272.65201000000002</v>
      </c>
      <c r="L2461">
        <v>-4.3752798999999998</v>
      </c>
    </row>
    <row r="2462" spans="1:12" x14ac:dyDescent="0.25">
      <c r="A2462">
        <v>181.06466</v>
      </c>
      <c r="B2462">
        <v>-3.2557179999999999</v>
      </c>
      <c r="C2462">
        <v>-3.9791612999999999</v>
      </c>
      <c r="D2462">
        <v>-2.5136975999999998E-3</v>
      </c>
      <c r="E2462">
        <v>0</v>
      </c>
      <c r="F2462">
        <v>0</v>
      </c>
      <c r="G2462">
        <v>3.5771313999999999E-4</v>
      </c>
      <c r="H2462">
        <v>-11.486592</v>
      </c>
      <c r="I2462">
        <v>6.6447978000000001</v>
      </c>
      <c r="J2462">
        <v>269.94772</v>
      </c>
      <c r="K2462">
        <v>272.65219000000002</v>
      </c>
      <c r="L2462">
        <v>-4.3752798999999998</v>
      </c>
    </row>
    <row r="2463" spans="1:12" x14ac:dyDescent="0.25">
      <c r="A2463">
        <v>181.06468000000001</v>
      </c>
      <c r="B2463">
        <v>-3.2557179999999999</v>
      </c>
      <c r="C2463">
        <v>-3.9852458999999998</v>
      </c>
      <c r="D2463">
        <v>1.8984765E-3</v>
      </c>
      <c r="E2463">
        <v>0</v>
      </c>
      <c r="F2463">
        <v>0</v>
      </c>
      <c r="G2463">
        <v>3.5769753999999998E-4</v>
      </c>
      <c r="H2463">
        <v>-11.486592</v>
      </c>
      <c r="I2463">
        <v>6.6465487000000003</v>
      </c>
      <c r="J2463">
        <v>269.94824</v>
      </c>
      <c r="K2463">
        <v>272.65237000000002</v>
      </c>
      <c r="L2463">
        <v>-4.3752798999999998</v>
      </c>
    </row>
    <row r="2464" spans="1:12" x14ac:dyDescent="0.25">
      <c r="A2464">
        <v>181.06469999999999</v>
      </c>
      <c r="B2464">
        <v>-3.2557179999999999</v>
      </c>
      <c r="C2464">
        <v>-3.9791622000000002</v>
      </c>
      <c r="D2464">
        <v>1.3184292E-2</v>
      </c>
      <c r="E2464">
        <v>0</v>
      </c>
      <c r="F2464">
        <v>0</v>
      </c>
      <c r="G2464">
        <v>2.7418372E-4</v>
      </c>
      <c r="H2464">
        <v>-11.486592</v>
      </c>
      <c r="I2464">
        <v>6.6488408999999997</v>
      </c>
      <c r="J2464">
        <v>269.94875999999999</v>
      </c>
      <c r="K2464">
        <v>272.65255999999999</v>
      </c>
      <c r="L2464">
        <v>-4.3752798999999998</v>
      </c>
    </row>
    <row r="2465" spans="1:12" x14ac:dyDescent="0.25">
      <c r="A2465">
        <v>181.06471999999999</v>
      </c>
      <c r="B2465">
        <v>-3.2557179999999999</v>
      </c>
      <c r="C2465">
        <v>-3.9786269999999999</v>
      </c>
      <c r="D2465">
        <v>9.7933932999999997E-3</v>
      </c>
      <c r="E2465">
        <v>0</v>
      </c>
      <c r="F2465">
        <v>0</v>
      </c>
      <c r="G2465">
        <v>2.6696583000000002E-4</v>
      </c>
      <c r="H2465">
        <v>-11.486592</v>
      </c>
      <c r="I2465">
        <v>6.6490349999999996</v>
      </c>
      <c r="J2465">
        <v>269.94925000000001</v>
      </c>
      <c r="K2465">
        <v>272.65273999999999</v>
      </c>
      <c r="L2465">
        <v>-4.3752798999999998</v>
      </c>
    </row>
    <row r="2466" spans="1:12" x14ac:dyDescent="0.25">
      <c r="A2466">
        <v>181.06474</v>
      </c>
      <c r="B2466">
        <v>-3.2557179999999999</v>
      </c>
      <c r="C2466">
        <v>-3.9918331999999999</v>
      </c>
      <c r="D2466">
        <v>-4.3152301000000002E-3</v>
      </c>
      <c r="E2466">
        <v>0</v>
      </c>
      <c r="F2466">
        <v>0</v>
      </c>
      <c r="G2466">
        <v>2.6649794999999998E-4</v>
      </c>
      <c r="H2466">
        <v>-11.486592</v>
      </c>
      <c r="I2466">
        <v>6.6469154000000001</v>
      </c>
      <c r="J2466">
        <v>269.94977</v>
      </c>
      <c r="K2466">
        <v>272.65291999999999</v>
      </c>
      <c r="L2466">
        <v>-4.3752798999999998</v>
      </c>
    </row>
    <row r="2467" spans="1:12" x14ac:dyDescent="0.25">
      <c r="A2467">
        <v>181.06476000000001</v>
      </c>
      <c r="B2467">
        <v>-3.2557179999999999</v>
      </c>
      <c r="C2467">
        <v>-3.9863555000000002</v>
      </c>
      <c r="D2467">
        <v>-1.8975922999999999E-3</v>
      </c>
      <c r="E2467">
        <v>0</v>
      </c>
      <c r="F2467">
        <v>0</v>
      </c>
      <c r="G2467">
        <v>2.66471E-4</v>
      </c>
      <c r="H2467">
        <v>-11.486592</v>
      </c>
      <c r="I2467">
        <v>6.6445999000000002</v>
      </c>
      <c r="J2467">
        <v>269.95026000000001</v>
      </c>
      <c r="K2467">
        <v>272.65311000000003</v>
      </c>
      <c r="L2467">
        <v>-4.3752798999999998</v>
      </c>
    </row>
    <row r="2468" spans="1:12" x14ac:dyDescent="0.25">
      <c r="A2468">
        <v>181.06478000000001</v>
      </c>
      <c r="B2468">
        <v>-3.2557179999999999</v>
      </c>
      <c r="C2468">
        <v>-3.9924765</v>
      </c>
      <c r="D2468">
        <v>4.8716241000000002E-3</v>
      </c>
      <c r="E2468">
        <v>0</v>
      </c>
      <c r="F2468">
        <v>0</v>
      </c>
      <c r="G2468">
        <v>2.6652034000000001E-4</v>
      </c>
      <c r="H2468">
        <v>-11.486594999999999</v>
      </c>
      <c r="I2468">
        <v>6.6465363999999996</v>
      </c>
      <c r="J2468">
        <v>269.95078000000001</v>
      </c>
      <c r="K2468">
        <v>272.65329000000003</v>
      </c>
      <c r="L2468">
        <v>-4.3759946999999997</v>
      </c>
    </row>
    <row r="2469" spans="1:12" x14ac:dyDescent="0.25">
      <c r="A2469">
        <v>181.06479999999999</v>
      </c>
      <c r="B2469">
        <v>-3.2557179999999999</v>
      </c>
      <c r="C2469">
        <v>-3.9797747000000001</v>
      </c>
      <c r="D2469">
        <v>-3.5658709000000003E-4</v>
      </c>
      <c r="E2469">
        <v>0</v>
      </c>
      <c r="F2469">
        <v>0</v>
      </c>
      <c r="G2469">
        <v>6.0015760000000002E-4</v>
      </c>
      <c r="H2469">
        <v>-11.505675999999999</v>
      </c>
      <c r="I2469">
        <v>6.6509723999999997</v>
      </c>
      <c r="J2469">
        <v>269.95125999999999</v>
      </c>
      <c r="K2469">
        <v>272.65347000000003</v>
      </c>
      <c r="L2469">
        <v>-4.3753413999999999</v>
      </c>
    </row>
    <row r="2470" spans="1:12" x14ac:dyDescent="0.25">
      <c r="A2470">
        <v>181.06482</v>
      </c>
      <c r="B2470">
        <v>-3.2557182</v>
      </c>
      <c r="C2470">
        <v>-3.9852862</v>
      </c>
      <c r="D2470">
        <v>-2.2711377000000001E-3</v>
      </c>
      <c r="E2470">
        <v>0</v>
      </c>
      <c r="F2470">
        <v>0</v>
      </c>
      <c r="G2470">
        <v>6.2899308999999997E-4</v>
      </c>
      <c r="H2470">
        <v>-11.507326000000001</v>
      </c>
      <c r="I2470">
        <v>6.6492195000000001</v>
      </c>
      <c r="J2470">
        <v>269.95177999999999</v>
      </c>
      <c r="K2470">
        <v>272.65366</v>
      </c>
      <c r="L2470">
        <v>-4.3752842000000003</v>
      </c>
    </row>
    <row r="2471" spans="1:12" x14ac:dyDescent="0.25">
      <c r="A2471">
        <v>181.06484</v>
      </c>
      <c r="B2471">
        <v>-3.2557182</v>
      </c>
      <c r="C2471">
        <v>-3.9857852</v>
      </c>
      <c r="D2471">
        <v>8.4645879000000007E-3</v>
      </c>
      <c r="E2471">
        <v>0</v>
      </c>
      <c r="F2471">
        <v>0</v>
      </c>
      <c r="G2471">
        <v>6.3086220000000001E-4</v>
      </c>
      <c r="H2471">
        <v>-11.507432</v>
      </c>
      <c r="I2471">
        <v>6.6469269000000004</v>
      </c>
      <c r="J2471">
        <v>269.95229999999998</v>
      </c>
      <c r="K2471">
        <v>272.65384</v>
      </c>
      <c r="L2471">
        <v>-4.3752798999999998</v>
      </c>
    </row>
    <row r="2472" spans="1:12" x14ac:dyDescent="0.25">
      <c r="A2472">
        <v>181.06486000000001</v>
      </c>
      <c r="B2472">
        <v>-3.2557182</v>
      </c>
      <c r="C2472">
        <v>-3.9792013000000002</v>
      </c>
      <c r="D2472">
        <v>1.3750116E-2</v>
      </c>
      <c r="E2472">
        <v>0</v>
      </c>
      <c r="F2472">
        <v>0</v>
      </c>
      <c r="G2472">
        <v>6.3096987999999995E-4</v>
      </c>
      <c r="H2472">
        <v>-11.507439</v>
      </c>
      <c r="I2472">
        <v>6.6446003999999999</v>
      </c>
      <c r="J2472">
        <v>269.95278999999999</v>
      </c>
      <c r="K2472">
        <v>272.65402</v>
      </c>
      <c r="L2472">
        <v>-4.3752798999999998</v>
      </c>
    </row>
    <row r="2473" spans="1:12" x14ac:dyDescent="0.25">
      <c r="A2473">
        <v>181.06487999999999</v>
      </c>
      <c r="B2473">
        <v>-3.2557182</v>
      </c>
      <c r="C2473">
        <v>-4.0051169</v>
      </c>
      <c r="D2473">
        <v>1.8436359E-3</v>
      </c>
      <c r="E2473">
        <v>0</v>
      </c>
      <c r="F2473">
        <v>0</v>
      </c>
      <c r="G2473">
        <v>6.3089951E-4</v>
      </c>
      <c r="H2473">
        <v>-11.507445000000001</v>
      </c>
      <c r="I2473">
        <v>6.6465367999999998</v>
      </c>
      <c r="J2473">
        <v>269.95330999999999</v>
      </c>
      <c r="K2473">
        <v>272.65420999999998</v>
      </c>
      <c r="L2473">
        <v>-4.3752798999999998</v>
      </c>
    </row>
    <row r="2474" spans="1:12" x14ac:dyDescent="0.25">
      <c r="A2474">
        <v>181.06489999999999</v>
      </c>
      <c r="B2474">
        <v>-3.2557182</v>
      </c>
      <c r="C2474">
        <v>-4.0139889999999996</v>
      </c>
      <c r="D2474">
        <v>-4.2774989000000001E-3</v>
      </c>
      <c r="E2474">
        <v>0</v>
      </c>
      <c r="F2474">
        <v>0</v>
      </c>
      <c r="G2474">
        <v>1.3046725999999999E-4</v>
      </c>
      <c r="H2474">
        <v>-11.545608</v>
      </c>
      <c r="I2474">
        <v>6.6531038000000002</v>
      </c>
      <c r="J2474">
        <v>269.9538</v>
      </c>
      <c r="K2474">
        <v>272.65438999999998</v>
      </c>
      <c r="L2474">
        <v>-4.3738507999999996</v>
      </c>
    </row>
    <row r="2475" spans="1:12" x14ac:dyDescent="0.25">
      <c r="A2475">
        <v>181.06492</v>
      </c>
      <c r="B2475">
        <v>-3.2557182</v>
      </c>
      <c r="C2475">
        <v>-4.0080856999999996</v>
      </c>
      <c r="D2475">
        <v>1.0244449000000001E-3</v>
      </c>
      <c r="E2475">
        <v>0</v>
      </c>
      <c r="F2475">
        <v>0</v>
      </c>
      <c r="G2475" s="117">
        <v>8.7216132999999997E-5</v>
      </c>
      <c r="H2475">
        <v>-11.548906000000001</v>
      </c>
      <c r="I2475">
        <v>6.6451402000000002</v>
      </c>
      <c r="J2475">
        <v>269.95432</v>
      </c>
      <c r="K2475">
        <v>272.65456999999998</v>
      </c>
      <c r="L2475">
        <v>-4.3751563999999998</v>
      </c>
    </row>
    <row r="2476" spans="1:12" x14ac:dyDescent="0.25">
      <c r="A2476">
        <v>181.06494000000001</v>
      </c>
      <c r="B2476">
        <v>-3.2557182</v>
      </c>
      <c r="C2476">
        <v>-4.0009389000000004</v>
      </c>
      <c r="D2476">
        <v>2.9456731999999998E-3</v>
      </c>
      <c r="E2476">
        <v>0</v>
      </c>
      <c r="F2476">
        <v>0</v>
      </c>
      <c r="G2476" s="117">
        <v>8.4412567999999998E-5</v>
      </c>
      <c r="H2476">
        <v>-11.54912</v>
      </c>
      <c r="I2476">
        <v>6.6529674999999999</v>
      </c>
      <c r="J2476">
        <v>269.95479999999998</v>
      </c>
      <c r="K2476">
        <v>272.65474999999998</v>
      </c>
      <c r="L2476">
        <v>-4.3752722999999998</v>
      </c>
    </row>
    <row r="2477" spans="1:12" x14ac:dyDescent="0.25">
      <c r="A2477">
        <v>181.06496000000001</v>
      </c>
      <c r="B2477">
        <v>-3.2557182</v>
      </c>
      <c r="C2477">
        <v>-4.0069518000000004</v>
      </c>
      <c r="D2477">
        <v>-3.4318774E-3</v>
      </c>
      <c r="E2477">
        <v>0</v>
      </c>
      <c r="F2477">
        <v>0</v>
      </c>
      <c r="G2477" s="117">
        <v>8.4251027000000004E-5</v>
      </c>
      <c r="H2477">
        <v>-11.549132</v>
      </c>
      <c r="I2477">
        <v>6.6472626000000004</v>
      </c>
      <c r="J2477">
        <v>269.95531999999997</v>
      </c>
      <c r="K2477">
        <v>272.65494000000001</v>
      </c>
      <c r="L2477">
        <v>-4.3752794000000002</v>
      </c>
    </row>
    <row r="2478" spans="1:12" x14ac:dyDescent="0.25">
      <c r="A2478">
        <v>181.06497999999999</v>
      </c>
      <c r="B2478">
        <v>-3.2557182</v>
      </c>
      <c r="C2478">
        <v>-4.0008659</v>
      </c>
      <c r="D2478">
        <v>3.2758557000000001E-3</v>
      </c>
      <c r="E2478">
        <v>0</v>
      </c>
      <c r="F2478">
        <v>0</v>
      </c>
      <c r="G2478" s="117">
        <v>8.4293104000000005E-5</v>
      </c>
      <c r="H2478">
        <v>-11.54913</v>
      </c>
      <c r="I2478">
        <v>6.6488871999999999</v>
      </c>
      <c r="J2478">
        <v>269.95580999999999</v>
      </c>
      <c r="K2478">
        <v>272.65512000000001</v>
      </c>
      <c r="L2478">
        <v>-4.3752798999999998</v>
      </c>
    </row>
    <row r="2479" spans="1:12" x14ac:dyDescent="0.25">
      <c r="A2479">
        <v>181.065</v>
      </c>
      <c r="B2479">
        <v>-3.2557182</v>
      </c>
      <c r="C2479">
        <v>-4.0135708000000001</v>
      </c>
      <c r="D2479">
        <v>1.3304497E-2</v>
      </c>
      <c r="E2479">
        <v>0</v>
      </c>
      <c r="F2479">
        <v>0</v>
      </c>
      <c r="G2479">
        <v>4.1798265999999998E-4</v>
      </c>
      <c r="H2479">
        <v>-11.530049</v>
      </c>
      <c r="I2479">
        <v>6.6490378000000003</v>
      </c>
      <c r="J2479">
        <v>269.95632999999998</v>
      </c>
      <c r="K2479">
        <v>272.65530000000001</v>
      </c>
      <c r="L2479">
        <v>-4.3752798999999998</v>
      </c>
    </row>
    <row r="2480" spans="1:12" x14ac:dyDescent="0.25">
      <c r="A2480">
        <v>181.06502</v>
      </c>
      <c r="B2480">
        <v>-3.2557185</v>
      </c>
      <c r="C2480">
        <v>-4.0146813000000003</v>
      </c>
      <c r="D2480">
        <v>6.1706686E-3</v>
      </c>
      <c r="E2480">
        <v>0</v>
      </c>
      <c r="F2480">
        <v>0</v>
      </c>
      <c r="G2480">
        <v>4.4682263999999998E-4</v>
      </c>
      <c r="H2480">
        <v>-11.528399</v>
      </c>
      <c r="I2480">
        <v>6.6447835</v>
      </c>
      <c r="J2480">
        <v>269.95684999999997</v>
      </c>
      <c r="K2480">
        <v>272.65548999999999</v>
      </c>
      <c r="L2480">
        <v>-4.3752798999999998</v>
      </c>
    </row>
    <row r="2481" spans="1:12" x14ac:dyDescent="0.25">
      <c r="A2481">
        <v>181.06504000000001</v>
      </c>
      <c r="B2481">
        <v>-3.2557185</v>
      </c>
      <c r="C2481">
        <v>-4.0213766</v>
      </c>
      <c r="D2481">
        <v>-4.6284487000000001E-3</v>
      </c>
      <c r="E2481">
        <v>0</v>
      </c>
      <c r="F2481">
        <v>0</v>
      </c>
      <c r="G2481">
        <v>4.4869206999999998E-4</v>
      </c>
      <c r="H2481">
        <v>-11.528293</v>
      </c>
      <c r="I2481">
        <v>6.6486796999999997</v>
      </c>
      <c r="J2481">
        <v>269.95733999999999</v>
      </c>
      <c r="K2481">
        <v>272.65566999999999</v>
      </c>
      <c r="L2481">
        <v>-4.3738507999999996</v>
      </c>
    </row>
    <row r="2482" spans="1:12" x14ac:dyDescent="0.25">
      <c r="A2482">
        <v>181.06505999999999</v>
      </c>
      <c r="B2482">
        <v>-3.2557185</v>
      </c>
      <c r="C2482">
        <v>-4.0351933999999998</v>
      </c>
      <c r="D2482">
        <v>-1.1917297999999999E-3</v>
      </c>
      <c r="E2482">
        <v>0</v>
      </c>
      <c r="F2482">
        <v>0</v>
      </c>
      <c r="G2482">
        <v>4.4879978000000002E-4</v>
      </c>
      <c r="H2482">
        <v>-11.528286</v>
      </c>
      <c r="I2482">
        <v>6.6468924999999999</v>
      </c>
      <c r="J2482">
        <v>269.95785999999998</v>
      </c>
      <c r="K2482">
        <v>272.65584999999999</v>
      </c>
      <c r="L2482">
        <v>-4.3751563999999998</v>
      </c>
    </row>
    <row r="2483" spans="1:12" x14ac:dyDescent="0.25">
      <c r="A2483">
        <v>181.06507999999999</v>
      </c>
      <c r="B2483">
        <v>-3.2557185</v>
      </c>
      <c r="C2483">
        <v>-4.0231338000000001</v>
      </c>
      <c r="D2483">
        <v>4.2067156E-3</v>
      </c>
      <c r="E2483">
        <v>0</v>
      </c>
      <c r="F2483">
        <v>0</v>
      </c>
      <c r="G2483">
        <v>4.4881829E-4</v>
      </c>
      <c r="H2483">
        <v>-11.528295</v>
      </c>
      <c r="I2483">
        <v>6.6509967000000003</v>
      </c>
      <c r="J2483">
        <v>269.95834000000002</v>
      </c>
      <c r="K2483">
        <v>272.65604000000002</v>
      </c>
      <c r="L2483">
        <v>-4.3752722999999998</v>
      </c>
    </row>
    <row r="2484" spans="1:12" x14ac:dyDescent="0.25">
      <c r="A2484">
        <v>181.0651</v>
      </c>
      <c r="B2484">
        <v>-3.2557185</v>
      </c>
      <c r="C2484">
        <v>-4.0286898999999998</v>
      </c>
      <c r="D2484">
        <v>-1.8669664E-3</v>
      </c>
      <c r="E2484">
        <v>0</v>
      </c>
      <c r="F2484">
        <v>0</v>
      </c>
      <c r="G2484">
        <v>5.3206726000000005E-4</v>
      </c>
      <c r="H2484">
        <v>-11.585538</v>
      </c>
      <c r="I2484">
        <v>6.6556186999999998</v>
      </c>
      <c r="J2484">
        <v>269.95886000000002</v>
      </c>
      <c r="K2484">
        <v>272.65622000000002</v>
      </c>
      <c r="L2484">
        <v>-4.3752794000000002</v>
      </c>
    </row>
    <row r="2485" spans="1:12" x14ac:dyDescent="0.25">
      <c r="A2485">
        <v>181.06512000000001</v>
      </c>
      <c r="B2485">
        <v>-3.2557185</v>
      </c>
      <c r="C2485">
        <v>-4.0490570000000004</v>
      </c>
      <c r="D2485">
        <v>-1.6748981E-3</v>
      </c>
      <c r="E2485">
        <v>0</v>
      </c>
      <c r="F2485">
        <v>0</v>
      </c>
      <c r="G2485">
        <v>5.3926219999999995E-4</v>
      </c>
      <c r="H2485">
        <v>-11.590486</v>
      </c>
      <c r="I2485">
        <v>6.6538782000000003</v>
      </c>
      <c r="J2485">
        <v>269.95934999999997</v>
      </c>
      <c r="K2485">
        <v>272.65640000000002</v>
      </c>
      <c r="L2485">
        <v>-4.3738507999999996</v>
      </c>
    </row>
    <row r="2486" spans="1:12" x14ac:dyDescent="0.25">
      <c r="A2486">
        <v>181.06514000000001</v>
      </c>
      <c r="B2486">
        <v>-3.2557185</v>
      </c>
      <c r="C2486">
        <v>-4.0574298000000004</v>
      </c>
      <c r="D2486">
        <v>9.2449998000000005E-3</v>
      </c>
      <c r="E2486">
        <v>0</v>
      </c>
      <c r="F2486">
        <v>0</v>
      </c>
      <c r="G2486">
        <v>5.3972861000000001E-4</v>
      </c>
      <c r="H2486">
        <v>-11.590807</v>
      </c>
      <c r="I2486">
        <v>6.6537185000000001</v>
      </c>
      <c r="J2486">
        <v>269.95987000000002</v>
      </c>
      <c r="K2486">
        <v>272.65658999999999</v>
      </c>
      <c r="L2486">
        <v>-4.3751563999999998</v>
      </c>
    </row>
    <row r="2487" spans="1:12" x14ac:dyDescent="0.25">
      <c r="A2487">
        <v>181.06515999999999</v>
      </c>
      <c r="B2487">
        <v>-3.2557185</v>
      </c>
      <c r="C2487">
        <v>-4.0713558000000001</v>
      </c>
      <c r="D2487">
        <v>1.2364526000000001E-2</v>
      </c>
      <c r="E2487">
        <v>0</v>
      </c>
      <c r="F2487">
        <v>0</v>
      </c>
      <c r="G2487">
        <v>5.3975550999999997E-4</v>
      </c>
      <c r="H2487">
        <v>-11.590825000000001</v>
      </c>
      <c r="I2487">
        <v>6.6473107000000002</v>
      </c>
      <c r="J2487">
        <v>269.96035999999998</v>
      </c>
      <c r="K2487">
        <v>272.65676999999999</v>
      </c>
      <c r="L2487">
        <v>-4.3738427</v>
      </c>
    </row>
    <row r="2488" spans="1:12" x14ac:dyDescent="0.25">
      <c r="A2488">
        <v>181.06518</v>
      </c>
      <c r="B2488">
        <v>-3.2557185</v>
      </c>
      <c r="C2488">
        <v>-4.0593041999999997</v>
      </c>
      <c r="D2488">
        <v>2.6975722999999997E-4</v>
      </c>
      <c r="E2488">
        <v>0</v>
      </c>
      <c r="F2488">
        <v>0</v>
      </c>
      <c r="G2488">
        <v>5.3966807999999999E-4</v>
      </c>
      <c r="H2488">
        <v>-11.590840999999999</v>
      </c>
      <c r="I2488">
        <v>6.6446246999999996</v>
      </c>
      <c r="J2488">
        <v>269.96087999999997</v>
      </c>
      <c r="K2488">
        <v>272.65694999999999</v>
      </c>
      <c r="L2488">
        <v>-4.3737268</v>
      </c>
    </row>
    <row r="2489" spans="1:12" x14ac:dyDescent="0.25">
      <c r="A2489">
        <v>181.0652</v>
      </c>
      <c r="B2489">
        <v>-3.2557185</v>
      </c>
      <c r="C2489">
        <v>-4.0781001999999997</v>
      </c>
      <c r="D2489">
        <v>-5.1361434000000003E-3</v>
      </c>
      <c r="E2489">
        <v>0</v>
      </c>
      <c r="F2489">
        <v>0</v>
      </c>
      <c r="G2489" s="117">
        <v>-4.4092048000000002E-5</v>
      </c>
      <c r="H2489">
        <v>-11.686248000000001</v>
      </c>
      <c r="I2489">
        <v>6.6444035000000001</v>
      </c>
      <c r="J2489">
        <v>269.96140000000003</v>
      </c>
      <c r="K2489">
        <v>272.65717000000001</v>
      </c>
      <c r="L2489">
        <v>-4.3737192</v>
      </c>
    </row>
    <row r="2490" spans="1:12" x14ac:dyDescent="0.25">
      <c r="A2490">
        <v>181.06522000000001</v>
      </c>
      <c r="B2490">
        <v>-3.2557187000000001</v>
      </c>
      <c r="C2490">
        <v>-4.0797461999999998</v>
      </c>
      <c r="D2490">
        <v>2.4056195000000001E-3</v>
      </c>
      <c r="E2490">
        <v>0</v>
      </c>
      <c r="F2490">
        <v>0</v>
      </c>
      <c r="G2490" s="117">
        <v>-9.4544985999999999E-5</v>
      </c>
      <c r="H2490">
        <v>-11.694494000000001</v>
      </c>
      <c r="I2490">
        <v>6.6379942999999999</v>
      </c>
      <c r="J2490">
        <v>269.96188000000001</v>
      </c>
      <c r="K2490">
        <v>272.65735000000001</v>
      </c>
      <c r="L2490">
        <v>-4.3737187000000004</v>
      </c>
    </row>
    <row r="2491" spans="1:12" x14ac:dyDescent="0.25">
      <c r="A2491">
        <v>181.06523999999999</v>
      </c>
      <c r="B2491">
        <v>-3.2557187000000001</v>
      </c>
      <c r="C2491">
        <v>-4.0732321999999996</v>
      </c>
      <c r="D2491">
        <v>2.3403703000000001E-3</v>
      </c>
      <c r="E2491">
        <v>0</v>
      </c>
      <c r="F2491">
        <v>0</v>
      </c>
      <c r="G2491" s="117">
        <v>-9.7815390999999994E-5</v>
      </c>
      <c r="H2491">
        <v>-11.695029</v>
      </c>
      <c r="I2491">
        <v>6.6481028000000002</v>
      </c>
      <c r="J2491">
        <v>269.9624</v>
      </c>
      <c r="K2491">
        <v>272.65753000000001</v>
      </c>
      <c r="L2491">
        <v>-4.3737187000000004</v>
      </c>
    </row>
    <row r="2492" spans="1:12" x14ac:dyDescent="0.25">
      <c r="A2492">
        <v>181.06525999999999</v>
      </c>
      <c r="B2492">
        <v>-3.2557187000000001</v>
      </c>
      <c r="C2492">
        <v>-4.0726671000000003</v>
      </c>
      <c r="D2492">
        <v>-3.4867715999999998E-3</v>
      </c>
      <c r="E2492">
        <v>0</v>
      </c>
      <c r="F2492">
        <v>0</v>
      </c>
      <c r="G2492" s="117">
        <v>-9.8003824000000004E-5</v>
      </c>
      <c r="H2492">
        <v>-11.69506</v>
      </c>
      <c r="I2492">
        <v>6.6532520999999996</v>
      </c>
      <c r="J2492">
        <v>269.96289000000002</v>
      </c>
      <c r="K2492">
        <v>272.65771000000001</v>
      </c>
      <c r="L2492">
        <v>-4.3737187000000004</v>
      </c>
    </row>
    <row r="2493" spans="1:12" x14ac:dyDescent="0.25">
      <c r="A2493">
        <v>181.06528</v>
      </c>
      <c r="B2493">
        <v>-3.2557187000000001</v>
      </c>
      <c r="C2493">
        <v>-4.0792526999999996</v>
      </c>
      <c r="D2493">
        <v>3.2722417000000002E-3</v>
      </c>
      <c r="E2493">
        <v>0</v>
      </c>
      <c r="F2493">
        <v>0</v>
      </c>
      <c r="G2493" s="117">
        <v>-9.7937795000000002E-5</v>
      </c>
      <c r="H2493">
        <v>-11.695069999999999</v>
      </c>
      <c r="I2493">
        <v>6.6515459999999997</v>
      </c>
      <c r="J2493">
        <v>269.96341000000001</v>
      </c>
      <c r="K2493">
        <v>272.65789999999998</v>
      </c>
      <c r="L2493">
        <v>-4.3737187000000004</v>
      </c>
    </row>
    <row r="2494" spans="1:12" x14ac:dyDescent="0.25">
      <c r="A2494">
        <v>181.06530000000001</v>
      </c>
      <c r="B2494">
        <v>-3.2557187000000001</v>
      </c>
      <c r="C2494">
        <v>-4.0864449</v>
      </c>
      <c r="D2494">
        <v>1.3304287E-2</v>
      </c>
      <c r="E2494">
        <v>0</v>
      </c>
      <c r="F2494">
        <v>0</v>
      </c>
      <c r="G2494">
        <v>4.0257314999999998E-4</v>
      </c>
      <c r="H2494">
        <v>-11.752312999999999</v>
      </c>
      <c r="I2494">
        <v>6.6471248000000003</v>
      </c>
      <c r="J2494">
        <v>269.96390000000002</v>
      </c>
      <c r="K2494">
        <v>272.65807999999998</v>
      </c>
      <c r="L2494">
        <v>-4.3751477999999997</v>
      </c>
    </row>
    <row r="2495" spans="1:12" x14ac:dyDescent="0.25">
      <c r="A2495">
        <v>181.06532000000001</v>
      </c>
      <c r="B2495">
        <v>-3.2557187000000001</v>
      </c>
      <c r="C2495">
        <v>-4.0936766000000002</v>
      </c>
      <c r="D2495">
        <v>6.1706575000000001E-3</v>
      </c>
      <c r="E2495">
        <v>0</v>
      </c>
      <c r="F2495">
        <v>0</v>
      </c>
      <c r="G2495">
        <v>4.4583113000000002E-4</v>
      </c>
      <c r="H2495">
        <v>-11.757261</v>
      </c>
      <c r="I2495">
        <v>6.6488785999999998</v>
      </c>
      <c r="J2495">
        <v>269.96442000000002</v>
      </c>
      <c r="K2495">
        <v>272.65825999999998</v>
      </c>
      <c r="L2495">
        <v>-4.3738427</v>
      </c>
    </row>
    <row r="2496" spans="1:12" x14ac:dyDescent="0.25">
      <c r="A2496">
        <v>181.06533999999999</v>
      </c>
      <c r="B2496">
        <v>-3.2557187000000001</v>
      </c>
      <c r="C2496">
        <v>-4.1009077999999999</v>
      </c>
      <c r="D2496">
        <v>-4.6285600000000003E-3</v>
      </c>
      <c r="E2496">
        <v>0</v>
      </c>
      <c r="F2496">
        <v>0</v>
      </c>
      <c r="G2496">
        <v>4.4863516999999999E-4</v>
      </c>
      <c r="H2496">
        <v>-11.757581999999999</v>
      </c>
      <c r="I2496">
        <v>6.6533021999999997</v>
      </c>
      <c r="J2496">
        <v>269.96494000000001</v>
      </c>
      <c r="K2496">
        <v>272.65845000000002</v>
      </c>
      <c r="L2496">
        <v>-4.3751563999999998</v>
      </c>
    </row>
    <row r="2497" spans="1:12" x14ac:dyDescent="0.25">
      <c r="A2497">
        <v>181.06536</v>
      </c>
      <c r="B2497">
        <v>-3.2557187000000001</v>
      </c>
      <c r="C2497">
        <v>-4.0948976999999998</v>
      </c>
      <c r="D2497">
        <v>-1.9180181999999999E-3</v>
      </c>
      <c r="E2497">
        <v>0</v>
      </c>
      <c r="F2497">
        <v>0</v>
      </c>
      <c r="G2497">
        <v>4.4879669000000001E-4</v>
      </c>
      <c r="H2497">
        <v>-11.7576</v>
      </c>
      <c r="I2497">
        <v>6.6515497999999997</v>
      </c>
      <c r="J2497">
        <v>269.96541999999999</v>
      </c>
      <c r="K2497">
        <v>272.65863000000002</v>
      </c>
      <c r="L2497">
        <v>-4.3745570000000003</v>
      </c>
    </row>
    <row r="2498" spans="1:12" x14ac:dyDescent="0.25">
      <c r="A2498">
        <v>181.06538</v>
      </c>
      <c r="B2498">
        <v>-3.2557187000000001</v>
      </c>
      <c r="C2498">
        <v>-4.0877447</v>
      </c>
      <c r="D2498">
        <v>4.1439444999999998E-3</v>
      </c>
      <c r="E2498">
        <v>0</v>
      </c>
      <c r="F2498">
        <v>0</v>
      </c>
      <c r="G2498">
        <v>4.4881811000000002E-4</v>
      </c>
      <c r="H2498">
        <v>-11.757604000000001</v>
      </c>
      <c r="I2498">
        <v>6.6535219999999997</v>
      </c>
      <c r="J2498">
        <v>269.96593999999999</v>
      </c>
      <c r="K2498">
        <v>272.65881000000002</v>
      </c>
      <c r="L2498">
        <v>-4.3752179</v>
      </c>
    </row>
    <row r="2499" spans="1:12" x14ac:dyDescent="0.25">
      <c r="A2499">
        <v>181.06540000000001</v>
      </c>
      <c r="B2499">
        <v>-3.2557187000000001</v>
      </c>
      <c r="C2499">
        <v>-4.0937590999999998</v>
      </c>
      <c r="D2499">
        <v>-1.8708142E-3</v>
      </c>
      <c r="E2499">
        <v>0</v>
      </c>
      <c r="F2499">
        <v>0</v>
      </c>
      <c r="G2499">
        <v>5.3206726000000005E-4</v>
      </c>
      <c r="H2499">
        <v>-11.776685000000001</v>
      </c>
      <c r="I2499">
        <v>6.6536945999999997</v>
      </c>
      <c r="J2499">
        <v>269.96643</v>
      </c>
      <c r="K2499">
        <v>272.65899999999999</v>
      </c>
      <c r="L2499">
        <v>-4.3752760999999998</v>
      </c>
    </row>
    <row r="2500" spans="1:12" x14ac:dyDescent="0.25">
      <c r="A2500">
        <v>181.06541999999999</v>
      </c>
      <c r="B2500">
        <v>-3.2557189000000002</v>
      </c>
      <c r="C2500">
        <v>-4.1009130000000003</v>
      </c>
      <c r="D2500">
        <v>-2.224456E-4</v>
      </c>
      <c r="E2500">
        <v>0</v>
      </c>
      <c r="F2500">
        <v>0</v>
      </c>
      <c r="G2500">
        <v>5.3926219999999995E-4</v>
      </c>
      <c r="H2500">
        <v>-11.778335</v>
      </c>
      <c r="I2500">
        <v>6.6430448999999996</v>
      </c>
      <c r="J2500">
        <v>269.96695</v>
      </c>
      <c r="K2500">
        <v>272.65917999999999</v>
      </c>
      <c r="L2500">
        <v>-4.3738503</v>
      </c>
    </row>
    <row r="2501" spans="1:12" x14ac:dyDescent="0.25">
      <c r="A2501">
        <v>181.06544</v>
      </c>
      <c r="B2501">
        <v>-3.2557189000000002</v>
      </c>
      <c r="C2501">
        <v>-4.1015205000000003</v>
      </c>
      <c r="D2501">
        <v>1.0095743000000001E-2</v>
      </c>
      <c r="E2501">
        <v>0</v>
      </c>
      <c r="F2501">
        <v>0</v>
      </c>
      <c r="G2501">
        <v>5.3972861000000001E-4</v>
      </c>
      <c r="H2501">
        <v>-11.778441000000001</v>
      </c>
      <c r="I2501">
        <v>6.6463894999999997</v>
      </c>
      <c r="J2501">
        <v>269.96744000000001</v>
      </c>
      <c r="K2501">
        <v>272.65935999999999</v>
      </c>
      <c r="L2501">
        <v>-4.3737272999999997</v>
      </c>
    </row>
    <row r="2502" spans="1:12" x14ac:dyDescent="0.25">
      <c r="A2502">
        <v>181.06546</v>
      </c>
      <c r="B2502">
        <v>-3.2557189000000002</v>
      </c>
      <c r="C2502">
        <v>-4.1015614999999999</v>
      </c>
      <c r="D2502">
        <v>1.0982675000000001E-2</v>
      </c>
      <c r="E2502">
        <v>0</v>
      </c>
      <c r="F2502">
        <v>0</v>
      </c>
      <c r="G2502">
        <v>5.3975550999999997E-4</v>
      </c>
      <c r="H2502">
        <v>-11.778447999999999</v>
      </c>
      <c r="I2502">
        <v>6.6530937999999997</v>
      </c>
      <c r="J2502">
        <v>269.96796000000001</v>
      </c>
      <c r="K2502">
        <v>272.65955000000002</v>
      </c>
      <c r="L2502">
        <v>-4.3737192</v>
      </c>
    </row>
    <row r="2503" spans="1:12" x14ac:dyDescent="0.25">
      <c r="A2503">
        <v>181.06548000000001</v>
      </c>
      <c r="B2503">
        <v>-3.2557189000000002</v>
      </c>
      <c r="C2503">
        <v>-4.1148056999999998</v>
      </c>
      <c r="D2503">
        <v>-5.7742959999999995E-4</v>
      </c>
      <c r="E2503">
        <v>0</v>
      </c>
      <c r="F2503">
        <v>0</v>
      </c>
      <c r="G2503">
        <v>5.3965532999999998E-4</v>
      </c>
      <c r="H2503">
        <v>-11.778460000000001</v>
      </c>
      <c r="I2503">
        <v>6.6430058000000001</v>
      </c>
      <c r="J2503">
        <v>269.96843999999999</v>
      </c>
      <c r="K2503">
        <v>272.65973000000002</v>
      </c>
      <c r="L2503">
        <v>-4.3737187000000004</v>
      </c>
    </row>
    <row r="2504" spans="1:12" x14ac:dyDescent="0.25">
      <c r="A2504">
        <v>181.06549999999999</v>
      </c>
      <c r="B2504">
        <v>-3.2557189000000002</v>
      </c>
      <c r="C2504">
        <v>-4.1093311000000003</v>
      </c>
      <c r="D2504">
        <v>-4.4814674000000004E-3</v>
      </c>
      <c r="E2504">
        <v>0</v>
      </c>
      <c r="F2504">
        <v>0</v>
      </c>
      <c r="G2504">
        <v>-1.2758840000000001E-4</v>
      </c>
      <c r="H2504">
        <v>-11.854785</v>
      </c>
      <c r="I2504">
        <v>6.6442541999999998</v>
      </c>
      <c r="J2504">
        <v>269.96895999999998</v>
      </c>
      <c r="K2504">
        <v>272.65991000000002</v>
      </c>
      <c r="L2504">
        <v>-4.3744335000000003</v>
      </c>
    </row>
    <row r="2505" spans="1:12" x14ac:dyDescent="0.25">
      <c r="A2505">
        <v>181.06551999999999</v>
      </c>
      <c r="B2505">
        <v>-3.2557189000000002</v>
      </c>
      <c r="C2505">
        <v>-4.1220736999999996</v>
      </c>
      <c r="D2505">
        <v>1.7376161E-3</v>
      </c>
      <c r="E2505">
        <v>0</v>
      </c>
      <c r="F2505">
        <v>0</v>
      </c>
      <c r="G2505">
        <v>-1.8525662999999999E-4</v>
      </c>
      <c r="H2505">
        <v>-11.861382000000001</v>
      </c>
      <c r="I2505">
        <v>6.6486459</v>
      </c>
      <c r="J2505">
        <v>269.96947999999998</v>
      </c>
      <c r="K2505">
        <v>272.6601</v>
      </c>
      <c r="L2505">
        <v>-4.3737803</v>
      </c>
    </row>
    <row r="2506" spans="1:12" x14ac:dyDescent="0.25">
      <c r="A2506">
        <v>181.06554</v>
      </c>
      <c r="B2506">
        <v>-3.2557189000000002</v>
      </c>
      <c r="C2506">
        <v>-4.1099433999999997</v>
      </c>
      <c r="D2506">
        <v>3.0078028999999998E-3</v>
      </c>
      <c r="E2506">
        <v>0</v>
      </c>
      <c r="F2506">
        <v>0</v>
      </c>
      <c r="G2506">
        <v>-1.8899473000000001E-4</v>
      </c>
      <c r="H2506">
        <v>-11.86181</v>
      </c>
      <c r="I2506">
        <v>6.6490226000000003</v>
      </c>
      <c r="J2506">
        <v>269.96996999999999</v>
      </c>
      <c r="K2506">
        <v>272.66028</v>
      </c>
      <c r="L2506">
        <v>-4.373723</v>
      </c>
    </row>
    <row r="2507" spans="1:12" x14ac:dyDescent="0.25">
      <c r="A2507">
        <v>181.06556</v>
      </c>
      <c r="B2507">
        <v>-3.2557189000000002</v>
      </c>
      <c r="C2507">
        <v>-4.1154919000000003</v>
      </c>
      <c r="D2507">
        <v>-2.7012294E-3</v>
      </c>
      <c r="E2507">
        <v>0</v>
      </c>
      <c r="F2507">
        <v>0</v>
      </c>
      <c r="G2507">
        <v>-1.8921011000000001E-4</v>
      </c>
      <c r="H2507">
        <v>-11.861834999999999</v>
      </c>
      <c r="I2507">
        <v>6.6469154000000001</v>
      </c>
      <c r="J2507">
        <v>269.97048999999998</v>
      </c>
      <c r="K2507">
        <v>272.66046</v>
      </c>
      <c r="L2507">
        <v>-4.3737187000000004</v>
      </c>
    </row>
    <row r="2508" spans="1:12" x14ac:dyDescent="0.25">
      <c r="A2508">
        <v>181.06558000000001</v>
      </c>
      <c r="B2508">
        <v>-3.2557189000000002</v>
      </c>
      <c r="C2508">
        <v>-4.1093726000000004</v>
      </c>
      <c r="D2508">
        <v>5.5167614000000004E-3</v>
      </c>
      <c r="E2508">
        <v>0</v>
      </c>
      <c r="F2508">
        <v>0</v>
      </c>
      <c r="G2508">
        <v>-1.8909474999999999E-4</v>
      </c>
      <c r="H2508">
        <v>-11.861833000000001</v>
      </c>
      <c r="I2508">
        <v>6.6509967000000003</v>
      </c>
      <c r="J2508">
        <v>269.97098</v>
      </c>
      <c r="K2508">
        <v>272.66064</v>
      </c>
      <c r="L2508">
        <v>-4.3737187000000004</v>
      </c>
    </row>
    <row r="2509" spans="1:12" x14ac:dyDescent="0.25">
      <c r="A2509">
        <v>181.06559999999999</v>
      </c>
      <c r="B2509">
        <v>-3.2557189000000002</v>
      </c>
      <c r="C2509">
        <v>-4.1088347000000001</v>
      </c>
      <c r="D2509">
        <v>1.2771051E-2</v>
      </c>
      <c r="E2509">
        <v>0</v>
      </c>
      <c r="F2509">
        <v>0</v>
      </c>
      <c r="G2509">
        <v>6.4500386000000004E-4</v>
      </c>
      <c r="H2509">
        <v>-11.842752000000001</v>
      </c>
      <c r="I2509">
        <v>6.6470894999999999</v>
      </c>
      <c r="J2509">
        <v>269.97149999999999</v>
      </c>
      <c r="K2509">
        <v>272.66082999999998</v>
      </c>
      <c r="L2509">
        <v>-4.3737187000000004</v>
      </c>
    </row>
    <row r="2510" spans="1:12" x14ac:dyDescent="0.25">
      <c r="A2510">
        <v>181.06562</v>
      </c>
      <c r="B2510">
        <v>-3.2557192000000001</v>
      </c>
      <c r="C2510">
        <v>-4.1154207999999999</v>
      </c>
      <c r="D2510">
        <v>3.9421743999999998E-3</v>
      </c>
      <c r="E2510">
        <v>0</v>
      </c>
      <c r="F2510">
        <v>0</v>
      </c>
      <c r="G2510">
        <v>7.1709289000000003E-4</v>
      </c>
      <c r="H2510">
        <v>-11.841101999999999</v>
      </c>
      <c r="I2510">
        <v>6.6531405000000001</v>
      </c>
      <c r="J2510">
        <v>269.97197999999997</v>
      </c>
      <c r="K2510">
        <v>272.66100999999998</v>
      </c>
      <c r="L2510">
        <v>-4.3737187000000004</v>
      </c>
    </row>
    <row r="2511" spans="1:12" x14ac:dyDescent="0.25">
      <c r="A2511">
        <v>181.06564</v>
      </c>
      <c r="B2511">
        <v>-3.2557192000000001</v>
      </c>
      <c r="C2511">
        <v>-4.1159882999999997</v>
      </c>
      <c r="D2511">
        <v>-6.2723928000000002E-3</v>
      </c>
      <c r="E2511">
        <v>0</v>
      </c>
      <c r="F2511">
        <v>0</v>
      </c>
      <c r="G2511">
        <v>7.2176586E-4</v>
      </c>
      <c r="H2511">
        <v>-11.840996000000001</v>
      </c>
      <c r="I2511">
        <v>6.6515373999999996</v>
      </c>
      <c r="J2511">
        <v>269.97250000000003</v>
      </c>
      <c r="K2511">
        <v>272.66118999999998</v>
      </c>
      <c r="L2511">
        <v>-4.3737187000000004</v>
      </c>
    </row>
    <row r="2512" spans="1:12" x14ac:dyDescent="0.25">
      <c r="A2512">
        <v>181.06566000000001</v>
      </c>
      <c r="B2512">
        <v>-3.2557192000000001</v>
      </c>
      <c r="C2512">
        <v>-4.1027822</v>
      </c>
      <c r="D2512">
        <v>1.2279580000000001E-4</v>
      </c>
      <c r="E2512">
        <v>0</v>
      </c>
      <c r="F2512">
        <v>0</v>
      </c>
      <c r="G2512">
        <v>7.2203500999999995E-4</v>
      </c>
      <c r="H2512">
        <v>-11.840989</v>
      </c>
      <c r="I2512">
        <v>6.6449919</v>
      </c>
      <c r="J2512">
        <v>269.97302000000002</v>
      </c>
      <c r="K2512">
        <v>272.66138000000001</v>
      </c>
      <c r="L2512">
        <v>-4.3737187000000004</v>
      </c>
    </row>
    <row r="2513" spans="1:12" x14ac:dyDescent="0.25">
      <c r="A2513">
        <v>181.06567999999999</v>
      </c>
      <c r="B2513">
        <v>-3.2557192000000001</v>
      </c>
      <c r="C2513">
        <v>-4.0950208000000003</v>
      </c>
      <c r="D2513">
        <v>3.5979711000000002E-3</v>
      </c>
      <c r="E2513">
        <v>0</v>
      </c>
      <c r="F2513">
        <v>0</v>
      </c>
      <c r="G2513">
        <v>7.2201155000000002E-4</v>
      </c>
      <c r="H2513">
        <v>-11.840983</v>
      </c>
      <c r="I2513">
        <v>6.6465616000000001</v>
      </c>
      <c r="J2513">
        <v>269.97350999999998</v>
      </c>
      <c r="K2513">
        <v>272.66156000000001</v>
      </c>
      <c r="L2513">
        <v>-4.3737187000000004</v>
      </c>
    </row>
    <row r="2514" spans="1:12" x14ac:dyDescent="0.25">
      <c r="A2514">
        <v>181.06569999999999</v>
      </c>
      <c r="B2514">
        <v>-3.2557192000000001</v>
      </c>
      <c r="C2514">
        <v>-4.1076169</v>
      </c>
      <c r="D2514">
        <v>-1.9217017000000001E-3</v>
      </c>
      <c r="E2514">
        <v>0</v>
      </c>
      <c r="F2514">
        <v>0</v>
      </c>
      <c r="G2514">
        <v>4.7190825000000003E-4</v>
      </c>
      <c r="H2514">
        <v>-11.802820000000001</v>
      </c>
      <c r="I2514">
        <v>6.6509742999999997</v>
      </c>
      <c r="J2514">
        <v>269.97403000000003</v>
      </c>
      <c r="K2514">
        <v>272.66174000000001</v>
      </c>
      <c r="L2514">
        <v>-4.3751477999999997</v>
      </c>
    </row>
    <row r="2515" spans="1:12" x14ac:dyDescent="0.25">
      <c r="A2515">
        <v>181.06572</v>
      </c>
      <c r="B2515">
        <v>-3.2557192000000001</v>
      </c>
      <c r="C2515">
        <v>-4.1087189000000004</v>
      </c>
      <c r="D2515">
        <v>5.0056516000000003E-4</v>
      </c>
      <c r="E2515">
        <v>0</v>
      </c>
      <c r="F2515">
        <v>0</v>
      </c>
      <c r="G2515">
        <v>4.5029242999999999E-4</v>
      </c>
      <c r="H2515">
        <v>-11.799522</v>
      </c>
      <c r="I2515">
        <v>6.6513518999999999</v>
      </c>
      <c r="J2515">
        <v>269.97451999999998</v>
      </c>
      <c r="K2515">
        <v>272.66192999999998</v>
      </c>
      <c r="L2515">
        <v>-4.3752718000000002</v>
      </c>
    </row>
    <row r="2516" spans="1:12" x14ac:dyDescent="0.25">
      <c r="A2516">
        <v>181.06574000000001</v>
      </c>
      <c r="B2516">
        <v>-3.2557192000000001</v>
      </c>
      <c r="C2516">
        <v>-4.1021713999999996</v>
      </c>
      <c r="D2516">
        <v>1.0884494E-2</v>
      </c>
      <c r="E2516">
        <v>0</v>
      </c>
      <c r="F2516">
        <v>0</v>
      </c>
      <c r="G2516">
        <v>4.4889128E-4</v>
      </c>
      <c r="H2516">
        <v>-11.799308</v>
      </c>
      <c r="I2516">
        <v>6.6471109000000004</v>
      </c>
      <c r="J2516">
        <v>269.97503999999998</v>
      </c>
      <c r="K2516">
        <v>272.66210999999998</v>
      </c>
      <c r="L2516">
        <v>-4.3738503</v>
      </c>
    </row>
    <row r="2517" spans="1:12" x14ac:dyDescent="0.25">
      <c r="A2517">
        <v>181.06576000000001</v>
      </c>
      <c r="B2517">
        <v>-3.2557192000000001</v>
      </c>
      <c r="C2517">
        <v>-4.1148423999999997</v>
      </c>
      <c r="D2517">
        <v>1.0323847000000001E-2</v>
      </c>
      <c r="E2517">
        <v>0</v>
      </c>
      <c r="F2517">
        <v>0</v>
      </c>
      <c r="G2517">
        <v>4.4881051999999999E-4</v>
      </c>
      <c r="H2517">
        <v>-11.799296</v>
      </c>
      <c r="I2517">
        <v>6.6424798999999997</v>
      </c>
      <c r="J2517">
        <v>269.97552000000002</v>
      </c>
      <c r="K2517">
        <v>272.66228999999998</v>
      </c>
      <c r="L2517">
        <v>-4.3737272999999997</v>
      </c>
    </row>
    <row r="2518" spans="1:12" x14ac:dyDescent="0.25">
      <c r="A2518">
        <v>181.06577999999999</v>
      </c>
      <c r="B2518">
        <v>-3.2557192000000001</v>
      </c>
      <c r="C2518">
        <v>-4.0960865000000002</v>
      </c>
      <c r="D2518">
        <v>-2.0874380000000001E-3</v>
      </c>
      <c r="E2518">
        <v>0</v>
      </c>
      <c r="F2518">
        <v>0</v>
      </c>
      <c r="G2518">
        <v>4.4869183000000002E-4</v>
      </c>
      <c r="H2518">
        <v>-11.799295000000001</v>
      </c>
      <c r="I2518">
        <v>6.6484847</v>
      </c>
      <c r="J2518">
        <v>269.97604000000001</v>
      </c>
      <c r="K2518">
        <v>272.66248000000002</v>
      </c>
      <c r="L2518">
        <v>-4.3730044000000001</v>
      </c>
    </row>
    <row r="2519" spans="1:12" x14ac:dyDescent="0.25">
      <c r="A2519">
        <v>181.0658</v>
      </c>
      <c r="B2519">
        <v>-3.2557192000000001</v>
      </c>
      <c r="C2519">
        <v>-4.0944418999999996</v>
      </c>
      <c r="D2519">
        <v>-3.8842441999999999E-3</v>
      </c>
      <c r="E2519">
        <v>0</v>
      </c>
      <c r="F2519">
        <v>0</v>
      </c>
      <c r="G2519">
        <v>-3.0216461E-4</v>
      </c>
      <c r="H2519">
        <v>-11.799295000000001</v>
      </c>
      <c r="I2519">
        <v>6.6490130000000001</v>
      </c>
      <c r="J2519">
        <v>269.97653000000003</v>
      </c>
      <c r="K2519">
        <v>272.66266000000002</v>
      </c>
      <c r="L2519">
        <v>-4.3736572000000002</v>
      </c>
    </row>
    <row r="2520" spans="1:12" x14ac:dyDescent="0.25">
      <c r="A2520">
        <v>181.06582</v>
      </c>
      <c r="B2520">
        <v>-3.2557193999999998</v>
      </c>
      <c r="C2520">
        <v>-4.0943351000000003</v>
      </c>
      <c r="D2520">
        <v>3.2444992000000001E-3</v>
      </c>
      <c r="E2520">
        <v>0</v>
      </c>
      <c r="F2520">
        <v>0</v>
      </c>
      <c r="G2520">
        <v>-3.6705925999999997E-4</v>
      </c>
      <c r="H2520">
        <v>-11.799295000000001</v>
      </c>
      <c r="I2520">
        <v>6.6533116999999997</v>
      </c>
      <c r="J2520">
        <v>269.97705000000002</v>
      </c>
      <c r="K2520">
        <v>272.66284000000002</v>
      </c>
      <c r="L2520">
        <v>-4.3737143999999999</v>
      </c>
    </row>
    <row r="2521" spans="1:12" x14ac:dyDescent="0.25">
      <c r="A2521">
        <v>181.06584000000001</v>
      </c>
      <c r="B2521">
        <v>-3.2557193999999998</v>
      </c>
      <c r="C2521">
        <v>-4.0943297999999997</v>
      </c>
      <c r="D2521">
        <v>2.4106454E-3</v>
      </c>
      <c r="E2521">
        <v>0</v>
      </c>
      <c r="F2521">
        <v>0</v>
      </c>
      <c r="G2521">
        <v>-3.7126575E-4</v>
      </c>
      <c r="H2521">
        <v>-11.799295000000001</v>
      </c>
      <c r="I2521">
        <v>6.6536818000000002</v>
      </c>
      <c r="J2521">
        <v>269.97757000000001</v>
      </c>
      <c r="K2521">
        <v>272.66302000000002</v>
      </c>
      <c r="L2521">
        <v>-4.3737187000000004</v>
      </c>
    </row>
    <row r="2522" spans="1:12" x14ac:dyDescent="0.25">
      <c r="A2522">
        <v>181.06585999999999</v>
      </c>
      <c r="B2522">
        <v>-3.2557193999999998</v>
      </c>
      <c r="C2522">
        <v>-4.1009492999999999</v>
      </c>
      <c r="D2522">
        <v>-2.7555436999999999E-3</v>
      </c>
      <c r="E2522">
        <v>0</v>
      </c>
      <c r="F2522">
        <v>0</v>
      </c>
      <c r="G2522">
        <v>-3.7150814999999999E-4</v>
      </c>
      <c r="H2522">
        <v>-11.799295000000001</v>
      </c>
      <c r="I2522">
        <v>6.6494416999999997</v>
      </c>
      <c r="J2522">
        <v>269.97806000000003</v>
      </c>
      <c r="K2522">
        <v>272.66320999999999</v>
      </c>
      <c r="L2522">
        <v>-4.3744335000000003</v>
      </c>
    </row>
    <row r="2523" spans="1:12" x14ac:dyDescent="0.25">
      <c r="A2523">
        <v>181.06587999999999</v>
      </c>
      <c r="B2523">
        <v>-3.2557193999999998</v>
      </c>
      <c r="C2523">
        <v>-4.0949005999999999</v>
      </c>
      <c r="D2523">
        <v>6.2393504000000004E-3</v>
      </c>
      <c r="E2523">
        <v>0</v>
      </c>
      <c r="F2523">
        <v>0</v>
      </c>
      <c r="G2523">
        <v>-3.7135614999999998E-4</v>
      </c>
      <c r="H2523">
        <v>-11.799295000000001</v>
      </c>
      <c r="I2523">
        <v>6.6490749999999998</v>
      </c>
      <c r="J2523">
        <v>269.97858000000002</v>
      </c>
      <c r="K2523">
        <v>272.66338999999999</v>
      </c>
      <c r="L2523">
        <v>-4.3737803</v>
      </c>
    </row>
    <row r="2524" spans="1:12" x14ac:dyDescent="0.25">
      <c r="A2524">
        <v>181.0659</v>
      </c>
      <c r="B2524">
        <v>-3.2557193999999998</v>
      </c>
      <c r="C2524">
        <v>-4.0943626999999996</v>
      </c>
      <c r="D2524">
        <v>1.2107216000000001E-2</v>
      </c>
      <c r="E2524">
        <v>0</v>
      </c>
      <c r="F2524">
        <v>0</v>
      </c>
      <c r="G2524">
        <v>7.1295815999999998E-4</v>
      </c>
      <c r="H2524">
        <v>-11.799295000000001</v>
      </c>
      <c r="I2524">
        <v>6.6511826999999997</v>
      </c>
      <c r="J2524">
        <v>269.97906</v>
      </c>
      <c r="K2524">
        <v>272.66356999999999</v>
      </c>
      <c r="L2524">
        <v>-4.3722934999999996</v>
      </c>
    </row>
    <row r="2525" spans="1:12" x14ac:dyDescent="0.25">
      <c r="A2525">
        <v>181.06592000000001</v>
      </c>
      <c r="B2525">
        <v>-3.2557193999999998</v>
      </c>
      <c r="C2525">
        <v>-4.0744642999999998</v>
      </c>
      <c r="D2525">
        <v>3.1572828999999998E-3</v>
      </c>
      <c r="E2525">
        <v>0</v>
      </c>
      <c r="F2525">
        <v>0</v>
      </c>
      <c r="G2525">
        <v>8.0667285E-4</v>
      </c>
      <c r="H2525">
        <v>-11.799295000000001</v>
      </c>
      <c r="I2525">
        <v>6.6513662</v>
      </c>
      <c r="J2525">
        <v>269.97958</v>
      </c>
      <c r="K2525">
        <v>272.66376000000002</v>
      </c>
      <c r="L2525">
        <v>-4.3735951999999996</v>
      </c>
    </row>
    <row r="2526" spans="1:12" x14ac:dyDescent="0.25">
      <c r="A2526">
        <v>181.06594000000001</v>
      </c>
      <c r="B2526">
        <v>-3.2557193999999998</v>
      </c>
      <c r="C2526">
        <v>-4.0727463000000004</v>
      </c>
      <c r="D2526">
        <v>-5.6126001000000002E-3</v>
      </c>
      <c r="E2526">
        <v>0</v>
      </c>
      <c r="F2526">
        <v>0</v>
      </c>
      <c r="G2526">
        <v>8.1274752000000004E-4</v>
      </c>
      <c r="H2526">
        <v>-11.799295000000001</v>
      </c>
      <c r="I2526">
        <v>6.6535086999999997</v>
      </c>
      <c r="J2526">
        <v>269.98007000000001</v>
      </c>
      <c r="K2526">
        <v>272.66394000000003</v>
      </c>
      <c r="L2526">
        <v>-4.3737105999999999</v>
      </c>
    </row>
    <row r="2527" spans="1:12" x14ac:dyDescent="0.25">
      <c r="A2527">
        <v>181.06595999999999</v>
      </c>
      <c r="B2527">
        <v>-3.2557193999999998</v>
      </c>
      <c r="C2527">
        <v>-4.0792551000000001</v>
      </c>
      <c r="D2527">
        <v>9.0682291E-4</v>
      </c>
      <c r="E2527">
        <v>0</v>
      </c>
      <c r="F2527">
        <v>0</v>
      </c>
      <c r="G2527">
        <v>8.1309746000000004E-4</v>
      </c>
      <c r="H2527">
        <v>-11.799295000000001</v>
      </c>
      <c r="I2527">
        <v>6.6451650000000004</v>
      </c>
      <c r="J2527">
        <v>269.98059000000001</v>
      </c>
      <c r="K2527">
        <v>272.66412000000003</v>
      </c>
      <c r="L2527">
        <v>-4.3737183000000002</v>
      </c>
    </row>
    <row r="2528" spans="1:12" x14ac:dyDescent="0.25">
      <c r="A2528">
        <v>181.06598</v>
      </c>
      <c r="B2528">
        <v>-3.2557193999999998</v>
      </c>
      <c r="C2528">
        <v>-4.0731997</v>
      </c>
      <c r="D2528">
        <v>4.3897056E-3</v>
      </c>
      <c r="E2528">
        <v>0</v>
      </c>
      <c r="F2528">
        <v>0</v>
      </c>
      <c r="G2528">
        <v>8.1307825000000004E-4</v>
      </c>
      <c r="H2528">
        <v>-11.799286</v>
      </c>
      <c r="I2528">
        <v>6.6487049999999996</v>
      </c>
      <c r="J2528">
        <v>269.98108000000002</v>
      </c>
      <c r="K2528">
        <v>272.66431</v>
      </c>
      <c r="L2528">
        <v>-4.3737187000000004</v>
      </c>
    </row>
    <row r="2529" spans="1:12" x14ac:dyDescent="0.25">
      <c r="A2529">
        <v>181.066</v>
      </c>
      <c r="B2529">
        <v>-3.2557193999999998</v>
      </c>
      <c r="C2529">
        <v>-4.0726633000000003</v>
      </c>
      <c r="D2529">
        <v>-3.3072956999999998E-3</v>
      </c>
      <c r="E2529">
        <v>0</v>
      </c>
      <c r="F2529">
        <v>0</v>
      </c>
      <c r="G2529">
        <v>5.6286913000000004E-4</v>
      </c>
      <c r="H2529">
        <v>-11.742042</v>
      </c>
      <c r="I2529">
        <v>6.6468945000000001</v>
      </c>
      <c r="J2529">
        <v>269.98160000000001</v>
      </c>
      <c r="K2529">
        <v>272.66449</v>
      </c>
      <c r="L2529">
        <v>-4.3737187000000004</v>
      </c>
    </row>
    <row r="2530" spans="1:12" x14ac:dyDescent="0.25">
      <c r="A2530">
        <v>181.06602000000001</v>
      </c>
      <c r="B2530">
        <v>-3.2557197000000002</v>
      </c>
      <c r="C2530">
        <v>-4.0660052000000002</v>
      </c>
      <c r="D2530">
        <v>3.7933275E-4</v>
      </c>
      <c r="E2530">
        <v>0</v>
      </c>
      <c r="F2530">
        <v>0</v>
      </c>
      <c r="G2530">
        <v>5.4124410999999996E-4</v>
      </c>
      <c r="H2530">
        <v>-11.737094000000001</v>
      </c>
      <c r="I2530">
        <v>6.6488623999999996</v>
      </c>
      <c r="J2530">
        <v>269.98212000000001</v>
      </c>
      <c r="K2530">
        <v>272.66467</v>
      </c>
      <c r="L2530">
        <v>-4.3737187000000004</v>
      </c>
    </row>
    <row r="2531" spans="1:12" x14ac:dyDescent="0.25">
      <c r="A2531">
        <v>181.06603999999999</v>
      </c>
      <c r="B2531">
        <v>-3.2557197000000002</v>
      </c>
      <c r="C2531">
        <v>-4.0521884000000004</v>
      </c>
      <c r="D2531">
        <v>1.0876383E-2</v>
      </c>
      <c r="E2531">
        <v>0</v>
      </c>
      <c r="F2531">
        <v>0</v>
      </c>
      <c r="G2531">
        <v>5.3984241E-4</v>
      </c>
      <c r="H2531">
        <v>-11.736772999999999</v>
      </c>
      <c r="I2531">
        <v>6.6426406</v>
      </c>
      <c r="J2531">
        <v>269.98259999999999</v>
      </c>
      <c r="K2531">
        <v>272.66485999999998</v>
      </c>
      <c r="L2531">
        <v>-4.3737187000000004</v>
      </c>
    </row>
    <row r="2532" spans="1:12" x14ac:dyDescent="0.25">
      <c r="A2532">
        <v>181.06605999999999</v>
      </c>
      <c r="B2532">
        <v>-3.2557197000000002</v>
      </c>
      <c r="C2532">
        <v>-4.0510048999999997</v>
      </c>
      <c r="D2532">
        <v>8.8708139999999994E-3</v>
      </c>
      <c r="E2532">
        <v>0</v>
      </c>
      <c r="F2532">
        <v>0</v>
      </c>
      <c r="G2532">
        <v>5.3976161999999995E-4</v>
      </c>
      <c r="H2532">
        <v>-11.736755</v>
      </c>
      <c r="I2532">
        <v>6.6527599999999998</v>
      </c>
      <c r="J2532">
        <v>269.98311999999999</v>
      </c>
      <c r="K2532">
        <v>272.66503999999998</v>
      </c>
      <c r="L2532">
        <v>-4.3751477999999997</v>
      </c>
    </row>
    <row r="2533" spans="1:12" x14ac:dyDescent="0.25">
      <c r="A2533">
        <v>181.06608</v>
      </c>
      <c r="B2533">
        <v>-3.2557197000000002</v>
      </c>
      <c r="C2533">
        <v>-4.0376858999999996</v>
      </c>
      <c r="D2533">
        <v>-2.2130053999999998E-3</v>
      </c>
      <c r="E2533">
        <v>0</v>
      </c>
      <c r="F2533">
        <v>0</v>
      </c>
      <c r="G2533">
        <v>5.3963024000000005E-4</v>
      </c>
      <c r="H2533">
        <v>-11.736739</v>
      </c>
      <c r="I2533">
        <v>6.6493821000000004</v>
      </c>
      <c r="J2533">
        <v>269.98361</v>
      </c>
      <c r="K2533">
        <v>272.66521999999998</v>
      </c>
      <c r="L2533">
        <v>-4.3745564999999997</v>
      </c>
    </row>
    <row r="2534" spans="1:12" x14ac:dyDescent="0.25">
      <c r="A2534">
        <v>181.06610000000001</v>
      </c>
      <c r="B2534">
        <v>-3.2557197000000002</v>
      </c>
      <c r="C2534">
        <v>-4.0365371999999997</v>
      </c>
      <c r="D2534">
        <v>-3.8923832999999998E-3</v>
      </c>
      <c r="E2534">
        <v>0</v>
      </c>
      <c r="F2534">
        <v>0</v>
      </c>
      <c r="G2534">
        <v>-2.9447476999999999E-4</v>
      </c>
      <c r="H2534">
        <v>-11.641332999999999</v>
      </c>
      <c r="I2534">
        <v>6.6490703</v>
      </c>
      <c r="J2534">
        <v>269.98412999999999</v>
      </c>
      <c r="K2534">
        <v>272.66543999999999</v>
      </c>
      <c r="L2534">
        <v>-4.3737883999999996</v>
      </c>
    </row>
    <row r="2535" spans="1:12" x14ac:dyDescent="0.25">
      <c r="A2535">
        <v>181.06612000000001</v>
      </c>
      <c r="B2535">
        <v>-3.2557197000000002</v>
      </c>
      <c r="C2535">
        <v>-4.0364627999999998</v>
      </c>
      <c r="D2535">
        <v>3.2435881E-3</v>
      </c>
      <c r="E2535">
        <v>0</v>
      </c>
      <c r="F2535">
        <v>0</v>
      </c>
      <c r="G2535">
        <v>-3.6656443000000001E-4</v>
      </c>
      <c r="H2535">
        <v>-11.633087</v>
      </c>
      <c r="I2535">
        <v>6.6469177999999998</v>
      </c>
      <c r="J2535">
        <v>269.98462000000001</v>
      </c>
      <c r="K2535">
        <v>272.66561999999999</v>
      </c>
      <c r="L2535">
        <v>-4.3751525999999998</v>
      </c>
    </row>
    <row r="2536" spans="1:12" x14ac:dyDescent="0.25">
      <c r="A2536">
        <v>181.06613999999999</v>
      </c>
      <c r="B2536">
        <v>-3.2557197000000002</v>
      </c>
      <c r="C2536">
        <v>-4.0364575</v>
      </c>
      <c r="D2536">
        <v>-4.9356959000000004E-4</v>
      </c>
      <c r="E2536">
        <v>0</v>
      </c>
      <c r="F2536">
        <v>0</v>
      </c>
      <c r="G2536">
        <v>-3.7123734000000001E-4</v>
      </c>
      <c r="H2536">
        <v>-11.632552</v>
      </c>
      <c r="I2536">
        <v>6.6467314000000002</v>
      </c>
      <c r="J2536">
        <v>269.98514</v>
      </c>
      <c r="K2536">
        <v>272.66579999999999</v>
      </c>
      <c r="L2536">
        <v>-4.3738427</v>
      </c>
    </row>
    <row r="2537" spans="1:12" x14ac:dyDescent="0.25">
      <c r="A2537">
        <v>181.06616</v>
      </c>
      <c r="B2537">
        <v>-3.2557197000000002</v>
      </c>
      <c r="C2537">
        <v>-4.0298356999999996</v>
      </c>
      <c r="D2537">
        <v>-2.2801577999999999E-3</v>
      </c>
      <c r="E2537">
        <v>0</v>
      </c>
      <c r="F2537">
        <v>0</v>
      </c>
      <c r="G2537">
        <v>-3.7150661000000002E-4</v>
      </c>
      <c r="H2537">
        <v>-11.632521000000001</v>
      </c>
      <c r="I2537">
        <v>6.6424551000000003</v>
      </c>
      <c r="J2537">
        <v>269.98566</v>
      </c>
      <c r="K2537">
        <v>272.66599000000002</v>
      </c>
      <c r="L2537">
        <v>-4.3737268</v>
      </c>
    </row>
    <row r="2538" spans="1:12" x14ac:dyDescent="0.25">
      <c r="A2538">
        <v>181.06618</v>
      </c>
      <c r="B2538">
        <v>-3.2557197000000002</v>
      </c>
      <c r="C2538">
        <v>-4.0292624999999997</v>
      </c>
      <c r="D2538">
        <v>7.0112860000000003E-3</v>
      </c>
      <c r="E2538">
        <v>0</v>
      </c>
      <c r="F2538">
        <v>0</v>
      </c>
      <c r="G2538">
        <v>-3.7134334E-4</v>
      </c>
      <c r="H2538">
        <v>-11.632517</v>
      </c>
      <c r="I2538">
        <v>6.6463498999999997</v>
      </c>
      <c r="J2538">
        <v>269.98615000000001</v>
      </c>
      <c r="K2538">
        <v>272.66617000000002</v>
      </c>
      <c r="L2538">
        <v>-4.3737192</v>
      </c>
    </row>
    <row r="2539" spans="1:12" x14ac:dyDescent="0.25">
      <c r="A2539">
        <v>181.06620000000001</v>
      </c>
      <c r="B2539">
        <v>-3.2557197000000002</v>
      </c>
      <c r="C2539">
        <v>-4.0226044999999999</v>
      </c>
      <c r="D2539">
        <v>1.2172934E-2</v>
      </c>
      <c r="E2539">
        <v>0</v>
      </c>
      <c r="F2539">
        <v>0</v>
      </c>
      <c r="G2539">
        <v>7.9631915999999999E-4</v>
      </c>
      <c r="H2539">
        <v>-11.613436</v>
      </c>
      <c r="I2539">
        <v>6.6445637</v>
      </c>
      <c r="J2539">
        <v>269.98665999999997</v>
      </c>
      <c r="K2539">
        <v>272.66635000000002</v>
      </c>
      <c r="L2539">
        <v>-4.3737187000000004</v>
      </c>
    </row>
    <row r="2540" spans="1:12" x14ac:dyDescent="0.25">
      <c r="A2540">
        <v>181.06621999999999</v>
      </c>
      <c r="B2540">
        <v>-3.2557198999999999</v>
      </c>
      <c r="C2540">
        <v>-4.0220298999999997</v>
      </c>
      <c r="D2540">
        <v>2.4351324000000001E-3</v>
      </c>
      <c r="E2540">
        <v>0</v>
      </c>
      <c r="F2540">
        <v>0</v>
      </c>
      <c r="G2540">
        <v>8.9723733000000004E-4</v>
      </c>
      <c r="H2540">
        <v>-11.611786</v>
      </c>
      <c r="I2540">
        <v>6.6529303000000004</v>
      </c>
      <c r="J2540">
        <v>269.98714999999999</v>
      </c>
      <c r="K2540">
        <v>272.66653000000002</v>
      </c>
      <c r="L2540">
        <v>-4.3751477999999997</v>
      </c>
    </row>
    <row r="2541" spans="1:12" x14ac:dyDescent="0.25">
      <c r="A2541">
        <v>181.06623999999999</v>
      </c>
      <c r="B2541">
        <v>-3.2557198999999999</v>
      </c>
      <c r="C2541">
        <v>-4.0219917000000001</v>
      </c>
      <c r="D2541">
        <v>-6.4014153999999998E-3</v>
      </c>
      <c r="E2541">
        <v>0</v>
      </c>
      <c r="F2541">
        <v>0</v>
      </c>
      <c r="G2541">
        <v>9.0377888E-4</v>
      </c>
      <c r="H2541">
        <v>-11.61168</v>
      </c>
      <c r="I2541">
        <v>6.6472610999999997</v>
      </c>
      <c r="J2541">
        <v>269.98766999999998</v>
      </c>
      <c r="K2541">
        <v>272.66672</v>
      </c>
      <c r="L2541">
        <v>-4.3738427</v>
      </c>
    </row>
    <row r="2542" spans="1:12" x14ac:dyDescent="0.25">
      <c r="A2542">
        <v>181.06626</v>
      </c>
      <c r="B2542">
        <v>-3.2557198999999999</v>
      </c>
      <c r="C2542">
        <v>-4.0153675</v>
      </c>
      <c r="D2542">
        <v>8.3977438000000005E-4</v>
      </c>
      <c r="E2542">
        <v>0</v>
      </c>
      <c r="F2542">
        <v>0</v>
      </c>
      <c r="G2542">
        <v>9.0415584000000002E-4</v>
      </c>
      <c r="H2542">
        <v>-11.611673</v>
      </c>
      <c r="I2542">
        <v>6.6488867000000003</v>
      </c>
      <c r="J2542">
        <v>269.98815999999999</v>
      </c>
      <c r="K2542">
        <v>272.6669</v>
      </c>
      <c r="L2542">
        <v>-4.3751563999999998</v>
      </c>
    </row>
    <row r="2543" spans="1:12" x14ac:dyDescent="0.25">
      <c r="A2543">
        <v>181.06628000000001</v>
      </c>
      <c r="B2543">
        <v>-3.2557198999999999</v>
      </c>
      <c r="C2543">
        <v>-4.0081720000000001</v>
      </c>
      <c r="D2543">
        <v>2.9337895000000002E-3</v>
      </c>
      <c r="E2543">
        <v>0</v>
      </c>
      <c r="F2543">
        <v>0</v>
      </c>
      <c r="G2543">
        <v>9.0410006999999996E-4</v>
      </c>
      <c r="H2543">
        <v>-11.611663999999999</v>
      </c>
      <c r="I2543">
        <v>6.6469053999999996</v>
      </c>
      <c r="J2543">
        <v>269.98867999999999</v>
      </c>
      <c r="K2543">
        <v>272.66708</v>
      </c>
      <c r="L2543">
        <v>-4.3738427</v>
      </c>
    </row>
    <row r="2544" spans="1:12" x14ac:dyDescent="0.25">
      <c r="A2544">
        <v>181.06630000000001</v>
      </c>
      <c r="B2544">
        <v>-3.2557198999999999</v>
      </c>
      <c r="C2544">
        <v>-3.9943235000000001</v>
      </c>
      <c r="D2544">
        <v>-2.7065021E-3</v>
      </c>
      <c r="E2544">
        <v>0</v>
      </c>
      <c r="F2544">
        <v>0</v>
      </c>
      <c r="G2544">
        <v>4.0391294000000002E-4</v>
      </c>
      <c r="H2544">
        <v>-11.554421</v>
      </c>
      <c r="I2544">
        <v>6.6467314000000002</v>
      </c>
      <c r="J2544">
        <v>269.98917</v>
      </c>
      <c r="K2544">
        <v>272.66726999999997</v>
      </c>
      <c r="L2544">
        <v>-4.3737268</v>
      </c>
    </row>
    <row r="2545" spans="1:12" x14ac:dyDescent="0.25">
      <c r="A2545">
        <v>181.06631999999999</v>
      </c>
      <c r="B2545">
        <v>-3.2557198999999999</v>
      </c>
      <c r="C2545">
        <v>-4.0129999999999999</v>
      </c>
      <c r="D2545">
        <v>1.8860133000000001E-3</v>
      </c>
      <c r="E2545">
        <v>0</v>
      </c>
      <c r="F2545">
        <v>0</v>
      </c>
      <c r="G2545">
        <v>3.6068293E-4</v>
      </c>
      <c r="H2545">
        <v>-11.549473000000001</v>
      </c>
      <c r="I2545">
        <v>6.6467209</v>
      </c>
      <c r="J2545">
        <v>269.98969</v>
      </c>
      <c r="K2545">
        <v>272.66744999999997</v>
      </c>
      <c r="L2545">
        <v>-4.3751483000000002</v>
      </c>
    </row>
    <row r="2546" spans="1:12" x14ac:dyDescent="0.25">
      <c r="A2546">
        <v>181.06634</v>
      </c>
      <c r="B2546">
        <v>-3.2557198999999999</v>
      </c>
      <c r="C2546">
        <v>-3.9947748000000001</v>
      </c>
      <c r="D2546">
        <v>1.3183243000000001E-2</v>
      </c>
      <c r="E2546">
        <v>0</v>
      </c>
      <c r="F2546">
        <v>0</v>
      </c>
      <c r="G2546">
        <v>3.5788071999999998E-4</v>
      </c>
      <c r="H2546">
        <v>-11.549151999999999</v>
      </c>
      <c r="I2546">
        <v>6.6531162000000004</v>
      </c>
      <c r="J2546">
        <v>269.99020000000002</v>
      </c>
      <c r="K2546">
        <v>272.66762999999997</v>
      </c>
      <c r="L2546">
        <v>-4.3752718000000002</v>
      </c>
    </row>
    <row r="2547" spans="1:12" x14ac:dyDescent="0.25">
      <c r="A2547">
        <v>181.06636</v>
      </c>
      <c r="B2547">
        <v>-3.2557198999999999</v>
      </c>
      <c r="C2547">
        <v>-3.9799243999999998</v>
      </c>
      <c r="D2547">
        <v>7.6153413E-3</v>
      </c>
      <c r="E2547">
        <v>0</v>
      </c>
      <c r="F2547">
        <v>0</v>
      </c>
      <c r="G2547">
        <v>3.5771928000000001E-4</v>
      </c>
      <c r="H2547">
        <v>-11.549134</v>
      </c>
      <c r="I2547">
        <v>6.6472721000000003</v>
      </c>
      <c r="J2547">
        <v>269.99068999999997</v>
      </c>
      <c r="K2547">
        <v>272.66782000000001</v>
      </c>
      <c r="L2547">
        <v>-4.3752794000000002</v>
      </c>
    </row>
    <row r="2548" spans="1:12" x14ac:dyDescent="0.25">
      <c r="A2548">
        <v>181.06638000000001</v>
      </c>
      <c r="B2548">
        <v>-3.2557198999999999</v>
      </c>
      <c r="C2548">
        <v>-3.9919183</v>
      </c>
      <c r="D2548">
        <v>-4.5034721999999998E-3</v>
      </c>
      <c r="E2548">
        <v>0</v>
      </c>
      <c r="F2548">
        <v>0</v>
      </c>
      <c r="G2548">
        <v>3.5757083000000002E-4</v>
      </c>
      <c r="H2548">
        <v>-11.549127</v>
      </c>
      <c r="I2548">
        <v>6.6446227999999996</v>
      </c>
      <c r="J2548">
        <v>269.99121000000002</v>
      </c>
      <c r="K2548">
        <v>272.66800000000001</v>
      </c>
      <c r="L2548">
        <v>-4.3752798999999998</v>
      </c>
    </row>
    <row r="2549" spans="1:12" x14ac:dyDescent="0.25">
      <c r="A2549">
        <v>181.06639999999999</v>
      </c>
      <c r="B2549">
        <v>-3.2557198999999999</v>
      </c>
      <c r="C2549">
        <v>-3.9996018000000002</v>
      </c>
      <c r="D2549">
        <v>-1.9100155999999999E-3</v>
      </c>
      <c r="E2549">
        <v>0</v>
      </c>
      <c r="F2549">
        <v>0</v>
      </c>
      <c r="G2549">
        <v>-5.6024571E-4</v>
      </c>
      <c r="H2549">
        <v>-11.510964</v>
      </c>
      <c r="I2549">
        <v>6.6465373000000003</v>
      </c>
      <c r="J2549">
        <v>269.99169999999998</v>
      </c>
      <c r="K2549">
        <v>272.66818000000001</v>
      </c>
      <c r="L2549">
        <v>-4.3752798999999998</v>
      </c>
    </row>
    <row r="2550" spans="1:12" x14ac:dyDescent="0.25">
      <c r="A2550">
        <v>181.06641999999999</v>
      </c>
      <c r="B2550">
        <v>-3.2557198999999999</v>
      </c>
      <c r="C2550">
        <v>-3.9870000000000001</v>
      </c>
      <c r="D2550">
        <v>3.4190866000000002E-3</v>
      </c>
      <c r="E2550">
        <v>0</v>
      </c>
      <c r="F2550">
        <v>0</v>
      </c>
      <c r="G2550">
        <v>-6.3957024000000002E-4</v>
      </c>
      <c r="H2550">
        <v>-11.507666</v>
      </c>
      <c r="I2550">
        <v>6.6488399999999999</v>
      </c>
      <c r="J2550">
        <v>269.99221999999997</v>
      </c>
      <c r="K2550">
        <v>272.66836999999998</v>
      </c>
      <c r="L2550">
        <v>-4.3752798999999998</v>
      </c>
    </row>
    <row r="2551" spans="1:12" x14ac:dyDescent="0.25">
      <c r="A2551">
        <v>181.06644</v>
      </c>
      <c r="B2551">
        <v>-3.2557198999999999</v>
      </c>
      <c r="C2551">
        <v>-3.9792743000000002</v>
      </c>
      <c r="D2551">
        <v>-1.2082716999999999E-3</v>
      </c>
      <c r="E2551">
        <v>0</v>
      </c>
      <c r="F2551">
        <v>0</v>
      </c>
      <c r="G2551">
        <v>-6.4471218999999998E-4</v>
      </c>
      <c r="H2551">
        <v>-11.507452000000001</v>
      </c>
      <c r="I2551">
        <v>6.6447710999999998</v>
      </c>
      <c r="J2551">
        <v>269.99270999999999</v>
      </c>
      <c r="K2551">
        <v>272.66854999999998</v>
      </c>
      <c r="L2551">
        <v>-4.3738507999999996</v>
      </c>
    </row>
    <row r="2552" spans="1:12" x14ac:dyDescent="0.25">
      <c r="A2552">
        <v>181.06646000000001</v>
      </c>
      <c r="B2552">
        <v>-3.2557198999999999</v>
      </c>
      <c r="C2552">
        <v>-3.9720103999999998</v>
      </c>
      <c r="D2552">
        <v>-1.6166081999999999E-3</v>
      </c>
      <c r="E2552">
        <v>0</v>
      </c>
      <c r="F2552">
        <v>0</v>
      </c>
      <c r="G2552">
        <v>-6.450084E-4</v>
      </c>
      <c r="H2552">
        <v>-11.507440000000001</v>
      </c>
      <c r="I2552">
        <v>6.6486793000000004</v>
      </c>
      <c r="J2552">
        <v>269.99322999999998</v>
      </c>
      <c r="K2552">
        <v>272.66872999999998</v>
      </c>
      <c r="L2552">
        <v>-4.3751563999999998</v>
      </c>
    </row>
    <row r="2553" spans="1:12" x14ac:dyDescent="0.25">
      <c r="A2553">
        <v>181.06648000000001</v>
      </c>
      <c r="B2553">
        <v>-3.2557198999999999</v>
      </c>
      <c r="C2553">
        <v>-3.9780180000000001</v>
      </c>
      <c r="D2553">
        <v>8.5226381000000004E-3</v>
      </c>
      <c r="E2553">
        <v>0</v>
      </c>
      <c r="F2553">
        <v>0</v>
      </c>
      <c r="G2553">
        <v>-6.4478308000000002E-4</v>
      </c>
      <c r="H2553">
        <v>-11.507433000000001</v>
      </c>
      <c r="I2553">
        <v>6.6468924999999999</v>
      </c>
      <c r="J2553">
        <v>269.99374</v>
      </c>
      <c r="K2553">
        <v>272.66890999999998</v>
      </c>
      <c r="L2553">
        <v>-4.3738427</v>
      </c>
    </row>
    <row r="2554" spans="1:12" x14ac:dyDescent="0.25">
      <c r="A2554">
        <v>181.06649999999999</v>
      </c>
      <c r="B2554">
        <v>-3.2557198999999999</v>
      </c>
      <c r="C2554">
        <v>-3.9785496999999999</v>
      </c>
      <c r="D2554">
        <v>1.3028596999999999E-2</v>
      </c>
      <c r="E2554">
        <v>0</v>
      </c>
      <c r="F2554">
        <v>0</v>
      </c>
      <c r="G2554">
        <v>9.4002292999999996E-4</v>
      </c>
      <c r="H2554">
        <v>-11.469271000000001</v>
      </c>
      <c r="I2554">
        <v>6.6488627999999999</v>
      </c>
      <c r="J2554">
        <v>269.99423000000002</v>
      </c>
      <c r="K2554">
        <v>272.66910000000001</v>
      </c>
      <c r="L2554">
        <v>-4.3751563999999998</v>
      </c>
    </row>
    <row r="2555" spans="1:12" x14ac:dyDescent="0.25">
      <c r="A2555">
        <v>181.06652</v>
      </c>
      <c r="B2555">
        <v>-3.2557198999999999</v>
      </c>
      <c r="C2555">
        <v>-3.9719639</v>
      </c>
      <c r="D2555">
        <v>2.5063736999999999E-3</v>
      </c>
      <c r="E2555">
        <v>0</v>
      </c>
      <c r="F2555">
        <v>0</v>
      </c>
      <c r="G2555">
        <v>1.076994E-3</v>
      </c>
      <c r="H2555">
        <v>-11.465973</v>
      </c>
      <c r="I2555">
        <v>6.6469044999999998</v>
      </c>
      <c r="J2555">
        <v>269.99475000000001</v>
      </c>
      <c r="K2555">
        <v>272.66928000000001</v>
      </c>
      <c r="L2555">
        <v>-4.3752722999999998</v>
      </c>
    </row>
    <row r="2556" spans="1:12" x14ac:dyDescent="0.25">
      <c r="A2556">
        <v>181.06654</v>
      </c>
      <c r="B2556">
        <v>-3.2557198999999999</v>
      </c>
      <c r="C2556">
        <v>-3.9713945000000002</v>
      </c>
      <c r="D2556">
        <v>-5.6705773000000001E-3</v>
      </c>
      <c r="E2556">
        <v>0</v>
      </c>
      <c r="F2556">
        <v>0</v>
      </c>
      <c r="G2556">
        <v>1.0858725E-3</v>
      </c>
      <c r="H2556">
        <v>-11.465759</v>
      </c>
      <c r="I2556">
        <v>6.6488638</v>
      </c>
      <c r="J2556">
        <v>269.99524000000002</v>
      </c>
      <c r="K2556">
        <v>272.66946000000002</v>
      </c>
      <c r="L2556">
        <v>-4.3752794000000002</v>
      </c>
    </row>
    <row r="2557" spans="1:12" x14ac:dyDescent="0.25">
      <c r="A2557">
        <v>181.06656000000001</v>
      </c>
      <c r="B2557">
        <v>-3.2557198999999999</v>
      </c>
      <c r="C2557">
        <v>-3.9779765999999999</v>
      </c>
      <c r="D2557">
        <v>9.0302766E-4</v>
      </c>
      <c r="E2557">
        <v>0</v>
      </c>
      <c r="F2557">
        <v>0</v>
      </c>
      <c r="G2557">
        <v>1.0863841E-3</v>
      </c>
      <c r="H2557">
        <v>-11.465747</v>
      </c>
      <c r="I2557">
        <v>6.6447729999999998</v>
      </c>
      <c r="J2557">
        <v>269.99576000000002</v>
      </c>
      <c r="K2557">
        <v>272.66964999999999</v>
      </c>
      <c r="L2557">
        <v>-4.3752798999999998</v>
      </c>
    </row>
    <row r="2558" spans="1:12" x14ac:dyDescent="0.25">
      <c r="A2558">
        <v>181.06657999999999</v>
      </c>
      <c r="B2558">
        <v>-3.2557198999999999</v>
      </c>
      <c r="C2558">
        <v>-3.9653052999999998</v>
      </c>
      <c r="D2558">
        <v>4.3897075000000002E-3</v>
      </c>
      <c r="E2558">
        <v>0</v>
      </c>
      <c r="F2558">
        <v>0</v>
      </c>
      <c r="G2558">
        <v>1.0863355000000001E-3</v>
      </c>
      <c r="H2558">
        <v>-11.46574</v>
      </c>
      <c r="I2558">
        <v>6.6529441</v>
      </c>
      <c r="J2558">
        <v>269.99624999999997</v>
      </c>
      <c r="K2558">
        <v>272.66982999999999</v>
      </c>
      <c r="L2558">
        <v>-4.3767085000000003</v>
      </c>
    </row>
    <row r="2559" spans="1:12" x14ac:dyDescent="0.25">
      <c r="A2559">
        <v>181.06659999999999</v>
      </c>
      <c r="B2559">
        <v>-3.2557198999999999</v>
      </c>
      <c r="C2559">
        <v>-3.970818</v>
      </c>
      <c r="D2559">
        <v>-1.8541784000000001E-3</v>
      </c>
      <c r="E2559">
        <v>0</v>
      </c>
      <c r="F2559">
        <v>0</v>
      </c>
      <c r="G2559">
        <v>5.8597581999999995E-4</v>
      </c>
      <c r="H2559">
        <v>-11.427576999999999</v>
      </c>
      <c r="I2559">
        <v>6.649394</v>
      </c>
      <c r="J2559">
        <v>269.99677000000003</v>
      </c>
      <c r="K2559">
        <v>272.67000999999999</v>
      </c>
      <c r="L2559">
        <v>-4.3739743000000004</v>
      </c>
    </row>
    <row r="2560" spans="1:12" x14ac:dyDescent="0.25">
      <c r="A2560">
        <v>181.06662</v>
      </c>
      <c r="B2560">
        <v>-3.2557201</v>
      </c>
      <c r="C2560">
        <v>-3.9646992999999999</v>
      </c>
      <c r="D2560">
        <v>4.1349422999999996E-3</v>
      </c>
      <c r="E2560">
        <v>0</v>
      </c>
      <c r="F2560">
        <v>0</v>
      </c>
      <c r="G2560">
        <v>5.4273091E-4</v>
      </c>
      <c r="H2560">
        <v>-11.424279</v>
      </c>
      <c r="I2560">
        <v>6.6533356000000001</v>
      </c>
      <c r="J2560">
        <v>269.99725000000001</v>
      </c>
      <c r="K2560">
        <v>272.67020000000002</v>
      </c>
      <c r="L2560">
        <v>-4.3751645000000003</v>
      </c>
    </row>
    <row r="2561" spans="1:12" x14ac:dyDescent="0.25">
      <c r="A2561">
        <v>181.06664000000001</v>
      </c>
      <c r="B2561">
        <v>-3.2557201</v>
      </c>
      <c r="C2561">
        <v>-3.9774020000000001</v>
      </c>
      <c r="D2561">
        <v>1.3375911000000001E-2</v>
      </c>
      <c r="E2561">
        <v>0</v>
      </c>
      <c r="F2561">
        <v>0</v>
      </c>
      <c r="G2561">
        <v>5.3992774000000002E-4</v>
      </c>
      <c r="H2561">
        <v>-11.424065000000001</v>
      </c>
      <c r="I2561">
        <v>6.6451545000000003</v>
      </c>
      <c r="J2561">
        <v>269.99777</v>
      </c>
      <c r="K2561">
        <v>272.67038000000002</v>
      </c>
      <c r="L2561">
        <v>-4.3752728000000003</v>
      </c>
    </row>
    <row r="2562" spans="1:12" x14ac:dyDescent="0.25">
      <c r="A2562">
        <v>181.06666000000001</v>
      </c>
      <c r="B2562">
        <v>-3.2557201</v>
      </c>
      <c r="C2562">
        <v>-3.9785113000000001</v>
      </c>
      <c r="D2562">
        <v>6.9014044E-3</v>
      </c>
      <c r="E2562">
        <v>0</v>
      </c>
      <c r="F2562">
        <v>0</v>
      </c>
      <c r="G2562">
        <v>5.3976622E-4</v>
      </c>
      <c r="H2562">
        <v>-11.424053000000001</v>
      </c>
      <c r="I2562">
        <v>6.6487030999999996</v>
      </c>
      <c r="J2562">
        <v>269.99829</v>
      </c>
      <c r="K2562">
        <v>272.67056000000002</v>
      </c>
      <c r="L2562">
        <v>-4.3752794000000002</v>
      </c>
    </row>
    <row r="2563" spans="1:12" x14ac:dyDescent="0.25">
      <c r="A2563">
        <v>181.06667999999999</v>
      </c>
      <c r="B2563">
        <v>-3.2557201</v>
      </c>
      <c r="C2563">
        <v>-3.9785813999999999</v>
      </c>
      <c r="D2563">
        <v>-5.2919252999999999E-3</v>
      </c>
      <c r="E2563">
        <v>0</v>
      </c>
      <c r="F2563">
        <v>0</v>
      </c>
      <c r="G2563">
        <v>5.3957965999999996E-4</v>
      </c>
      <c r="H2563">
        <v>-11.424058</v>
      </c>
      <c r="I2563">
        <v>6.6404966999999999</v>
      </c>
      <c r="J2563">
        <v>269.99878000000001</v>
      </c>
      <c r="K2563">
        <v>272.67075</v>
      </c>
      <c r="L2563">
        <v>-4.3752798999999998</v>
      </c>
    </row>
    <row r="2564" spans="1:12" x14ac:dyDescent="0.25">
      <c r="A2564">
        <v>181.0667</v>
      </c>
      <c r="B2564">
        <v>-3.2557201</v>
      </c>
      <c r="C2564">
        <v>-3.9653442000000001</v>
      </c>
      <c r="D2564">
        <v>-2.7021422999999999E-3</v>
      </c>
      <c r="E2564">
        <v>0</v>
      </c>
      <c r="F2564">
        <v>0</v>
      </c>
      <c r="G2564">
        <v>-6.2838982999999997E-4</v>
      </c>
      <c r="H2564">
        <v>-11.462221</v>
      </c>
      <c r="I2564">
        <v>6.6461778000000002</v>
      </c>
      <c r="J2564">
        <v>269.99930000000001</v>
      </c>
      <c r="K2564">
        <v>272.67093</v>
      </c>
      <c r="L2564">
        <v>-4.3738503</v>
      </c>
    </row>
    <row r="2565" spans="1:12" x14ac:dyDescent="0.25">
      <c r="A2565">
        <v>181.06672</v>
      </c>
      <c r="B2565">
        <v>-3.2557201</v>
      </c>
      <c r="C2565">
        <v>-3.9708220999999999</v>
      </c>
      <c r="D2565">
        <v>4.0774136000000004E-3</v>
      </c>
      <c r="E2565">
        <v>0</v>
      </c>
      <c r="F2565">
        <v>0</v>
      </c>
      <c r="G2565">
        <v>-7.2933454E-4</v>
      </c>
      <c r="H2565">
        <v>-11.465519</v>
      </c>
      <c r="I2565">
        <v>6.6466846000000004</v>
      </c>
      <c r="J2565">
        <v>269.99979000000002</v>
      </c>
      <c r="K2565">
        <v>272.67111</v>
      </c>
      <c r="L2565">
        <v>-4.3722978000000001</v>
      </c>
    </row>
    <row r="2566" spans="1:12" x14ac:dyDescent="0.25">
      <c r="A2566">
        <v>181.06674000000001</v>
      </c>
      <c r="B2566">
        <v>-3.2557201</v>
      </c>
      <c r="C2566">
        <v>-3.9779403000000002</v>
      </c>
      <c r="D2566">
        <v>-1.8753213E-3</v>
      </c>
      <c r="E2566">
        <v>0</v>
      </c>
      <c r="F2566">
        <v>0</v>
      </c>
      <c r="G2566">
        <v>-7.3587784000000002E-4</v>
      </c>
      <c r="H2566">
        <v>-11.465733</v>
      </c>
      <c r="I2566">
        <v>6.6467171</v>
      </c>
      <c r="J2566">
        <v>270.00031000000001</v>
      </c>
      <c r="K2566">
        <v>272.67129999999997</v>
      </c>
      <c r="L2566">
        <v>-4.3735961999999997</v>
      </c>
    </row>
    <row r="2567" spans="1:12" x14ac:dyDescent="0.25">
      <c r="A2567">
        <v>181.06675999999999</v>
      </c>
      <c r="B2567">
        <v>-3.2557201</v>
      </c>
      <c r="C2567">
        <v>-3.9719255000000002</v>
      </c>
      <c r="D2567">
        <v>-1.6752682E-3</v>
      </c>
      <c r="E2567">
        <v>0</v>
      </c>
      <c r="F2567">
        <v>0</v>
      </c>
      <c r="G2567">
        <v>-7.3625484999999995E-4</v>
      </c>
      <c r="H2567">
        <v>-11.465745</v>
      </c>
      <c r="I2567">
        <v>6.6445866000000002</v>
      </c>
      <c r="J2567">
        <v>270.00078999999999</v>
      </c>
      <c r="K2567">
        <v>272.67147999999997</v>
      </c>
      <c r="L2567">
        <v>-4.3751397000000001</v>
      </c>
    </row>
    <row r="2568" spans="1:12" x14ac:dyDescent="0.25">
      <c r="A2568">
        <v>181.06677999999999</v>
      </c>
      <c r="B2568">
        <v>-3.2557201</v>
      </c>
      <c r="C2568">
        <v>-3.9780120999999999</v>
      </c>
      <c r="D2568">
        <v>9.9704088999999999E-3</v>
      </c>
      <c r="E2568">
        <v>0</v>
      </c>
      <c r="F2568">
        <v>0</v>
      </c>
      <c r="G2568">
        <v>-7.3599582999999997E-4</v>
      </c>
      <c r="H2568">
        <v>-11.465745999999999</v>
      </c>
      <c r="I2568">
        <v>6.6444025</v>
      </c>
      <c r="J2568">
        <v>270.00130999999999</v>
      </c>
      <c r="K2568">
        <v>272.67165999999997</v>
      </c>
      <c r="L2568">
        <v>-4.3738418000000001</v>
      </c>
    </row>
    <row r="2569" spans="1:12" x14ac:dyDescent="0.25">
      <c r="A2569">
        <v>181.0668</v>
      </c>
      <c r="B2569">
        <v>-3.2557201</v>
      </c>
      <c r="C2569">
        <v>-3.9719296000000002</v>
      </c>
      <c r="D2569">
        <v>1.2427001999999999E-2</v>
      </c>
      <c r="E2569">
        <v>0</v>
      </c>
      <c r="F2569">
        <v>0</v>
      </c>
      <c r="G2569">
        <v>1.0988577E-3</v>
      </c>
      <c r="H2569">
        <v>-11.465745999999999</v>
      </c>
      <c r="I2569">
        <v>6.6486554</v>
      </c>
      <c r="J2569">
        <v>270.0018</v>
      </c>
      <c r="K2569">
        <v>272.67183999999997</v>
      </c>
      <c r="L2569">
        <v>-4.3744415999999999</v>
      </c>
    </row>
    <row r="2570" spans="1:12" x14ac:dyDescent="0.25">
      <c r="A2570">
        <v>181.06682000000001</v>
      </c>
      <c r="B2570">
        <v>-3.2557204</v>
      </c>
      <c r="C2570">
        <v>-3.9780156999999998</v>
      </c>
      <c r="D2570">
        <v>-1.1779023000000001E-3</v>
      </c>
      <c r="E2570">
        <v>0</v>
      </c>
      <c r="F2570">
        <v>0</v>
      </c>
      <c r="G2570">
        <v>1.2574395999999999E-3</v>
      </c>
      <c r="H2570">
        <v>-11.465745999999999</v>
      </c>
      <c r="I2570">
        <v>6.6490231</v>
      </c>
      <c r="J2570">
        <v>270.00232</v>
      </c>
      <c r="K2570">
        <v>272.67203000000001</v>
      </c>
      <c r="L2570">
        <v>-4.3752103</v>
      </c>
    </row>
    <row r="2571" spans="1:12" x14ac:dyDescent="0.25">
      <c r="A2571">
        <v>181.06684000000001</v>
      </c>
      <c r="B2571">
        <v>-3.2557204</v>
      </c>
      <c r="C2571">
        <v>-3.9917948000000001</v>
      </c>
      <c r="D2571">
        <v>-5.2613779000000001E-3</v>
      </c>
      <c r="E2571">
        <v>0</v>
      </c>
      <c r="F2571">
        <v>0</v>
      </c>
      <c r="G2571">
        <v>1.2677191000000001E-3</v>
      </c>
      <c r="H2571">
        <v>-11.465745999999999</v>
      </c>
      <c r="I2571">
        <v>6.6469149999999999</v>
      </c>
      <c r="J2571">
        <v>270.00283999999999</v>
      </c>
      <c r="K2571">
        <v>272.67221000000001</v>
      </c>
      <c r="L2571">
        <v>-4.3752760999999998</v>
      </c>
    </row>
    <row r="2572" spans="1:12" x14ac:dyDescent="0.25">
      <c r="A2572">
        <v>181.06685999999999</v>
      </c>
      <c r="B2572">
        <v>-3.2557204</v>
      </c>
      <c r="C2572">
        <v>-3.9929744999999999</v>
      </c>
      <c r="D2572">
        <v>2.3978311E-3</v>
      </c>
      <c r="E2572">
        <v>0</v>
      </c>
      <c r="F2572">
        <v>0</v>
      </c>
      <c r="G2572">
        <v>1.2683114E-3</v>
      </c>
      <c r="H2572">
        <v>-11.465745999999999</v>
      </c>
      <c r="I2572">
        <v>6.6467327999999997</v>
      </c>
      <c r="J2572">
        <v>270.00333000000001</v>
      </c>
      <c r="K2572">
        <v>272.67239000000001</v>
      </c>
      <c r="L2572">
        <v>-4.3738503</v>
      </c>
    </row>
    <row r="2573" spans="1:12" x14ac:dyDescent="0.25">
      <c r="A2573">
        <v>181.06688</v>
      </c>
      <c r="B2573">
        <v>-3.2557204</v>
      </c>
      <c r="C2573">
        <v>-3.9930517999999999</v>
      </c>
      <c r="D2573">
        <v>4.5180250999999998E-3</v>
      </c>
      <c r="E2573">
        <v>0</v>
      </c>
      <c r="F2573">
        <v>0</v>
      </c>
      <c r="G2573">
        <v>1.2682418999999999E-3</v>
      </c>
      <c r="H2573">
        <v>-11.465752</v>
      </c>
      <c r="I2573">
        <v>6.6531181000000004</v>
      </c>
      <c r="J2573">
        <v>270.00385</v>
      </c>
      <c r="K2573">
        <v>272.67257999999998</v>
      </c>
      <c r="L2573">
        <v>-4.3737272999999997</v>
      </c>
    </row>
    <row r="2574" spans="1:12" x14ac:dyDescent="0.25">
      <c r="A2574">
        <v>181.0669</v>
      </c>
      <c r="B2574">
        <v>-3.2557204</v>
      </c>
      <c r="C2574">
        <v>-3.9996762000000001</v>
      </c>
      <c r="D2574">
        <v>-2.5721583999999999E-3</v>
      </c>
      <c r="E2574">
        <v>0</v>
      </c>
      <c r="F2574">
        <v>0</v>
      </c>
      <c r="G2574">
        <v>6.0135783999999996E-4</v>
      </c>
      <c r="H2574">
        <v>-11.503914</v>
      </c>
      <c r="I2574">
        <v>6.6536694000000001</v>
      </c>
      <c r="J2574">
        <v>270.00432999999998</v>
      </c>
      <c r="K2574">
        <v>272.67275999999998</v>
      </c>
      <c r="L2574">
        <v>-4.3751483000000002</v>
      </c>
    </row>
    <row r="2575" spans="1:12" x14ac:dyDescent="0.25">
      <c r="A2575">
        <v>181.06692000000001</v>
      </c>
      <c r="B2575">
        <v>-3.2557204</v>
      </c>
      <c r="C2575">
        <v>-3.9936284999999998</v>
      </c>
      <c r="D2575">
        <v>4.0727597999999999E-3</v>
      </c>
      <c r="E2575">
        <v>0</v>
      </c>
      <c r="F2575">
        <v>0</v>
      </c>
      <c r="G2575">
        <v>5.4372060999999998E-4</v>
      </c>
      <c r="H2575">
        <v>-11.507212000000001</v>
      </c>
      <c r="I2575">
        <v>6.6494403000000002</v>
      </c>
      <c r="J2575">
        <v>270.00484999999998</v>
      </c>
      <c r="K2575">
        <v>272.67293999999998</v>
      </c>
      <c r="L2575">
        <v>-4.3752718000000002</v>
      </c>
    </row>
    <row r="2576" spans="1:12" x14ac:dyDescent="0.25">
      <c r="A2576">
        <v>181.06693999999999</v>
      </c>
      <c r="B2576">
        <v>-3.2557204</v>
      </c>
      <c r="C2576">
        <v>-3.9997158000000002</v>
      </c>
      <c r="D2576">
        <v>1.4098044000000001E-2</v>
      </c>
      <c r="E2576">
        <v>0</v>
      </c>
      <c r="F2576">
        <v>0</v>
      </c>
      <c r="G2576">
        <v>5.3998450000000003E-4</v>
      </c>
      <c r="H2576">
        <v>-11.507426000000001</v>
      </c>
      <c r="I2576">
        <v>6.6469411999999997</v>
      </c>
      <c r="J2576">
        <v>270.00533999999999</v>
      </c>
      <c r="K2576">
        <v>272.67313000000001</v>
      </c>
      <c r="L2576">
        <v>-4.3738503</v>
      </c>
    </row>
    <row r="2577" spans="1:12" x14ac:dyDescent="0.25">
      <c r="A2577">
        <v>181.06695999999999</v>
      </c>
      <c r="B2577">
        <v>-3.2557204</v>
      </c>
      <c r="C2577">
        <v>-4.0068764999999997</v>
      </c>
      <c r="D2577">
        <v>6.2376549000000003E-3</v>
      </c>
      <c r="E2577">
        <v>0</v>
      </c>
      <c r="F2577">
        <v>0</v>
      </c>
      <c r="G2577">
        <v>5.3976930000000005E-4</v>
      </c>
      <c r="H2577">
        <v>-11.507438</v>
      </c>
      <c r="I2577">
        <v>6.6446009000000004</v>
      </c>
      <c r="J2577">
        <v>270.00585999999998</v>
      </c>
      <c r="K2577">
        <v>272.67331000000001</v>
      </c>
      <c r="L2577">
        <v>-4.3751563999999998</v>
      </c>
    </row>
    <row r="2578" spans="1:12" x14ac:dyDescent="0.25">
      <c r="A2578">
        <v>181.06698</v>
      </c>
      <c r="B2578">
        <v>-3.2557204</v>
      </c>
      <c r="C2578">
        <v>-4.0207252999999996</v>
      </c>
      <c r="D2578">
        <v>-5.3504203000000004E-3</v>
      </c>
      <c r="E2578">
        <v>0</v>
      </c>
      <c r="F2578">
        <v>0</v>
      </c>
      <c r="G2578">
        <v>5.3957984E-4</v>
      </c>
      <c r="H2578">
        <v>-11.507451</v>
      </c>
      <c r="I2578">
        <v>6.6486678000000001</v>
      </c>
      <c r="J2578">
        <v>270.00637999999998</v>
      </c>
      <c r="K2578">
        <v>272.67349000000002</v>
      </c>
      <c r="L2578">
        <v>-4.3738427</v>
      </c>
    </row>
    <row r="2579" spans="1:12" x14ac:dyDescent="0.25">
      <c r="A2579">
        <v>181.06700000000001</v>
      </c>
      <c r="B2579">
        <v>-3.2557204</v>
      </c>
      <c r="C2579">
        <v>-4.0152884000000002</v>
      </c>
      <c r="D2579">
        <v>-1.2542536000000001E-3</v>
      </c>
      <c r="E2579">
        <v>0</v>
      </c>
      <c r="F2579">
        <v>0</v>
      </c>
      <c r="G2579">
        <v>-6.2838976999999999E-4</v>
      </c>
      <c r="H2579">
        <v>-11.583776</v>
      </c>
      <c r="I2579">
        <v>6.6447592000000002</v>
      </c>
      <c r="J2579">
        <v>270.00686999999999</v>
      </c>
      <c r="K2579">
        <v>272.67367999999999</v>
      </c>
      <c r="L2579">
        <v>-4.3737268</v>
      </c>
    </row>
    <row r="2580" spans="1:12" x14ac:dyDescent="0.25">
      <c r="A2580">
        <v>181.06702000000001</v>
      </c>
      <c r="B2580">
        <v>-3.2557206000000001</v>
      </c>
      <c r="C2580">
        <v>-4.0214132999999999</v>
      </c>
      <c r="D2580">
        <v>4.2026601999999996E-3</v>
      </c>
      <c r="E2580">
        <v>0</v>
      </c>
      <c r="F2580">
        <v>0</v>
      </c>
      <c r="G2580">
        <v>-7.2933454E-4</v>
      </c>
      <c r="H2580">
        <v>-11.590372</v>
      </c>
      <c r="I2580">
        <v>6.6486787999999999</v>
      </c>
      <c r="J2580">
        <v>270.00738999999999</v>
      </c>
      <c r="K2580">
        <v>272.67388999999997</v>
      </c>
      <c r="L2580">
        <v>-4.3737192</v>
      </c>
    </row>
    <row r="2581" spans="1:12" x14ac:dyDescent="0.25">
      <c r="A2581">
        <v>181.06703999999999</v>
      </c>
      <c r="B2581">
        <v>-3.2557206000000001</v>
      </c>
      <c r="C2581">
        <v>-4.0219541000000003</v>
      </c>
      <c r="D2581">
        <v>-1.8670894000000001E-3</v>
      </c>
      <c r="E2581">
        <v>0</v>
      </c>
      <c r="F2581">
        <v>0</v>
      </c>
      <c r="G2581">
        <v>-7.3587784000000002E-4</v>
      </c>
      <c r="H2581">
        <v>-11.5908</v>
      </c>
      <c r="I2581">
        <v>6.6490254000000002</v>
      </c>
      <c r="J2581">
        <v>270.00787000000003</v>
      </c>
      <c r="K2581">
        <v>272.67406999999997</v>
      </c>
      <c r="L2581">
        <v>-4.3737187000000004</v>
      </c>
    </row>
    <row r="2582" spans="1:12" x14ac:dyDescent="0.25">
      <c r="A2582">
        <v>181.06706</v>
      </c>
      <c r="B2582">
        <v>-3.2557206000000001</v>
      </c>
      <c r="C2582">
        <v>-4.0286112000000003</v>
      </c>
      <c r="D2582">
        <v>-9.4840145999999998E-4</v>
      </c>
      <c r="E2582">
        <v>0</v>
      </c>
      <c r="F2582">
        <v>0</v>
      </c>
      <c r="G2582">
        <v>-7.3625484999999995E-4</v>
      </c>
      <c r="H2582">
        <v>-11.590825000000001</v>
      </c>
      <c r="I2582">
        <v>6.6533113000000004</v>
      </c>
      <c r="J2582">
        <v>270.00839000000002</v>
      </c>
      <c r="K2582">
        <v>272.67426</v>
      </c>
      <c r="L2582">
        <v>-4.3751477999999997</v>
      </c>
    </row>
    <row r="2583" spans="1:12" x14ac:dyDescent="0.25">
      <c r="A2583">
        <v>181.06708</v>
      </c>
      <c r="B2583">
        <v>-3.2557206000000001</v>
      </c>
      <c r="C2583">
        <v>-4.0358080999999997</v>
      </c>
      <c r="D2583">
        <v>1.0759603E-2</v>
      </c>
      <c r="E2583">
        <v>0</v>
      </c>
      <c r="F2583">
        <v>0</v>
      </c>
      <c r="G2583">
        <v>-7.3598314000000004E-4</v>
      </c>
      <c r="H2583">
        <v>-11.590832000000001</v>
      </c>
      <c r="I2583">
        <v>6.6451526000000003</v>
      </c>
      <c r="J2583">
        <v>270.00887999999998</v>
      </c>
      <c r="K2583">
        <v>272.67444</v>
      </c>
      <c r="L2583">
        <v>-4.3738427</v>
      </c>
    </row>
    <row r="2584" spans="1:12" x14ac:dyDescent="0.25">
      <c r="A2584">
        <v>181.06710000000001</v>
      </c>
      <c r="B2584">
        <v>-3.2557206000000001</v>
      </c>
      <c r="C2584">
        <v>-4.0430397999999999</v>
      </c>
      <c r="D2584">
        <v>1.3220353000000001E-2</v>
      </c>
      <c r="E2584">
        <v>0</v>
      </c>
      <c r="F2584">
        <v>0</v>
      </c>
      <c r="G2584">
        <v>1.1823119E-3</v>
      </c>
      <c r="H2584">
        <v>-11.628995</v>
      </c>
      <c r="I2584">
        <v>6.6465712000000003</v>
      </c>
      <c r="J2584">
        <v>270.00940000000003</v>
      </c>
      <c r="K2584">
        <v>272.67462</v>
      </c>
      <c r="L2584">
        <v>-4.3751563999999998</v>
      </c>
    </row>
    <row r="2585" spans="1:12" x14ac:dyDescent="0.25">
      <c r="A2585">
        <v>181.06711999999999</v>
      </c>
      <c r="B2585">
        <v>-3.2557206000000001</v>
      </c>
      <c r="C2585">
        <v>-4.0502706000000002</v>
      </c>
      <c r="D2585">
        <v>3.4111714999999999E-4</v>
      </c>
      <c r="E2585">
        <v>0</v>
      </c>
      <c r="F2585">
        <v>0</v>
      </c>
      <c r="G2585">
        <v>1.3481054E-3</v>
      </c>
      <c r="H2585">
        <v>-11.632293000000001</v>
      </c>
      <c r="I2585">
        <v>6.6467099000000003</v>
      </c>
      <c r="J2585">
        <v>270.00988999999998</v>
      </c>
      <c r="K2585">
        <v>272.6748</v>
      </c>
      <c r="L2585">
        <v>-4.3752722999999998</v>
      </c>
    </row>
    <row r="2586" spans="1:12" x14ac:dyDescent="0.25">
      <c r="A2586">
        <v>181.06713999999999</v>
      </c>
      <c r="B2586">
        <v>-3.2557206000000001</v>
      </c>
      <c r="C2586">
        <v>-4.0376430000000001</v>
      </c>
      <c r="D2586">
        <v>-3.6797588999999999E-3</v>
      </c>
      <c r="E2586">
        <v>0</v>
      </c>
      <c r="F2586">
        <v>0</v>
      </c>
      <c r="G2586">
        <v>1.3588522999999999E-3</v>
      </c>
      <c r="H2586">
        <v>-11.632507</v>
      </c>
      <c r="I2586">
        <v>6.6488509000000002</v>
      </c>
      <c r="J2586">
        <v>270.01040999999998</v>
      </c>
      <c r="K2586">
        <v>272.67498999999998</v>
      </c>
      <c r="L2586">
        <v>-4.3738503</v>
      </c>
    </row>
    <row r="2587" spans="1:12" x14ac:dyDescent="0.25">
      <c r="A2587">
        <v>181.06716</v>
      </c>
      <c r="B2587">
        <v>-3.2557206000000001</v>
      </c>
      <c r="C2587">
        <v>-4.0564003</v>
      </c>
      <c r="D2587">
        <v>3.2576374E-3</v>
      </c>
      <c r="E2587">
        <v>0</v>
      </c>
      <c r="F2587">
        <v>0</v>
      </c>
      <c r="G2587">
        <v>1.3594715000000001E-3</v>
      </c>
      <c r="H2587">
        <v>-11.632519</v>
      </c>
      <c r="I2587">
        <v>6.6447716000000003</v>
      </c>
      <c r="J2587">
        <v>270.01092999999997</v>
      </c>
      <c r="K2587">
        <v>272.67516999999998</v>
      </c>
      <c r="L2587">
        <v>-4.3751563999999998</v>
      </c>
    </row>
    <row r="2588" spans="1:12" x14ac:dyDescent="0.25">
      <c r="A2588">
        <v>181.06718000000001</v>
      </c>
      <c r="B2588">
        <v>-3.2557206000000001</v>
      </c>
      <c r="C2588">
        <v>-4.0514269000000001</v>
      </c>
      <c r="D2588">
        <v>2.4115095999999998E-3</v>
      </c>
      <c r="E2588">
        <v>0</v>
      </c>
      <c r="F2588">
        <v>0</v>
      </c>
      <c r="G2588">
        <v>1.3593525E-3</v>
      </c>
      <c r="H2588">
        <v>-11.632526</v>
      </c>
      <c r="I2588">
        <v>6.6486787999999999</v>
      </c>
      <c r="J2588">
        <v>270.01141000000001</v>
      </c>
      <c r="K2588">
        <v>272.67534999999998</v>
      </c>
      <c r="L2588">
        <v>-4.3738427</v>
      </c>
    </row>
    <row r="2589" spans="1:12" x14ac:dyDescent="0.25">
      <c r="A2589">
        <v>181.06720000000001</v>
      </c>
      <c r="B2589">
        <v>-3.2557206000000001</v>
      </c>
      <c r="C2589">
        <v>-4.0708260999999997</v>
      </c>
      <c r="D2589">
        <v>-2.0289936E-3</v>
      </c>
      <c r="E2589">
        <v>0</v>
      </c>
      <c r="F2589">
        <v>0</v>
      </c>
      <c r="G2589">
        <v>3.5888378999999999E-4</v>
      </c>
      <c r="H2589">
        <v>-11.670688999999999</v>
      </c>
      <c r="I2589">
        <v>6.6426271999999997</v>
      </c>
      <c r="J2589">
        <v>270.01193000000001</v>
      </c>
      <c r="K2589">
        <v>272.67554000000001</v>
      </c>
      <c r="L2589">
        <v>-4.3744415999999999</v>
      </c>
    </row>
    <row r="2590" spans="1:12" x14ac:dyDescent="0.25">
      <c r="A2590">
        <v>181.06721999999999</v>
      </c>
      <c r="B2590">
        <v>-3.2557209</v>
      </c>
      <c r="C2590">
        <v>-4.0791320999999998</v>
      </c>
      <c r="D2590">
        <v>7.7541787000000003E-3</v>
      </c>
      <c r="E2590">
        <v>0</v>
      </c>
      <c r="F2590">
        <v>0</v>
      </c>
      <c r="G2590">
        <v>2.7241572000000002E-4</v>
      </c>
      <c r="H2590">
        <v>-11.673987</v>
      </c>
      <c r="I2590">
        <v>6.6420965000000001</v>
      </c>
      <c r="J2590">
        <v>270.01242000000002</v>
      </c>
      <c r="K2590">
        <v>272.67572000000001</v>
      </c>
      <c r="L2590">
        <v>-4.3752103</v>
      </c>
    </row>
    <row r="2591" spans="1:12" x14ac:dyDescent="0.25">
      <c r="A2591">
        <v>181.06724</v>
      </c>
      <c r="B2591">
        <v>-3.2557209</v>
      </c>
      <c r="C2591">
        <v>-4.073194</v>
      </c>
      <c r="D2591">
        <v>1.4415096000000001E-2</v>
      </c>
      <c r="E2591">
        <v>0</v>
      </c>
      <c r="F2591">
        <v>0</v>
      </c>
      <c r="G2591">
        <v>2.6681079000000002E-4</v>
      </c>
      <c r="H2591">
        <v>-11.674201</v>
      </c>
      <c r="I2591">
        <v>6.6441951000000001</v>
      </c>
      <c r="J2591">
        <v>270.01294000000001</v>
      </c>
      <c r="K2591">
        <v>272.67590000000001</v>
      </c>
      <c r="L2591">
        <v>-4.3752760999999998</v>
      </c>
    </row>
    <row r="2592" spans="1:12" x14ac:dyDescent="0.25">
      <c r="A2592">
        <v>181.06726</v>
      </c>
      <c r="B2592">
        <v>-3.2557209</v>
      </c>
      <c r="C2592">
        <v>-4.0792861</v>
      </c>
      <c r="D2592">
        <v>5.5320133000000002E-3</v>
      </c>
      <c r="E2592">
        <v>0</v>
      </c>
      <c r="F2592">
        <v>0</v>
      </c>
      <c r="G2592">
        <v>2.6648786000000002E-4</v>
      </c>
      <c r="H2592">
        <v>-11.674213</v>
      </c>
      <c r="I2592">
        <v>6.6465101000000004</v>
      </c>
      <c r="J2592">
        <v>270.01343000000003</v>
      </c>
      <c r="K2592">
        <v>272.67608999999999</v>
      </c>
      <c r="L2592">
        <v>-4.3752798999999998</v>
      </c>
    </row>
    <row r="2593" spans="1:12" x14ac:dyDescent="0.25">
      <c r="A2593">
        <v>181.06728000000001</v>
      </c>
      <c r="B2593">
        <v>-3.2557209</v>
      </c>
      <c r="C2593">
        <v>-4.0798240000000003</v>
      </c>
      <c r="D2593">
        <v>-4.6853883999999997E-3</v>
      </c>
      <c r="E2593">
        <v>0</v>
      </c>
      <c r="F2593">
        <v>0</v>
      </c>
      <c r="G2593">
        <v>2.6634337999999999E-4</v>
      </c>
      <c r="H2593">
        <v>-11.674226000000001</v>
      </c>
      <c r="I2593">
        <v>6.6488379999999996</v>
      </c>
      <c r="J2593">
        <v>270.01395000000002</v>
      </c>
      <c r="K2593">
        <v>272.67626999999999</v>
      </c>
      <c r="L2593">
        <v>-4.3752798999999998</v>
      </c>
    </row>
    <row r="2594" spans="1:12" x14ac:dyDescent="0.25">
      <c r="A2594">
        <v>181.06729999999999</v>
      </c>
      <c r="B2594">
        <v>-3.2557209</v>
      </c>
      <c r="C2594">
        <v>-4.0798607000000002</v>
      </c>
      <c r="D2594">
        <v>9.8285661E-4</v>
      </c>
      <c r="E2594">
        <v>0</v>
      </c>
      <c r="F2594">
        <v>0</v>
      </c>
      <c r="G2594">
        <v>-5.6795990999999998E-4</v>
      </c>
      <c r="H2594">
        <v>-11.750551</v>
      </c>
      <c r="I2594">
        <v>6.6469025999999998</v>
      </c>
      <c r="J2594">
        <v>270.01447000000002</v>
      </c>
      <c r="K2594">
        <v>272.67644999999999</v>
      </c>
      <c r="L2594">
        <v>-4.3752798999999998</v>
      </c>
    </row>
    <row r="2595" spans="1:12" x14ac:dyDescent="0.25">
      <c r="A2595">
        <v>181.06732</v>
      </c>
      <c r="B2595">
        <v>-3.2557209</v>
      </c>
      <c r="C2595">
        <v>-4.0931043999999996</v>
      </c>
      <c r="D2595">
        <v>6.5736025999999998E-3</v>
      </c>
      <c r="E2595">
        <v>0</v>
      </c>
      <c r="F2595">
        <v>0</v>
      </c>
      <c r="G2595">
        <v>-6.4006657000000001E-4</v>
      </c>
      <c r="H2595">
        <v>-11.757147</v>
      </c>
      <c r="I2595">
        <v>6.6445990000000004</v>
      </c>
      <c r="J2595">
        <v>270.01495</v>
      </c>
      <c r="K2595">
        <v>272.67664000000002</v>
      </c>
      <c r="L2595">
        <v>-4.3745646000000002</v>
      </c>
    </row>
    <row r="2596" spans="1:12" x14ac:dyDescent="0.25">
      <c r="A2596">
        <v>181.06734</v>
      </c>
      <c r="B2596">
        <v>-3.2557209</v>
      </c>
      <c r="C2596">
        <v>-4.0876288000000001</v>
      </c>
      <c r="D2596">
        <v>-1.6661305E-3</v>
      </c>
      <c r="E2596">
        <v>0</v>
      </c>
      <c r="F2596">
        <v>0</v>
      </c>
      <c r="G2596">
        <v>-6.4474064999999999E-4</v>
      </c>
      <c r="H2596">
        <v>-11.757574999999999</v>
      </c>
      <c r="I2596">
        <v>6.6465354000000003</v>
      </c>
      <c r="J2596">
        <v>270.01546999999999</v>
      </c>
      <c r="K2596">
        <v>272.67682000000002</v>
      </c>
      <c r="L2596">
        <v>-4.3737887999999998</v>
      </c>
    </row>
    <row r="2597" spans="1:12" x14ac:dyDescent="0.25">
      <c r="A2597">
        <v>181.06736000000001</v>
      </c>
      <c r="B2597">
        <v>-3.2557209</v>
      </c>
      <c r="C2597">
        <v>-4.0937538</v>
      </c>
      <c r="D2597">
        <v>5.1731784999999996E-4</v>
      </c>
      <c r="E2597">
        <v>0</v>
      </c>
      <c r="F2597">
        <v>0</v>
      </c>
      <c r="G2597">
        <v>-6.4500992E-4</v>
      </c>
      <c r="H2597">
        <v>-11.7576</v>
      </c>
      <c r="I2597">
        <v>6.6445746000000003</v>
      </c>
      <c r="J2597">
        <v>270.01596000000001</v>
      </c>
      <c r="K2597">
        <v>272.67700000000002</v>
      </c>
      <c r="L2597">
        <v>-4.373723</v>
      </c>
    </row>
    <row r="2598" spans="1:12" x14ac:dyDescent="0.25">
      <c r="A2598">
        <v>181.06738000000001</v>
      </c>
      <c r="B2598">
        <v>-3.2557209</v>
      </c>
      <c r="C2598">
        <v>-4.1075343999999996</v>
      </c>
      <c r="D2598">
        <v>1.2338243E-2</v>
      </c>
      <c r="E2598">
        <v>0</v>
      </c>
      <c r="F2598">
        <v>0</v>
      </c>
      <c r="G2598">
        <v>-6.4471975000000002E-4</v>
      </c>
      <c r="H2598">
        <v>-11.757612999999999</v>
      </c>
      <c r="I2598">
        <v>6.6444016000000001</v>
      </c>
      <c r="J2598">
        <v>270.01648</v>
      </c>
      <c r="K2598">
        <v>272.67719</v>
      </c>
      <c r="L2598">
        <v>-4.3751483000000002</v>
      </c>
    </row>
    <row r="2599" spans="1:12" x14ac:dyDescent="0.25">
      <c r="A2599">
        <v>181.06739999999999</v>
      </c>
      <c r="B2599">
        <v>-3.2557209</v>
      </c>
      <c r="C2599">
        <v>-4.1020918000000002</v>
      </c>
      <c r="D2599">
        <v>1.1901386E-2</v>
      </c>
      <c r="E2599">
        <v>0</v>
      </c>
      <c r="F2599">
        <v>0</v>
      </c>
      <c r="G2599">
        <v>1.3566633E-3</v>
      </c>
      <c r="H2599">
        <v>-11.833938</v>
      </c>
      <c r="I2599">
        <v>6.6443911</v>
      </c>
      <c r="J2599">
        <v>270.01697000000001</v>
      </c>
      <c r="K2599">
        <v>272.67737</v>
      </c>
      <c r="L2599">
        <v>-4.3738427</v>
      </c>
    </row>
    <row r="2600" spans="1:12" x14ac:dyDescent="0.25">
      <c r="A2600">
        <v>181.06742</v>
      </c>
      <c r="B2600">
        <v>-3.2557211000000001</v>
      </c>
      <c r="C2600">
        <v>-4.0949758999999997</v>
      </c>
      <c r="D2600">
        <v>-5.0199380999999996E-4</v>
      </c>
      <c r="E2600">
        <v>0</v>
      </c>
      <c r="F2600">
        <v>0</v>
      </c>
      <c r="G2600">
        <v>1.529638E-3</v>
      </c>
      <c r="H2600">
        <v>-11.840534999999999</v>
      </c>
      <c r="I2600">
        <v>6.6507868999999999</v>
      </c>
      <c r="J2600">
        <v>270.01749000000001</v>
      </c>
      <c r="K2600">
        <v>272.67755</v>
      </c>
      <c r="L2600">
        <v>-4.3737268</v>
      </c>
    </row>
    <row r="2601" spans="1:12" x14ac:dyDescent="0.25">
      <c r="A2601">
        <v>181.06744</v>
      </c>
      <c r="B2601">
        <v>-3.2557211000000001</v>
      </c>
      <c r="C2601">
        <v>-4.1009926999999999</v>
      </c>
      <c r="D2601">
        <v>-3.0236640000000001E-3</v>
      </c>
      <c r="E2601">
        <v>0</v>
      </c>
      <c r="F2601">
        <v>0</v>
      </c>
      <c r="G2601">
        <v>1.5408503E-3</v>
      </c>
      <c r="H2601">
        <v>-11.840963</v>
      </c>
      <c r="I2601">
        <v>6.6492081000000001</v>
      </c>
      <c r="J2601">
        <v>270.01796999999999</v>
      </c>
      <c r="K2601">
        <v>272.67773</v>
      </c>
      <c r="L2601">
        <v>-4.3751483000000002</v>
      </c>
    </row>
    <row r="2602" spans="1:12" x14ac:dyDescent="0.25">
      <c r="A2602">
        <v>181.06746000000001</v>
      </c>
      <c r="B2602">
        <v>-3.2557211000000001</v>
      </c>
      <c r="C2602">
        <v>-4.1081481000000002</v>
      </c>
      <c r="D2602">
        <v>4.7677322000000003E-3</v>
      </c>
      <c r="E2602">
        <v>0</v>
      </c>
      <c r="F2602">
        <v>0</v>
      </c>
      <c r="G2602">
        <v>1.5414962999999999E-3</v>
      </c>
      <c r="H2602">
        <v>-11.840987999999999</v>
      </c>
      <c r="I2602">
        <v>6.6490583000000001</v>
      </c>
      <c r="J2602">
        <v>270.01848999999999</v>
      </c>
      <c r="K2602">
        <v>272.67791999999997</v>
      </c>
      <c r="L2602">
        <v>-4.3752718000000002</v>
      </c>
    </row>
    <row r="2603" spans="1:12" x14ac:dyDescent="0.25">
      <c r="A2603">
        <v>181.06747999999999</v>
      </c>
      <c r="B2603">
        <v>-3.2557211000000001</v>
      </c>
      <c r="C2603">
        <v>-4.1153765</v>
      </c>
      <c r="D2603">
        <v>3.2670772999999998E-3</v>
      </c>
      <c r="E2603">
        <v>0</v>
      </c>
      <c r="F2603">
        <v>0</v>
      </c>
      <c r="G2603">
        <v>1.5413662E-3</v>
      </c>
      <c r="H2603">
        <v>-11.840992</v>
      </c>
      <c r="I2603">
        <v>6.6426530000000001</v>
      </c>
      <c r="J2603">
        <v>270.01803999999998</v>
      </c>
      <c r="K2603">
        <v>272.67773</v>
      </c>
      <c r="L2603">
        <v>-4.3738503</v>
      </c>
    </row>
    <row r="2604" spans="1:12" x14ac:dyDescent="0.25">
      <c r="A2604">
        <v>181.0675</v>
      </c>
      <c r="B2604">
        <v>-3.2557211000000001</v>
      </c>
      <c r="C2604">
        <v>-4.1159867999999999</v>
      </c>
      <c r="D2604">
        <v>-1.9577583000000001E-3</v>
      </c>
      <c r="E2604">
        <v>0</v>
      </c>
      <c r="F2604">
        <v>0</v>
      </c>
      <c r="G2604">
        <v>4.5780016999999999E-4</v>
      </c>
      <c r="H2604">
        <v>-11.860073</v>
      </c>
      <c r="I2604">
        <v>6.6506276</v>
      </c>
      <c r="J2604">
        <v>270.01758000000001</v>
      </c>
      <c r="K2604">
        <v>272.67755</v>
      </c>
      <c r="L2604">
        <v>-4.3744420999999996</v>
      </c>
    </row>
    <row r="2605" spans="1:12" x14ac:dyDescent="0.25">
      <c r="A2605">
        <v>181.06752</v>
      </c>
      <c r="B2605">
        <v>-3.2557211000000001</v>
      </c>
      <c r="C2605">
        <v>-4.1094055000000003</v>
      </c>
      <c r="D2605">
        <v>8.4850172999999997E-3</v>
      </c>
      <c r="E2605">
        <v>0</v>
      </c>
      <c r="F2605">
        <v>0</v>
      </c>
      <c r="G2605">
        <v>3.6415024E-4</v>
      </c>
      <c r="H2605">
        <v>-11.861723</v>
      </c>
      <c r="I2605">
        <v>6.6470642</v>
      </c>
      <c r="J2605">
        <v>270.01711999999998</v>
      </c>
      <c r="K2605">
        <v>272.67737</v>
      </c>
      <c r="L2605">
        <v>-4.3752103</v>
      </c>
    </row>
    <row r="2606" spans="1:12" x14ac:dyDescent="0.25">
      <c r="A2606">
        <v>181.06754000000001</v>
      </c>
      <c r="B2606">
        <v>-3.2557211000000001</v>
      </c>
      <c r="C2606">
        <v>-4.1088357000000002</v>
      </c>
      <c r="D2606">
        <v>1.4478128E-2</v>
      </c>
      <c r="E2606">
        <v>0</v>
      </c>
      <c r="F2606">
        <v>0</v>
      </c>
      <c r="G2606">
        <v>3.5807979000000001E-4</v>
      </c>
      <c r="H2606">
        <v>-11.861829</v>
      </c>
      <c r="I2606">
        <v>6.6446085000000004</v>
      </c>
      <c r="J2606">
        <v>270.01666</v>
      </c>
      <c r="K2606">
        <v>272.67719</v>
      </c>
      <c r="L2606">
        <v>-4.3738465</v>
      </c>
    </row>
    <row r="2607" spans="1:12" x14ac:dyDescent="0.25">
      <c r="A2607">
        <v>181.06755999999999</v>
      </c>
      <c r="B2607">
        <v>-3.2557211000000001</v>
      </c>
      <c r="C2607">
        <v>-4.1087980000000002</v>
      </c>
      <c r="D2607">
        <v>5.5362069999999996E-3</v>
      </c>
      <c r="E2607">
        <v>0</v>
      </c>
      <c r="F2607">
        <v>0</v>
      </c>
      <c r="G2607">
        <v>3.5773001999999998E-4</v>
      </c>
      <c r="H2607">
        <v>-11.861836</v>
      </c>
      <c r="I2607">
        <v>6.6422720000000002</v>
      </c>
      <c r="J2607">
        <v>270.01620000000003</v>
      </c>
      <c r="K2607">
        <v>272.67700000000002</v>
      </c>
      <c r="L2607">
        <v>-4.3751563999999998</v>
      </c>
    </row>
    <row r="2608" spans="1:12" x14ac:dyDescent="0.25">
      <c r="A2608">
        <v>181.06757999999999</v>
      </c>
      <c r="B2608">
        <v>-3.2557211000000001</v>
      </c>
      <c r="C2608">
        <v>-4.1087990000000003</v>
      </c>
      <c r="D2608">
        <v>-3.9597171999999998E-3</v>
      </c>
      <c r="E2608">
        <v>0</v>
      </c>
      <c r="F2608">
        <v>0</v>
      </c>
      <c r="G2608">
        <v>3.5758403999999999E-4</v>
      </c>
      <c r="H2608">
        <v>-11.861833000000001</v>
      </c>
      <c r="I2608">
        <v>6.6484714</v>
      </c>
      <c r="J2608">
        <v>270.01575000000003</v>
      </c>
      <c r="K2608">
        <v>272.67682000000002</v>
      </c>
      <c r="L2608">
        <v>-4.3738427</v>
      </c>
    </row>
    <row r="2609" spans="1:12" x14ac:dyDescent="0.25">
      <c r="A2609">
        <v>181.0676</v>
      </c>
      <c r="B2609">
        <v>-3.2557211000000001</v>
      </c>
      <c r="C2609">
        <v>-4.1286597</v>
      </c>
      <c r="D2609">
        <v>1.0452354E-3</v>
      </c>
      <c r="E2609">
        <v>0</v>
      </c>
      <c r="F2609">
        <v>0</v>
      </c>
      <c r="G2609">
        <v>-4.7684234E-4</v>
      </c>
      <c r="H2609">
        <v>-11.842752000000001</v>
      </c>
      <c r="I2609">
        <v>6.6468787000000003</v>
      </c>
      <c r="J2609">
        <v>270.01528999999999</v>
      </c>
      <c r="K2609">
        <v>272.67664000000002</v>
      </c>
      <c r="L2609">
        <v>-4.3751563999999998</v>
      </c>
    </row>
    <row r="2610" spans="1:12" x14ac:dyDescent="0.25">
      <c r="A2610">
        <v>181.06762000000001</v>
      </c>
      <c r="B2610">
        <v>-3.2557212999999998</v>
      </c>
      <c r="C2610">
        <v>-4.1171350000000002</v>
      </c>
      <c r="D2610">
        <v>4.3986928999999999E-3</v>
      </c>
      <c r="E2610">
        <v>0</v>
      </c>
      <c r="F2610">
        <v>0</v>
      </c>
      <c r="G2610">
        <v>-5.4895976999999997E-4</v>
      </c>
      <c r="H2610">
        <v>-11.841101999999999</v>
      </c>
      <c r="I2610">
        <v>6.6424646000000003</v>
      </c>
      <c r="J2610">
        <v>270.01483000000002</v>
      </c>
      <c r="K2610">
        <v>272.67644999999999</v>
      </c>
      <c r="L2610">
        <v>-4.3738427</v>
      </c>
    </row>
    <row r="2611" spans="1:12" x14ac:dyDescent="0.25">
      <c r="A2611">
        <v>181.06764000000001</v>
      </c>
      <c r="B2611">
        <v>-3.2557212999999998</v>
      </c>
      <c r="C2611">
        <v>-4.1161013000000004</v>
      </c>
      <c r="D2611">
        <v>-2.580167E-3</v>
      </c>
      <c r="E2611">
        <v>0</v>
      </c>
      <c r="F2611">
        <v>0</v>
      </c>
      <c r="G2611">
        <v>-5.5363448000000004E-4</v>
      </c>
      <c r="H2611">
        <v>-11.840996000000001</v>
      </c>
      <c r="I2611">
        <v>6.6420874999999997</v>
      </c>
      <c r="J2611">
        <v>270.01434</v>
      </c>
      <c r="K2611">
        <v>272.67626999999999</v>
      </c>
      <c r="L2611">
        <v>-4.3737268</v>
      </c>
    </row>
    <row r="2612" spans="1:12" x14ac:dyDescent="0.25">
      <c r="A2612">
        <v>181.06765999999999</v>
      </c>
      <c r="B2612">
        <v>-3.2557212999999998</v>
      </c>
      <c r="C2612">
        <v>-4.1094108</v>
      </c>
      <c r="D2612">
        <v>2.6204753999999999E-3</v>
      </c>
      <c r="E2612">
        <v>0</v>
      </c>
      <c r="F2612">
        <v>0</v>
      </c>
      <c r="G2612">
        <v>-5.5390381000000003E-4</v>
      </c>
      <c r="H2612">
        <v>-11.840989</v>
      </c>
      <c r="I2612">
        <v>6.6527238000000004</v>
      </c>
      <c r="J2612">
        <v>270.01389</v>
      </c>
      <c r="K2612">
        <v>272.67608999999999</v>
      </c>
      <c r="L2612">
        <v>-4.3744335000000003</v>
      </c>
    </row>
    <row r="2613" spans="1:12" x14ac:dyDescent="0.25">
      <c r="A2613">
        <v>181.06768</v>
      </c>
      <c r="B2613">
        <v>-3.2557212999999998</v>
      </c>
      <c r="C2613">
        <v>-4.1022124</v>
      </c>
      <c r="D2613">
        <v>1.3247037E-2</v>
      </c>
      <c r="E2613">
        <v>0</v>
      </c>
      <c r="F2613">
        <v>0</v>
      </c>
      <c r="G2613">
        <v>-5.5361370000000002E-4</v>
      </c>
      <c r="H2613">
        <v>-11.840985999999999</v>
      </c>
      <c r="I2613">
        <v>6.6451143999999998</v>
      </c>
      <c r="J2613">
        <v>270.01343000000003</v>
      </c>
      <c r="K2613">
        <v>272.67590000000001</v>
      </c>
      <c r="L2613">
        <v>-4.3737803</v>
      </c>
    </row>
    <row r="2614" spans="1:12" x14ac:dyDescent="0.25">
      <c r="A2614">
        <v>181.0677</v>
      </c>
      <c r="B2614">
        <v>-3.2557212999999998</v>
      </c>
      <c r="C2614">
        <v>-4.0949825999999998</v>
      </c>
      <c r="D2614">
        <v>1.1249504E-2</v>
      </c>
      <c r="E2614">
        <v>0</v>
      </c>
      <c r="F2614">
        <v>0</v>
      </c>
      <c r="G2614">
        <v>1.4476746999999999E-3</v>
      </c>
      <c r="H2614">
        <v>-11.821904</v>
      </c>
      <c r="I2614">
        <v>6.6465696999999997</v>
      </c>
      <c r="J2614">
        <v>270.01297</v>
      </c>
      <c r="K2614">
        <v>272.67572000000001</v>
      </c>
      <c r="L2614">
        <v>-4.373723</v>
      </c>
    </row>
    <row r="2615" spans="1:12" x14ac:dyDescent="0.25">
      <c r="A2615">
        <v>181.06772000000001</v>
      </c>
      <c r="B2615">
        <v>-3.2557212999999998</v>
      </c>
      <c r="C2615">
        <v>-4.1009922000000003</v>
      </c>
      <c r="D2615">
        <v>-2.0115161000000001E-3</v>
      </c>
      <c r="E2615">
        <v>0</v>
      </c>
      <c r="F2615">
        <v>0</v>
      </c>
      <c r="G2615">
        <v>1.6206412E-3</v>
      </c>
      <c r="H2615">
        <v>-11.820255</v>
      </c>
      <c r="I2615">
        <v>6.6509742999999997</v>
      </c>
      <c r="J2615">
        <v>270.01251000000002</v>
      </c>
      <c r="K2615">
        <v>272.67554000000001</v>
      </c>
      <c r="L2615">
        <v>-4.3751483000000002</v>
      </c>
    </row>
    <row r="2616" spans="1:12" x14ac:dyDescent="0.25">
      <c r="A2616">
        <v>181.06773999999999</v>
      </c>
      <c r="B2616">
        <v>-3.2557212999999998</v>
      </c>
      <c r="C2616">
        <v>-4.1015248</v>
      </c>
      <c r="D2616">
        <v>-1.7012067000000001E-3</v>
      </c>
      <c r="E2616">
        <v>0</v>
      </c>
      <c r="F2616">
        <v>0</v>
      </c>
      <c r="G2616">
        <v>1.6318528999999999E-3</v>
      </c>
      <c r="H2616">
        <v>-11.820148</v>
      </c>
      <c r="I2616">
        <v>6.6470865999999997</v>
      </c>
      <c r="J2616">
        <v>270.01204999999999</v>
      </c>
      <c r="K2616">
        <v>272.67534999999998</v>
      </c>
      <c r="L2616">
        <v>-4.3738427</v>
      </c>
    </row>
    <row r="2617" spans="1:12" x14ac:dyDescent="0.25">
      <c r="A2617">
        <v>181.06775999999999</v>
      </c>
      <c r="B2617">
        <v>-3.2557212999999998</v>
      </c>
      <c r="C2617">
        <v>-4.0949382999999999</v>
      </c>
      <c r="D2617">
        <v>4.8845164000000003E-3</v>
      </c>
      <c r="E2617">
        <v>0</v>
      </c>
      <c r="F2617">
        <v>0</v>
      </c>
      <c r="G2617">
        <v>1.6324988000000001E-3</v>
      </c>
      <c r="H2617">
        <v>-11.820141</v>
      </c>
      <c r="I2617">
        <v>6.6446109</v>
      </c>
      <c r="J2617">
        <v>270.01159999999999</v>
      </c>
      <c r="K2617">
        <v>272.67516999999998</v>
      </c>
      <c r="L2617">
        <v>-4.3737268</v>
      </c>
    </row>
    <row r="2618" spans="1:12" x14ac:dyDescent="0.25">
      <c r="A2618">
        <v>181.06778</v>
      </c>
      <c r="B2618">
        <v>-3.2557212999999998</v>
      </c>
      <c r="C2618">
        <v>-4.0943670000000001</v>
      </c>
      <c r="D2618">
        <v>1.0967176999999999E-3</v>
      </c>
      <c r="E2618">
        <v>0</v>
      </c>
      <c r="F2618">
        <v>0</v>
      </c>
      <c r="G2618">
        <v>1.6323179E-3</v>
      </c>
      <c r="H2618">
        <v>-11.820138</v>
      </c>
      <c r="I2618">
        <v>6.6465367999999998</v>
      </c>
      <c r="J2618">
        <v>270.01114000000001</v>
      </c>
      <c r="K2618">
        <v>272.67498999999998</v>
      </c>
      <c r="L2618">
        <v>-4.3751483000000002</v>
      </c>
    </row>
    <row r="2619" spans="1:12" x14ac:dyDescent="0.25">
      <c r="A2619">
        <v>181.06780000000001</v>
      </c>
      <c r="B2619">
        <v>-3.2557212999999998</v>
      </c>
      <c r="C2619">
        <v>-4.0877099000000001</v>
      </c>
      <c r="D2619">
        <v>-2.1456665999999998E-3</v>
      </c>
      <c r="E2619">
        <v>0</v>
      </c>
      <c r="F2619">
        <v>0</v>
      </c>
      <c r="G2619">
        <v>2.1514745E-4</v>
      </c>
      <c r="H2619">
        <v>-11.801057999999999</v>
      </c>
      <c r="I2619">
        <v>6.6488399999999999</v>
      </c>
      <c r="J2619">
        <v>270.01067999999998</v>
      </c>
      <c r="K2619">
        <v>272.6748</v>
      </c>
      <c r="L2619">
        <v>-4.3752718000000002</v>
      </c>
    </row>
    <row r="2620" spans="1:12" x14ac:dyDescent="0.25">
      <c r="A2620">
        <v>181.06782000000001</v>
      </c>
      <c r="B2620">
        <v>-3.2557216000000002</v>
      </c>
      <c r="C2620">
        <v>-4.0937542999999996</v>
      </c>
      <c r="D2620">
        <v>7.7464398999999998E-3</v>
      </c>
      <c r="E2620">
        <v>0</v>
      </c>
      <c r="F2620">
        <v>0</v>
      </c>
      <c r="G2620" s="117">
        <v>9.2664770000000006E-5</v>
      </c>
      <c r="H2620">
        <v>-11.799408</v>
      </c>
      <c r="I2620">
        <v>6.646903</v>
      </c>
      <c r="J2620">
        <v>270.01022</v>
      </c>
      <c r="K2620">
        <v>272.67462</v>
      </c>
      <c r="L2620">
        <v>-4.3745646000000002</v>
      </c>
    </row>
    <row r="2621" spans="1:12" x14ac:dyDescent="0.25">
      <c r="A2621">
        <v>181.06783999999999</v>
      </c>
      <c r="B2621">
        <v>-3.2557216000000002</v>
      </c>
      <c r="C2621">
        <v>-4.081048</v>
      </c>
      <c r="D2621">
        <v>1.3687924000000001E-2</v>
      </c>
      <c r="E2621">
        <v>0</v>
      </c>
      <c r="F2621">
        <v>0</v>
      </c>
      <c r="G2621" s="117">
        <v>8.4725332000000001E-5</v>
      </c>
      <c r="H2621">
        <v>-11.799302000000001</v>
      </c>
      <c r="I2621">
        <v>6.6467314000000002</v>
      </c>
      <c r="J2621">
        <v>270.00977</v>
      </c>
      <c r="K2621">
        <v>272.67444</v>
      </c>
      <c r="L2621">
        <v>-4.3745031000000001</v>
      </c>
    </row>
    <row r="2622" spans="1:12" x14ac:dyDescent="0.25">
      <c r="A2622">
        <v>181.06786</v>
      </c>
      <c r="B2622">
        <v>-3.2557216000000002</v>
      </c>
      <c r="C2622">
        <v>-4.0865597999999999</v>
      </c>
      <c r="D2622">
        <v>2.5650285999999998E-3</v>
      </c>
      <c r="E2622">
        <v>0</v>
      </c>
      <c r="F2622">
        <v>0</v>
      </c>
      <c r="G2622" s="117">
        <v>8.4267878E-5</v>
      </c>
      <c r="H2622">
        <v>-11.799295000000001</v>
      </c>
      <c r="I2622">
        <v>6.6467198999999999</v>
      </c>
      <c r="J2622">
        <v>270.00931000000003</v>
      </c>
      <c r="K2622">
        <v>272.67426</v>
      </c>
      <c r="L2622">
        <v>-4.3737855000000003</v>
      </c>
    </row>
    <row r="2623" spans="1:12" x14ac:dyDescent="0.25">
      <c r="A2623">
        <v>181.06788</v>
      </c>
      <c r="B2623">
        <v>-3.2557216000000002</v>
      </c>
      <c r="C2623">
        <v>-4.087059</v>
      </c>
      <c r="D2623">
        <v>-4.2148135000000002E-3</v>
      </c>
      <c r="E2623">
        <v>0</v>
      </c>
      <c r="F2623">
        <v>0</v>
      </c>
      <c r="G2623" s="117">
        <v>8.4154228000000005E-5</v>
      </c>
      <c r="H2623">
        <v>-11.799291999999999</v>
      </c>
      <c r="I2623">
        <v>6.6467194999999997</v>
      </c>
      <c r="J2623">
        <v>270.00885</v>
      </c>
      <c r="K2623">
        <v>272.67406999999997</v>
      </c>
      <c r="L2623">
        <v>-4.373723</v>
      </c>
    </row>
    <row r="2624" spans="1:12" x14ac:dyDescent="0.25">
      <c r="A2624">
        <v>181.06790000000001</v>
      </c>
      <c r="B2624">
        <v>-3.2557216000000002</v>
      </c>
      <c r="C2624">
        <v>-4.0804695999999998</v>
      </c>
      <c r="D2624">
        <v>2.4812939000000002E-3</v>
      </c>
      <c r="E2624">
        <v>0</v>
      </c>
      <c r="F2624">
        <v>0</v>
      </c>
      <c r="G2624">
        <v>-4.9996364000000001E-4</v>
      </c>
      <c r="H2624">
        <v>-11.78021</v>
      </c>
      <c r="I2624">
        <v>6.6467204000000004</v>
      </c>
      <c r="J2624">
        <v>270.00839000000002</v>
      </c>
      <c r="K2624">
        <v>272.67388999999997</v>
      </c>
      <c r="L2624">
        <v>-4.3737187000000004</v>
      </c>
    </row>
    <row r="2625" spans="1:12" x14ac:dyDescent="0.25">
      <c r="A2625">
        <v>181.06791999999999</v>
      </c>
      <c r="B2625">
        <v>-3.2557216000000002</v>
      </c>
      <c r="C2625">
        <v>-4.0732784000000004</v>
      </c>
      <c r="D2625">
        <v>4.5232837999999997E-3</v>
      </c>
      <c r="E2625">
        <v>0</v>
      </c>
      <c r="F2625">
        <v>0</v>
      </c>
      <c r="G2625">
        <v>-5.5044749999999998E-4</v>
      </c>
      <c r="H2625">
        <v>-11.778561</v>
      </c>
      <c r="I2625">
        <v>6.6531156999999999</v>
      </c>
      <c r="J2625">
        <v>270.00792999999999</v>
      </c>
      <c r="K2625">
        <v>272.67367999999999</v>
      </c>
      <c r="L2625">
        <v>-4.3730035000000003</v>
      </c>
    </row>
    <row r="2626" spans="1:12" x14ac:dyDescent="0.25">
      <c r="A2626">
        <v>181.06793999999999</v>
      </c>
      <c r="B2626">
        <v>-3.2557216000000002</v>
      </c>
      <c r="C2626">
        <v>-4.0726661999999996</v>
      </c>
      <c r="D2626">
        <v>-2.5720799E-3</v>
      </c>
      <c r="E2626">
        <v>0</v>
      </c>
      <c r="F2626">
        <v>0</v>
      </c>
      <c r="G2626">
        <v>-5.5371982000000002E-4</v>
      </c>
      <c r="H2626">
        <v>-11.778454999999999</v>
      </c>
      <c r="I2626">
        <v>6.6472730999999996</v>
      </c>
      <c r="J2626">
        <v>270.00747999999999</v>
      </c>
      <c r="K2626">
        <v>272.67349000000002</v>
      </c>
      <c r="L2626">
        <v>-4.3736572000000002</v>
      </c>
    </row>
    <row r="2627" spans="1:12" x14ac:dyDescent="0.25">
      <c r="A2627">
        <v>181.06796</v>
      </c>
      <c r="B2627">
        <v>-3.2557216000000002</v>
      </c>
      <c r="C2627">
        <v>-4.0527639000000004</v>
      </c>
      <c r="D2627">
        <v>2.6209415000000001E-3</v>
      </c>
      <c r="E2627">
        <v>0</v>
      </c>
      <c r="F2627">
        <v>0</v>
      </c>
      <c r="G2627">
        <v>-5.5390846999999995E-4</v>
      </c>
      <c r="H2627">
        <v>-11.778447999999999</v>
      </c>
      <c r="I2627">
        <v>6.6510195999999997</v>
      </c>
      <c r="J2627">
        <v>270.00702000000001</v>
      </c>
      <c r="K2627">
        <v>272.67331000000001</v>
      </c>
      <c r="L2627">
        <v>-4.3722854</v>
      </c>
    </row>
    <row r="2628" spans="1:12" x14ac:dyDescent="0.25">
      <c r="A2628">
        <v>181.06798000000001</v>
      </c>
      <c r="B2628">
        <v>-3.2557216000000002</v>
      </c>
      <c r="C2628">
        <v>-4.0576663000000002</v>
      </c>
      <c r="D2628">
        <v>1.3246620000000001E-2</v>
      </c>
      <c r="E2628">
        <v>0</v>
      </c>
      <c r="F2628">
        <v>0</v>
      </c>
      <c r="G2628">
        <v>-5.5361387999999995E-4</v>
      </c>
      <c r="H2628">
        <v>-11.778435999999999</v>
      </c>
      <c r="I2628">
        <v>6.6470900000000004</v>
      </c>
      <c r="J2628">
        <v>270.00655999999998</v>
      </c>
      <c r="K2628">
        <v>272.67313000000001</v>
      </c>
      <c r="L2628">
        <v>-4.3735948000000002</v>
      </c>
    </row>
    <row r="2629" spans="1:12" x14ac:dyDescent="0.25">
      <c r="A2629">
        <v>181.06800000000001</v>
      </c>
      <c r="B2629">
        <v>-3.2557216000000002</v>
      </c>
      <c r="C2629">
        <v>-4.0581259999999997</v>
      </c>
      <c r="D2629">
        <v>8.3448728999999996E-3</v>
      </c>
      <c r="E2629">
        <v>0</v>
      </c>
      <c r="F2629">
        <v>0</v>
      </c>
      <c r="G2629">
        <v>1.4476746999999999E-3</v>
      </c>
      <c r="H2629">
        <v>-11.702111</v>
      </c>
      <c r="I2629">
        <v>6.6467447000000002</v>
      </c>
      <c r="J2629">
        <v>270.0061</v>
      </c>
      <c r="K2629">
        <v>272.67293999999998</v>
      </c>
      <c r="L2629">
        <v>-4.3737105999999999</v>
      </c>
    </row>
    <row r="2630" spans="1:12" x14ac:dyDescent="0.25">
      <c r="A2630">
        <v>181.06801999999999</v>
      </c>
      <c r="B2630">
        <v>-3.2557217999999999</v>
      </c>
      <c r="C2630">
        <v>-4.0515341999999999</v>
      </c>
      <c r="D2630">
        <v>-4.4404281999999998E-3</v>
      </c>
      <c r="E2630">
        <v>0</v>
      </c>
      <c r="F2630">
        <v>0</v>
      </c>
      <c r="G2630">
        <v>1.6206412E-3</v>
      </c>
      <c r="H2630">
        <v>-11.695515</v>
      </c>
      <c r="I2630">
        <v>6.6531171999999996</v>
      </c>
      <c r="J2630">
        <v>270.00562000000002</v>
      </c>
      <c r="K2630">
        <v>272.67275999999998</v>
      </c>
      <c r="L2630">
        <v>-4.3737183000000002</v>
      </c>
    </row>
    <row r="2631" spans="1:12" x14ac:dyDescent="0.25">
      <c r="A2631">
        <v>181.06804</v>
      </c>
      <c r="B2631">
        <v>-3.2557217999999999</v>
      </c>
      <c r="C2631">
        <v>-4.0443420000000003</v>
      </c>
      <c r="D2631">
        <v>-1.1795397000000001E-3</v>
      </c>
      <c r="E2631">
        <v>0</v>
      </c>
      <c r="F2631">
        <v>0</v>
      </c>
      <c r="G2631">
        <v>1.6318528999999999E-3</v>
      </c>
      <c r="H2631">
        <v>-11.695086999999999</v>
      </c>
      <c r="I2631">
        <v>6.6451402000000002</v>
      </c>
      <c r="J2631">
        <v>270.00515999999999</v>
      </c>
      <c r="K2631">
        <v>272.67257999999998</v>
      </c>
      <c r="L2631">
        <v>-4.3737187000000004</v>
      </c>
    </row>
    <row r="2632" spans="1:12" x14ac:dyDescent="0.25">
      <c r="A2632">
        <v>181.06806</v>
      </c>
      <c r="B2632">
        <v>-3.2557217999999999</v>
      </c>
      <c r="C2632">
        <v>-4.0371103000000002</v>
      </c>
      <c r="D2632">
        <v>4.2075287000000001E-3</v>
      </c>
      <c r="E2632">
        <v>0</v>
      </c>
      <c r="F2632">
        <v>0</v>
      </c>
      <c r="G2632">
        <v>1.6324988000000001E-3</v>
      </c>
      <c r="H2632">
        <v>-11.695062</v>
      </c>
      <c r="I2632">
        <v>6.6487040999999998</v>
      </c>
      <c r="J2632">
        <v>270.00470000000001</v>
      </c>
      <c r="K2632">
        <v>272.67239000000001</v>
      </c>
      <c r="L2632">
        <v>-4.3751477999999997</v>
      </c>
    </row>
    <row r="2633" spans="1:12" x14ac:dyDescent="0.25">
      <c r="A2633">
        <v>181.06808000000001</v>
      </c>
      <c r="B2633">
        <v>-3.2557217999999999</v>
      </c>
      <c r="C2633">
        <v>-4.0298796000000001</v>
      </c>
      <c r="D2633">
        <v>-1.1413821000000001E-3</v>
      </c>
      <c r="E2633">
        <v>0</v>
      </c>
      <c r="F2633">
        <v>0</v>
      </c>
      <c r="G2633">
        <v>1.6322798E-3</v>
      </c>
      <c r="H2633">
        <v>-11.695048999999999</v>
      </c>
      <c r="I2633">
        <v>6.6511592999999998</v>
      </c>
      <c r="J2633">
        <v>270.00423999999998</v>
      </c>
      <c r="K2633">
        <v>272.67221000000001</v>
      </c>
      <c r="L2633">
        <v>-4.3745564999999997</v>
      </c>
    </row>
    <row r="2634" spans="1:12" x14ac:dyDescent="0.25">
      <c r="A2634">
        <v>181.06809999999999</v>
      </c>
      <c r="B2634">
        <v>-3.2557217999999999</v>
      </c>
      <c r="C2634">
        <v>-4.0425076000000004</v>
      </c>
      <c r="D2634">
        <v>-8.8591023999999997E-4</v>
      </c>
      <c r="E2634">
        <v>0</v>
      </c>
      <c r="F2634">
        <v>0</v>
      </c>
      <c r="G2634" s="117">
        <v>-3.5195866E-5</v>
      </c>
      <c r="H2634">
        <v>-11.618724</v>
      </c>
      <c r="I2634">
        <v>6.6534966999999998</v>
      </c>
      <c r="J2634">
        <v>270.00378000000001</v>
      </c>
      <c r="K2634">
        <v>272.67203000000001</v>
      </c>
      <c r="L2634">
        <v>-4.3737883999999996</v>
      </c>
    </row>
    <row r="2635" spans="1:12" x14ac:dyDescent="0.25">
      <c r="A2635">
        <v>181.06811999999999</v>
      </c>
      <c r="B2635">
        <v>-3.2557217999999999</v>
      </c>
      <c r="C2635">
        <v>-4.0237498</v>
      </c>
      <c r="D2635">
        <v>9.3120550999999992E-3</v>
      </c>
      <c r="E2635">
        <v>0</v>
      </c>
      <c r="F2635">
        <v>0</v>
      </c>
      <c r="G2635">
        <v>-1.7931176999999999E-4</v>
      </c>
      <c r="H2635">
        <v>-11.612126999999999</v>
      </c>
      <c r="I2635">
        <v>6.6515613</v>
      </c>
      <c r="J2635">
        <v>270.00333000000001</v>
      </c>
      <c r="K2635">
        <v>272.67183999999997</v>
      </c>
      <c r="L2635">
        <v>-4.3744377999999999</v>
      </c>
    </row>
    <row r="2636" spans="1:12" x14ac:dyDescent="0.25">
      <c r="A2636">
        <v>181.06814</v>
      </c>
      <c r="B2636">
        <v>-3.2557217999999999</v>
      </c>
      <c r="C2636">
        <v>-4.0287250999999999</v>
      </c>
      <c r="D2636">
        <v>1.3820885E-2</v>
      </c>
      <c r="E2636">
        <v>0</v>
      </c>
      <c r="F2636">
        <v>0</v>
      </c>
      <c r="G2636">
        <v>-1.8865346999999999E-4</v>
      </c>
      <c r="H2636">
        <v>-11.611699</v>
      </c>
      <c r="I2636">
        <v>6.6471248000000003</v>
      </c>
      <c r="J2636">
        <v>270.00286999999997</v>
      </c>
      <c r="K2636">
        <v>272.67165999999997</v>
      </c>
      <c r="L2636">
        <v>-4.3737807000000002</v>
      </c>
    </row>
    <row r="2637" spans="1:12" x14ac:dyDescent="0.25">
      <c r="A2637">
        <v>181.06816000000001</v>
      </c>
      <c r="B2637">
        <v>-3.2557217999999999</v>
      </c>
      <c r="C2637">
        <v>-4.0225682000000003</v>
      </c>
      <c r="D2637">
        <v>2.5735958E-3</v>
      </c>
      <c r="E2637">
        <v>0</v>
      </c>
      <c r="F2637">
        <v>0</v>
      </c>
      <c r="G2637">
        <v>-1.8919172000000001E-4</v>
      </c>
      <c r="H2637">
        <v>-11.611674000000001</v>
      </c>
      <c r="I2637">
        <v>6.6467451999999998</v>
      </c>
      <c r="J2637">
        <v>270.00241</v>
      </c>
      <c r="K2637">
        <v>272.67147999999997</v>
      </c>
      <c r="L2637">
        <v>-4.373723</v>
      </c>
    </row>
    <row r="2638" spans="1:12" x14ac:dyDescent="0.25">
      <c r="A2638">
        <v>181.06818000000001</v>
      </c>
      <c r="B2638">
        <v>-3.2557217999999999</v>
      </c>
      <c r="C2638">
        <v>-4.0154037000000002</v>
      </c>
      <c r="D2638">
        <v>-4.2144312000000003E-3</v>
      </c>
      <c r="E2638">
        <v>0</v>
      </c>
      <c r="F2638">
        <v>0</v>
      </c>
      <c r="G2638">
        <v>-1.8927163999999999E-4</v>
      </c>
      <c r="H2638">
        <v>-11.611667000000001</v>
      </c>
      <c r="I2638">
        <v>6.6467217999999999</v>
      </c>
      <c r="J2638">
        <v>270.00195000000002</v>
      </c>
      <c r="K2638">
        <v>272.67129999999997</v>
      </c>
      <c r="L2638">
        <v>-4.3751483000000002</v>
      </c>
    </row>
    <row r="2639" spans="1:12" x14ac:dyDescent="0.25">
      <c r="A2639">
        <v>181.06819999999999</v>
      </c>
      <c r="B2639">
        <v>-3.2557217999999999</v>
      </c>
      <c r="C2639">
        <v>-4.0015558999999996</v>
      </c>
      <c r="D2639">
        <v>1.7549219000000001E-3</v>
      </c>
      <c r="E2639">
        <v>0</v>
      </c>
      <c r="F2639">
        <v>0</v>
      </c>
      <c r="G2639">
        <v>-5.2308460000000004E-4</v>
      </c>
      <c r="H2639">
        <v>-11.573505000000001</v>
      </c>
      <c r="I2639">
        <v>6.6531156999999999</v>
      </c>
      <c r="J2639">
        <v>270.00150000000002</v>
      </c>
      <c r="K2639">
        <v>272.67111</v>
      </c>
      <c r="L2639">
        <v>-4.3738427</v>
      </c>
    </row>
    <row r="2640" spans="1:12" x14ac:dyDescent="0.25">
      <c r="A2640">
        <v>181.06822</v>
      </c>
      <c r="B2640">
        <v>-3.255722</v>
      </c>
      <c r="C2640">
        <v>-4.0136113</v>
      </c>
      <c r="D2640">
        <v>3.7350784999999999E-3</v>
      </c>
      <c r="E2640">
        <v>0</v>
      </c>
      <c r="F2640">
        <v>0</v>
      </c>
      <c r="G2640">
        <v>-5.5193517000000001E-4</v>
      </c>
      <c r="H2640">
        <v>-11.570207</v>
      </c>
      <c r="I2640">
        <v>6.6451411</v>
      </c>
      <c r="J2640">
        <v>270.00103999999999</v>
      </c>
      <c r="K2640">
        <v>272.67093</v>
      </c>
      <c r="L2640">
        <v>-4.3737268</v>
      </c>
    </row>
    <row r="2641" spans="1:12" x14ac:dyDescent="0.25">
      <c r="A2641">
        <v>181.06824</v>
      </c>
      <c r="B2641">
        <v>-3.255722</v>
      </c>
      <c r="C2641">
        <v>-3.994818</v>
      </c>
      <c r="D2641">
        <v>-2.6388466E-3</v>
      </c>
      <c r="E2641">
        <v>0</v>
      </c>
      <c r="F2641">
        <v>0</v>
      </c>
      <c r="G2641">
        <v>-5.5380526000000003E-4</v>
      </c>
      <c r="H2641">
        <v>-11.569993</v>
      </c>
      <c r="I2641">
        <v>6.6529683999999998</v>
      </c>
      <c r="J2641">
        <v>270.00058000000001</v>
      </c>
      <c r="K2641">
        <v>272.67075</v>
      </c>
      <c r="L2641">
        <v>-4.3737192</v>
      </c>
    </row>
    <row r="2642" spans="1:12" x14ac:dyDescent="0.25">
      <c r="A2642">
        <v>181.06826000000001</v>
      </c>
      <c r="B2642">
        <v>-3.255722</v>
      </c>
      <c r="C2642">
        <v>-4.0064095999999996</v>
      </c>
      <c r="D2642">
        <v>2.6167536000000001E-3</v>
      </c>
      <c r="E2642">
        <v>0</v>
      </c>
      <c r="F2642">
        <v>0</v>
      </c>
      <c r="G2642">
        <v>-5.5391301000000002E-4</v>
      </c>
      <c r="H2642">
        <v>-11.569981</v>
      </c>
      <c r="I2642">
        <v>6.6536593000000002</v>
      </c>
      <c r="J2642">
        <v>270.00011999999998</v>
      </c>
      <c r="K2642">
        <v>272.67056000000002</v>
      </c>
      <c r="L2642">
        <v>-4.3737187000000004</v>
      </c>
    </row>
    <row r="2643" spans="1:12" x14ac:dyDescent="0.25">
      <c r="A2643">
        <v>181.06827999999999</v>
      </c>
      <c r="B2643">
        <v>-3.255722</v>
      </c>
      <c r="C2643">
        <v>-3.980963</v>
      </c>
      <c r="D2643">
        <v>1.3972771E-2</v>
      </c>
      <c r="E2643">
        <v>0</v>
      </c>
      <c r="F2643">
        <v>0</v>
      </c>
      <c r="G2643">
        <v>-5.5360141999999998E-4</v>
      </c>
      <c r="H2643">
        <v>-11.569965</v>
      </c>
      <c r="I2643">
        <v>6.6515718000000001</v>
      </c>
      <c r="J2643">
        <v>269.99966000000001</v>
      </c>
      <c r="K2643">
        <v>272.67038000000002</v>
      </c>
      <c r="L2643">
        <v>-4.3737187000000004</v>
      </c>
    </row>
    <row r="2644" spans="1:12" x14ac:dyDescent="0.25">
      <c r="A2644">
        <v>181.06829999999999</v>
      </c>
      <c r="B2644">
        <v>-3.255722</v>
      </c>
      <c r="C2644">
        <v>-3.985363</v>
      </c>
      <c r="D2644">
        <v>9.1340299999999996E-3</v>
      </c>
      <c r="E2644">
        <v>0</v>
      </c>
      <c r="F2644">
        <v>0</v>
      </c>
      <c r="G2644">
        <v>1.5309765E-3</v>
      </c>
      <c r="H2644">
        <v>-11.474558999999999</v>
      </c>
      <c r="I2644">
        <v>6.6449938</v>
      </c>
      <c r="J2644">
        <v>269.99921000000001</v>
      </c>
      <c r="K2644">
        <v>272.67020000000002</v>
      </c>
      <c r="L2644">
        <v>-4.3737187000000004</v>
      </c>
    </row>
    <row r="2645" spans="1:12" x14ac:dyDescent="0.25">
      <c r="A2645">
        <v>181.06832</v>
      </c>
      <c r="B2645">
        <v>-3.255722</v>
      </c>
      <c r="C2645">
        <v>-3.9857900000000002</v>
      </c>
      <c r="D2645">
        <v>-3.6482643000000001E-3</v>
      </c>
      <c r="E2645">
        <v>0</v>
      </c>
      <c r="F2645">
        <v>0</v>
      </c>
      <c r="G2645">
        <v>1.7111412999999999E-3</v>
      </c>
      <c r="H2645">
        <v>-11.466313</v>
      </c>
      <c r="I2645">
        <v>6.6486931</v>
      </c>
      <c r="J2645">
        <v>269.99874999999997</v>
      </c>
      <c r="K2645">
        <v>272.67000999999999</v>
      </c>
      <c r="L2645">
        <v>-4.3737187000000004</v>
      </c>
    </row>
    <row r="2646" spans="1:12" x14ac:dyDescent="0.25">
      <c r="A2646">
        <v>181.06834000000001</v>
      </c>
      <c r="B2646">
        <v>-3.255722</v>
      </c>
      <c r="C2646">
        <v>-3.9791956000000002</v>
      </c>
      <c r="D2646">
        <v>-1.8387167E-3</v>
      </c>
      <c r="E2646">
        <v>0</v>
      </c>
      <c r="F2646">
        <v>0</v>
      </c>
      <c r="G2646">
        <v>1.7228198000000001E-3</v>
      </c>
      <c r="H2646">
        <v>-11.465778</v>
      </c>
      <c r="I2646">
        <v>6.6447605999999997</v>
      </c>
      <c r="J2646">
        <v>269.99829</v>
      </c>
      <c r="K2646">
        <v>272.66982999999999</v>
      </c>
      <c r="L2646">
        <v>-4.3737187000000004</v>
      </c>
    </row>
    <row r="2647" spans="1:12" x14ac:dyDescent="0.25">
      <c r="A2647">
        <v>181.06836000000001</v>
      </c>
      <c r="B2647">
        <v>-3.255722</v>
      </c>
      <c r="C2647">
        <v>-3.9653838000000001</v>
      </c>
      <c r="D2647">
        <v>4.8753562999999996E-3</v>
      </c>
      <c r="E2647">
        <v>0</v>
      </c>
      <c r="F2647">
        <v>0</v>
      </c>
      <c r="G2647">
        <v>1.7234927999999999E-3</v>
      </c>
      <c r="H2647">
        <v>-11.465747</v>
      </c>
      <c r="I2647">
        <v>6.6486787999999999</v>
      </c>
      <c r="J2647">
        <v>269.99783000000002</v>
      </c>
      <c r="K2647">
        <v>272.66964999999999</v>
      </c>
      <c r="L2647">
        <v>-4.3737187000000004</v>
      </c>
    </row>
    <row r="2648" spans="1:12" x14ac:dyDescent="0.25">
      <c r="A2648">
        <v>181.06837999999999</v>
      </c>
      <c r="B2648">
        <v>-3.255722</v>
      </c>
      <c r="C2648">
        <v>-3.9708226</v>
      </c>
      <c r="D2648">
        <v>-1.0825429E-3</v>
      </c>
      <c r="E2648">
        <v>0</v>
      </c>
      <c r="F2648">
        <v>0</v>
      </c>
      <c r="G2648">
        <v>1.7232625000000001E-3</v>
      </c>
      <c r="H2648">
        <v>-11.465743</v>
      </c>
      <c r="I2648">
        <v>6.6447611000000002</v>
      </c>
      <c r="J2648">
        <v>269.99734000000001</v>
      </c>
      <c r="K2648">
        <v>272.66946000000002</v>
      </c>
      <c r="L2648">
        <v>-4.3737187000000004</v>
      </c>
    </row>
    <row r="2649" spans="1:12" x14ac:dyDescent="0.25">
      <c r="A2649">
        <v>181.0684</v>
      </c>
      <c r="B2649">
        <v>-3.255722</v>
      </c>
      <c r="C2649">
        <v>-3.9646992999999999</v>
      </c>
      <c r="D2649">
        <v>-1.6083506999999999E-3</v>
      </c>
      <c r="E2649">
        <v>0</v>
      </c>
      <c r="F2649">
        <v>0</v>
      </c>
      <c r="G2649" s="117">
        <v>-2.7502352000000002E-5</v>
      </c>
      <c r="H2649">
        <v>-11.446662</v>
      </c>
      <c r="I2649">
        <v>6.6529436000000004</v>
      </c>
      <c r="J2649">
        <v>269.99689000000001</v>
      </c>
      <c r="K2649">
        <v>272.66928000000001</v>
      </c>
      <c r="L2649">
        <v>-4.3751477999999997</v>
      </c>
    </row>
    <row r="2650" spans="1:12" x14ac:dyDescent="0.25">
      <c r="A2650">
        <v>181.06842</v>
      </c>
      <c r="B2650">
        <v>-3.2557223</v>
      </c>
      <c r="C2650">
        <v>-3.9773998000000002</v>
      </c>
      <c r="D2650">
        <v>9.2492848999999999E-3</v>
      </c>
      <c r="E2650">
        <v>0</v>
      </c>
      <c r="F2650">
        <v>0</v>
      </c>
      <c r="G2650">
        <v>-1.7881673999999999E-4</v>
      </c>
      <c r="H2650">
        <v>-11.445012</v>
      </c>
      <c r="I2650">
        <v>6.6493935999999998</v>
      </c>
      <c r="J2650">
        <v>269.99642999999998</v>
      </c>
      <c r="K2650">
        <v>272.66910000000001</v>
      </c>
      <c r="L2650">
        <v>-4.3738427</v>
      </c>
    </row>
    <row r="2651" spans="1:12" x14ac:dyDescent="0.25">
      <c r="A2651">
        <v>181.06844000000001</v>
      </c>
      <c r="B2651">
        <v>-3.2557223</v>
      </c>
      <c r="C2651">
        <v>-3.9652691</v>
      </c>
      <c r="D2651">
        <v>1.2364994000000001E-2</v>
      </c>
      <c r="E2651">
        <v>0</v>
      </c>
      <c r="F2651">
        <v>0</v>
      </c>
      <c r="G2651">
        <v>-1.8862507000000001E-4</v>
      </c>
      <c r="H2651">
        <v>-11.444906</v>
      </c>
      <c r="I2651">
        <v>6.6490707000000002</v>
      </c>
      <c r="J2651">
        <v>269.99597</v>
      </c>
      <c r="K2651">
        <v>272.66890999999998</v>
      </c>
      <c r="L2651">
        <v>-4.3751563999999998</v>
      </c>
    </row>
    <row r="2652" spans="1:12" x14ac:dyDescent="0.25">
      <c r="A2652">
        <v>181.06845999999999</v>
      </c>
      <c r="B2652">
        <v>-3.2557223</v>
      </c>
      <c r="C2652">
        <v>-3.9774349</v>
      </c>
      <c r="D2652">
        <v>1.7224581000000001E-3</v>
      </c>
      <c r="E2652">
        <v>0</v>
      </c>
      <c r="F2652">
        <v>0</v>
      </c>
      <c r="G2652">
        <v>-1.8919021E-4</v>
      </c>
      <c r="H2652">
        <v>-11.444898999999999</v>
      </c>
      <c r="I2652">
        <v>6.6447864000000001</v>
      </c>
      <c r="J2652">
        <v>269.99551000000002</v>
      </c>
      <c r="K2652">
        <v>272.66872999999998</v>
      </c>
      <c r="L2652">
        <v>-4.3745570000000003</v>
      </c>
    </row>
    <row r="2653" spans="1:12" x14ac:dyDescent="0.25">
      <c r="A2653">
        <v>181.06847999999999</v>
      </c>
      <c r="B2653">
        <v>-3.2557223</v>
      </c>
      <c r="C2653">
        <v>-3.9520259000000002</v>
      </c>
      <c r="D2653">
        <v>-4.2851642000000002E-3</v>
      </c>
      <c r="E2653">
        <v>0</v>
      </c>
      <c r="F2653">
        <v>0</v>
      </c>
      <c r="G2653">
        <v>-1.8927155E-4</v>
      </c>
      <c r="H2653">
        <v>-11.444889999999999</v>
      </c>
      <c r="I2653">
        <v>6.6529445999999997</v>
      </c>
      <c r="J2653">
        <v>269.99506000000002</v>
      </c>
      <c r="K2653">
        <v>272.66854999999998</v>
      </c>
      <c r="L2653">
        <v>-4.3745026999999999</v>
      </c>
    </row>
    <row r="2654" spans="1:12" x14ac:dyDescent="0.25">
      <c r="A2654">
        <v>181.0685</v>
      </c>
      <c r="B2654">
        <v>-3.2557223</v>
      </c>
      <c r="C2654">
        <v>-3.9564287999999999</v>
      </c>
      <c r="D2654">
        <v>2.4766761000000002E-3</v>
      </c>
      <c r="E2654">
        <v>0</v>
      </c>
      <c r="F2654">
        <v>0</v>
      </c>
      <c r="G2654">
        <v>-5.2308453999999995E-4</v>
      </c>
      <c r="H2654">
        <v>-11.387646</v>
      </c>
      <c r="I2654">
        <v>6.649394</v>
      </c>
      <c r="J2654">
        <v>269.99459999999999</v>
      </c>
      <c r="K2654">
        <v>272.66836999999998</v>
      </c>
      <c r="L2654">
        <v>-4.3737855000000003</v>
      </c>
    </row>
    <row r="2655" spans="1:12" x14ac:dyDescent="0.25">
      <c r="A2655">
        <v>181.06852000000001</v>
      </c>
      <c r="B2655">
        <v>-3.2557223</v>
      </c>
      <c r="C2655">
        <v>-3.9634795</v>
      </c>
      <c r="D2655">
        <v>3.7977009000000001E-3</v>
      </c>
      <c r="E2655">
        <v>0</v>
      </c>
      <c r="F2655">
        <v>0</v>
      </c>
      <c r="G2655">
        <v>-5.5193517000000001E-4</v>
      </c>
      <c r="H2655">
        <v>-11.382698</v>
      </c>
      <c r="I2655">
        <v>6.6512032000000003</v>
      </c>
      <c r="J2655">
        <v>269.99414000000002</v>
      </c>
      <c r="K2655">
        <v>272.66818000000001</v>
      </c>
      <c r="L2655">
        <v>-4.373723</v>
      </c>
    </row>
    <row r="2656" spans="1:12" x14ac:dyDescent="0.25">
      <c r="A2656">
        <v>181.06854000000001</v>
      </c>
      <c r="B2656">
        <v>-3.2557223</v>
      </c>
      <c r="C2656">
        <v>-3.9706993000000002</v>
      </c>
      <c r="D2656">
        <v>-1.9082827000000001E-3</v>
      </c>
      <c r="E2656">
        <v>0</v>
      </c>
      <c r="F2656">
        <v>0</v>
      </c>
      <c r="G2656">
        <v>-5.5380526000000003E-4</v>
      </c>
      <c r="H2656">
        <v>-11.382377</v>
      </c>
      <c r="I2656">
        <v>6.6492348000000003</v>
      </c>
      <c r="J2656">
        <v>269.99367999999998</v>
      </c>
      <c r="K2656">
        <v>272.66800000000001</v>
      </c>
      <c r="L2656">
        <v>-4.3751483000000002</v>
      </c>
    </row>
    <row r="2657" spans="1:12" x14ac:dyDescent="0.25">
      <c r="A2657">
        <v>181.06855999999999</v>
      </c>
      <c r="B2657">
        <v>-3.2557223</v>
      </c>
      <c r="C2657">
        <v>-3.9580679000000001</v>
      </c>
      <c r="D2657">
        <v>4.1312613000000003E-3</v>
      </c>
      <c r="E2657">
        <v>0</v>
      </c>
      <c r="F2657">
        <v>0</v>
      </c>
      <c r="G2657">
        <v>-5.5391301000000002E-4</v>
      </c>
      <c r="H2657">
        <v>-11.382358999999999</v>
      </c>
      <c r="I2657">
        <v>6.6490602000000001</v>
      </c>
      <c r="J2657">
        <v>269.99322999999998</v>
      </c>
      <c r="K2657">
        <v>272.66782000000001</v>
      </c>
      <c r="L2657">
        <v>-4.3738427</v>
      </c>
    </row>
    <row r="2658" spans="1:12" x14ac:dyDescent="0.25">
      <c r="A2658">
        <v>181.06858</v>
      </c>
      <c r="B2658">
        <v>-3.2557223</v>
      </c>
      <c r="C2658">
        <v>-3.9569626000000002</v>
      </c>
      <c r="D2658">
        <v>1.2650155999999999E-2</v>
      </c>
      <c r="E2658">
        <v>0</v>
      </c>
      <c r="F2658">
        <v>0</v>
      </c>
      <c r="G2658">
        <v>-5.5362680000000004E-4</v>
      </c>
      <c r="H2658">
        <v>-11.382361</v>
      </c>
      <c r="I2658">
        <v>6.642652</v>
      </c>
      <c r="J2658">
        <v>269.99277000000001</v>
      </c>
      <c r="K2658">
        <v>272.66762999999997</v>
      </c>
      <c r="L2658">
        <v>-4.3751563999999998</v>
      </c>
    </row>
    <row r="2659" spans="1:12" x14ac:dyDescent="0.25">
      <c r="A2659">
        <v>181.0686</v>
      </c>
      <c r="B2659">
        <v>-3.2557223</v>
      </c>
      <c r="C2659">
        <v>-3.9568918000000002</v>
      </c>
      <c r="D2659">
        <v>6.1122965999999999E-3</v>
      </c>
      <c r="E2659">
        <v>0</v>
      </c>
      <c r="F2659">
        <v>0</v>
      </c>
      <c r="G2659">
        <v>1.3643662E-3</v>
      </c>
      <c r="H2659">
        <v>-11.401441999999999</v>
      </c>
      <c r="I2659">
        <v>6.6463641999999998</v>
      </c>
      <c r="J2659">
        <v>269.99230999999997</v>
      </c>
      <c r="K2659">
        <v>272.66744999999997</v>
      </c>
      <c r="L2659">
        <v>-4.3752722999999998</v>
      </c>
    </row>
    <row r="2660" spans="1:12" x14ac:dyDescent="0.25">
      <c r="A2660">
        <v>181.06862000000001</v>
      </c>
      <c r="B2660">
        <v>-3.2557225000000001</v>
      </c>
      <c r="C2660">
        <v>-3.9635079000000002</v>
      </c>
      <c r="D2660">
        <v>-6.0852715000000003E-3</v>
      </c>
      <c r="E2660">
        <v>0</v>
      </c>
      <c r="F2660">
        <v>0</v>
      </c>
      <c r="G2660">
        <v>1.5301335000000001E-3</v>
      </c>
      <c r="H2660">
        <v>-11.403091999999999</v>
      </c>
      <c r="I2660">
        <v>6.6488294999999997</v>
      </c>
      <c r="J2660">
        <v>269.99185</v>
      </c>
      <c r="K2660">
        <v>272.66726999999997</v>
      </c>
      <c r="L2660">
        <v>-4.3738503</v>
      </c>
    </row>
    <row r="2661" spans="1:12" x14ac:dyDescent="0.25">
      <c r="A2661">
        <v>181.06863999999999</v>
      </c>
      <c r="B2661">
        <v>-3.2557225000000001</v>
      </c>
      <c r="C2661">
        <v>-3.9574606000000001</v>
      </c>
      <c r="D2661">
        <v>-4.2217933000000003E-3</v>
      </c>
      <c r="E2661">
        <v>0</v>
      </c>
      <c r="F2661">
        <v>0</v>
      </c>
      <c r="G2661">
        <v>1.5408787999999999E-3</v>
      </c>
      <c r="H2661">
        <v>-11.403198</v>
      </c>
      <c r="I2661">
        <v>6.6532998000000001</v>
      </c>
      <c r="J2661">
        <v>269.99139000000002</v>
      </c>
      <c r="K2661">
        <v>272.66708</v>
      </c>
      <c r="L2661">
        <v>-4.3737272999999997</v>
      </c>
    </row>
    <row r="2662" spans="1:12" x14ac:dyDescent="0.25">
      <c r="A2662">
        <v>181.06865999999999</v>
      </c>
      <c r="B2662">
        <v>-3.2557225000000001</v>
      </c>
      <c r="C2662">
        <v>-3.9701672000000001</v>
      </c>
      <c r="D2662">
        <v>3.9475541999999999E-3</v>
      </c>
      <c r="E2662">
        <v>0</v>
      </c>
      <c r="F2662">
        <v>0</v>
      </c>
      <c r="G2662">
        <v>1.5414979000000001E-3</v>
      </c>
      <c r="H2662">
        <v>-11.403205</v>
      </c>
      <c r="I2662">
        <v>6.6515488999999999</v>
      </c>
      <c r="J2662">
        <v>269.99094000000002</v>
      </c>
      <c r="K2662">
        <v>272.6669</v>
      </c>
      <c r="L2662">
        <v>-4.3751483000000002</v>
      </c>
    </row>
    <row r="2663" spans="1:12" x14ac:dyDescent="0.25">
      <c r="A2663">
        <v>181.06868</v>
      </c>
      <c r="B2663">
        <v>-3.2557225000000001</v>
      </c>
      <c r="C2663">
        <v>-3.9646564</v>
      </c>
      <c r="D2663">
        <v>-1.8835962E-3</v>
      </c>
      <c r="E2663">
        <v>0</v>
      </c>
      <c r="F2663">
        <v>0</v>
      </c>
      <c r="G2663">
        <v>1.5412774000000001E-3</v>
      </c>
      <c r="H2663">
        <v>-11.403207999999999</v>
      </c>
      <c r="I2663">
        <v>6.6492566999999996</v>
      </c>
      <c r="J2663">
        <v>269.99047999999999</v>
      </c>
      <c r="K2663">
        <v>272.66672</v>
      </c>
      <c r="L2663">
        <v>-4.3752718000000002</v>
      </c>
    </row>
    <row r="2664" spans="1:12" x14ac:dyDescent="0.25">
      <c r="A2664">
        <v>181.06870000000001</v>
      </c>
      <c r="B2664">
        <v>-3.2557225000000001</v>
      </c>
      <c r="C2664">
        <v>-3.9707762999999998</v>
      </c>
      <c r="D2664">
        <v>-9.4935164000000002E-4</v>
      </c>
      <c r="E2664">
        <v>0</v>
      </c>
      <c r="F2664">
        <v>0</v>
      </c>
      <c r="G2664">
        <v>-1.2626681E-4</v>
      </c>
      <c r="H2664">
        <v>-11.422288999999999</v>
      </c>
      <c r="I2664">
        <v>6.6469293</v>
      </c>
      <c r="J2664">
        <v>269.99002000000002</v>
      </c>
      <c r="K2664">
        <v>272.66653000000002</v>
      </c>
      <c r="L2664">
        <v>-4.3752794000000002</v>
      </c>
    </row>
    <row r="2665" spans="1:12" x14ac:dyDescent="0.25">
      <c r="A2665">
        <v>181.06872000000001</v>
      </c>
      <c r="B2665">
        <v>-3.2557225000000001</v>
      </c>
      <c r="C2665">
        <v>-3.9646963999999998</v>
      </c>
      <c r="D2665">
        <v>1.075922E-2</v>
      </c>
      <c r="E2665">
        <v>0</v>
      </c>
      <c r="F2665">
        <v>0</v>
      </c>
      <c r="G2665">
        <v>-2.7038867000000002E-4</v>
      </c>
      <c r="H2665">
        <v>-11.423939000000001</v>
      </c>
      <c r="I2665">
        <v>6.6446012999999997</v>
      </c>
      <c r="J2665">
        <v>269.98955999999998</v>
      </c>
      <c r="K2665">
        <v>272.66635000000002</v>
      </c>
      <c r="L2665">
        <v>-4.3752798999999998</v>
      </c>
    </row>
    <row r="2666" spans="1:12" x14ac:dyDescent="0.25">
      <c r="A2666">
        <v>181.06873999999999</v>
      </c>
      <c r="B2666">
        <v>-3.2557225000000001</v>
      </c>
      <c r="C2666">
        <v>-3.9774007999999998</v>
      </c>
      <c r="D2666">
        <v>1.1041264E-2</v>
      </c>
      <c r="E2666">
        <v>0</v>
      </c>
      <c r="F2666">
        <v>0</v>
      </c>
      <c r="G2666">
        <v>-2.7973077000000002E-4</v>
      </c>
      <c r="H2666">
        <v>-11.424045</v>
      </c>
      <c r="I2666">
        <v>6.6529325999999998</v>
      </c>
      <c r="J2666">
        <v>269.98910999999998</v>
      </c>
      <c r="K2666">
        <v>272.66617000000002</v>
      </c>
      <c r="L2666">
        <v>-4.3752798999999998</v>
      </c>
    </row>
    <row r="2667" spans="1:12" x14ac:dyDescent="0.25">
      <c r="A2667">
        <v>181.06876</v>
      </c>
      <c r="B2667">
        <v>-3.2557225000000001</v>
      </c>
      <c r="C2667">
        <v>-3.9718901999999998</v>
      </c>
      <c r="D2667">
        <v>-1.2992521999999999E-3</v>
      </c>
      <c r="E2667">
        <v>0</v>
      </c>
      <c r="F2667">
        <v>0</v>
      </c>
      <c r="G2667">
        <v>-2.8026906999999997E-4</v>
      </c>
      <c r="H2667">
        <v>-11.424052</v>
      </c>
      <c r="I2667">
        <v>6.6472607000000004</v>
      </c>
      <c r="J2667">
        <v>269.98862000000003</v>
      </c>
      <c r="K2667">
        <v>272.66599000000002</v>
      </c>
      <c r="L2667">
        <v>-4.3738507999999996</v>
      </c>
    </row>
    <row r="2668" spans="1:12" x14ac:dyDescent="0.25">
      <c r="A2668">
        <v>181.06878</v>
      </c>
      <c r="B2668">
        <v>-3.2557225000000001</v>
      </c>
      <c r="C2668">
        <v>-3.9780118</v>
      </c>
      <c r="D2668">
        <v>-5.9954463999999999E-3</v>
      </c>
      <c r="E2668">
        <v>0</v>
      </c>
      <c r="F2668">
        <v>0</v>
      </c>
      <c r="G2668">
        <v>-2.8036171E-4</v>
      </c>
      <c r="H2668">
        <v>-11.424058</v>
      </c>
      <c r="I2668">
        <v>6.6467542999999996</v>
      </c>
      <c r="J2668">
        <v>269.98815999999999</v>
      </c>
      <c r="K2668">
        <v>272.66579999999999</v>
      </c>
      <c r="L2668">
        <v>-4.3737272999999997</v>
      </c>
    </row>
    <row r="2669" spans="1:12" x14ac:dyDescent="0.25">
      <c r="A2669">
        <v>181.06880000000001</v>
      </c>
      <c r="B2669">
        <v>-3.2557225000000001</v>
      </c>
      <c r="C2669">
        <v>-3.9851735000000001</v>
      </c>
      <c r="D2669">
        <v>3.0605614E-3</v>
      </c>
      <c r="E2669">
        <v>0</v>
      </c>
      <c r="F2669">
        <v>0</v>
      </c>
      <c r="G2669">
        <v>-6.9772417000000002E-4</v>
      </c>
      <c r="H2669">
        <v>-11.462221</v>
      </c>
      <c r="I2669">
        <v>6.6467217999999999</v>
      </c>
      <c r="J2669">
        <v>269.98770000000002</v>
      </c>
      <c r="K2669">
        <v>272.66561999999999</v>
      </c>
      <c r="L2669">
        <v>-4.3751483000000002</v>
      </c>
    </row>
    <row r="2670" spans="1:12" x14ac:dyDescent="0.25">
      <c r="A2670">
        <v>181.06881999999999</v>
      </c>
      <c r="B2670">
        <v>-3.2557228</v>
      </c>
      <c r="C2670">
        <v>-3.9924002000000001</v>
      </c>
      <c r="D2670">
        <v>2.3984695E-3</v>
      </c>
      <c r="E2670">
        <v>0</v>
      </c>
      <c r="F2670">
        <v>0</v>
      </c>
      <c r="G2670">
        <v>-7.3379575000000002E-4</v>
      </c>
      <c r="H2670">
        <v>-11.465519</v>
      </c>
      <c r="I2670">
        <v>6.6488513999999999</v>
      </c>
      <c r="J2670">
        <v>269.98723999999999</v>
      </c>
      <c r="K2670">
        <v>272.66541000000001</v>
      </c>
      <c r="L2670">
        <v>-4.3738427</v>
      </c>
    </row>
    <row r="2671" spans="1:12" x14ac:dyDescent="0.25">
      <c r="A2671">
        <v>181.06883999999999</v>
      </c>
      <c r="B2671">
        <v>-3.2557228</v>
      </c>
      <c r="C2671">
        <v>-3.9797714000000002</v>
      </c>
      <c r="D2671">
        <v>-4.2090308999999998E-3</v>
      </c>
      <c r="E2671">
        <v>0</v>
      </c>
      <c r="F2671">
        <v>0</v>
      </c>
      <c r="G2671">
        <v>-7.3613388999999995E-4</v>
      </c>
      <c r="H2671">
        <v>-11.465733</v>
      </c>
      <c r="I2671">
        <v>6.6469034999999996</v>
      </c>
      <c r="J2671">
        <v>269.98678999999998</v>
      </c>
      <c r="K2671">
        <v>272.66521999999998</v>
      </c>
      <c r="L2671">
        <v>-4.3737268</v>
      </c>
    </row>
    <row r="2672" spans="1:12" x14ac:dyDescent="0.25">
      <c r="A2672">
        <v>181.06886</v>
      </c>
      <c r="B2672">
        <v>-3.2557228</v>
      </c>
      <c r="C2672">
        <v>-3.9919061999999998</v>
      </c>
      <c r="D2672">
        <v>4.6613043999999999E-3</v>
      </c>
      <c r="E2672">
        <v>0</v>
      </c>
      <c r="F2672">
        <v>0</v>
      </c>
      <c r="G2672">
        <v>-7.3626864000000004E-4</v>
      </c>
      <c r="H2672">
        <v>-11.465745</v>
      </c>
      <c r="I2672">
        <v>6.6424669999999999</v>
      </c>
      <c r="J2672">
        <v>269.98633000000001</v>
      </c>
      <c r="K2672">
        <v>272.66503999999998</v>
      </c>
      <c r="L2672">
        <v>-4.3737192</v>
      </c>
    </row>
    <row r="2673" spans="1:12" x14ac:dyDescent="0.25">
      <c r="A2673">
        <v>181.06888000000001</v>
      </c>
      <c r="B2673">
        <v>-3.2557228</v>
      </c>
      <c r="C2673">
        <v>-3.9797408999999999</v>
      </c>
      <c r="D2673">
        <v>1.269993E-2</v>
      </c>
      <c r="E2673">
        <v>0</v>
      </c>
      <c r="F2673">
        <v>0</v>
      </c>
      <c r="G2673">
        <v>-7.3595845999999999E-4</v>
      </c>
      <c r="H2673">
        <v>-11.465745999999999</v>
      </c>
      <c r="I2673">
        <v>6.6527481000000002</v>
      </c>
      <c r="J2673">
        <v>269.98586999999998</v>
      </c>
      <c r="K2673">
        <v>272.66485999999998</v>
      </c>
      <c r="L2673">
        <v>-4.3737187000000004</v>
      </c>
    </row>
    <row r="2674" spans="1:12" x14ac:dyDescent="0.25">
      <c r="A2674">
        <v>181.06890000000001</v>
      </c>
      <c r="B2674">
        <v>-3.2557228</v>
      </c>
      <c r="C2674">
        <v>-4.0051497999999999</v>
      </c>
      <c r="D2674">
        <v>3.9377361999999999E-3</v>
      </c>
      <c r="E2674">
        <v>0</v>
      </c>
      <c r="F2674">
        <v>0</v>
      </c>
      <c r="G2674">
        <v>1.3489481E-3</v>
      </c>
      <c r="H2674">
        <v>-11.465745999999999</v>
      </c>
      <c r="I2674">
        <v>6.6451168000000003</v>
      </c>
      <c r="J2674">
        <v>269.98541</v>
      </c>
      <c r="K2674">
        <v>272.66467</v>
      </c>
      <c r="L2674">
        <v>-4.3737187000000004</v>
      </c>
    </row>
    <row r="2675" spans="1:12" x14ac:dyDescent="0.25">
      <c r="A2675">
        <v>181.06891999999999</v>
      </c>
      <c r="B2675">
        <v>-3.2557228</v>
      </c>
      <c r="C2675">
        <v>-4.0007501000000003</v>
      </c>
      <c r="D2675">
        <v>-5.5465857000000004E-3</v>
      </c>
      <c r="E2675">
        <v>0</v>
      </c>
      <c r="F2675">
        <v>0</v>
      </c>
      <c r="G2675">
        <v>1.5291414000000001E-3</v>
      </c>
      <c r="H2675">
        <v>-11.465745999999999</v>
      </c>
      <c r="I2675">
        <v>6.6529660000000002</v>
      </c>
      <c r="J2675">
        <v>269.98495000000003</v>
      </c>
      <c r="K2675">
        <v>272.66449</v>
      </c>
      <c r="L2675">
        <v>-4.3751477999999997</v>
      </c>
    </row>
    <row r="2676" spans="1:12" x14ac:dyDescent="0.25">
      <c r="A2676">
        <v>181.06894</v>
      </c>
      <c r="B2676">
        <v>-3.2557228</v>
      </c>
      <c r="C2676">
        <v>-4.0135651000000001</v>
      </c>
      <c r="D2676">
        <v>-1.2670229999999999E-3</v>
      </c>
      <c r="E2676">
        <v>0</v>
      </c>
      <c r="F2676">
        <v>0</v>
      </c>
      <c r="G2676">
        <v>1.5408219E-3</v>
      </c>
      <c r="H2676">
        <v>-11.465745999999999</v>
      </c>
      <c r="I2676">
        <v>6.6472626000000004</v>
      </c>
      <c r="J2676">
        <v>269.98450000000003</v>
      </c>
      <c r="K2676">
        <v>272.66431</v>
      </c>
      <c r="L2676">
        <v>-4.3752718000000002</v>
      </c>
    </row>
    <row r="2677" spans="1:12" x14ac:dyDescent="0.25">
      <c r="A2677">
        <v>181.06896</v>
      </c>
      <c r="B2677">
        <v>-3.2557228</v>
      </c>
      <c r="C2677">
        <v>-4.0213017000000004</v>
      </c>
      <c r="D2677">
        <v>3.4762754000000002E-3</v>
      </c>
      <c r="E2677">
        <v>0</v>
      </c>
      <c r="F2677">
        <v>0</v>
      </c>
      <c r="G2677">
        <v>1.5414948999999999E-3</v>
      </c>
      <c r="H2677">
        <v>-11.465745999999999</v>
      </c>
      <c r="I2677">
        <v>6.6510191000000001</v>
      </c>
      <c r="J2677">
        <v>269.98403999999999</v>
      </c>
      <c r="K2677">
        <v>272.66412000000003</v>
      </c>
      <c r="L2677">
        <v>-4.3738503</v>
      </c>
    </row>
    <row r="2678" spans="1:12" x14ac:dyDescent="0.25">
      <c r="A2678">
        <v>181.06898000000001</v>
      </c>
      <c r="B2678">
        <v>-3.2557228</v>
      </c>
      <c r="C2678">
        <v>-4.0219478999999998</v>
      </c>
      <c r="D2678">
        <v>-3.3822920999999999E-3</v>
      </c>
      <c r="E2678">
        <v>0</v>
      </c>
      <c r="F2678">
        <v>0</v>
      </c>
      <c r="G2678">
        <v>1.5412519000000001E-3</v>
      </c>
      <c r="H2678">
        <v>-11.465763000000001</v>
      </c>
      <c r="I2678">
        <v>6.6492233000000001</v>
      </c>
      <c r="J2678">
        <v>269.98358000000002</v>
      </c>
      <c r="K2678">
        <v>272.66394000000003</v>
      </c>
      <c r="L2678">
        <v>-4.3751563999999998</v>
      </c>
    </row>
    <row r="2679" spans="1:12" x14ac:dyDescent="0.25">
      <c r="A2679">
        <v>181.06899999999999</v>
      </c>
      <c r="B2679">
        <v>-3.2557228</v>
      </c>
      <c r="C2679">
        <v>-4.0286112000000003</v>
      </c>
      <c r="D2679">
        <v>-3.5183251000000002E-4</v>
      </c>
      <c r="E2679">
        <v>0</v>
      </c>
      <c r="F2679">
        <v>0</v>
      </c>
      <c r="G2679">
        <v>-2.9322947000000001E-4</v>
      </c>
      <c r="H2679">
        <v>-11.580251000000001</v>
      </c>
      <c r="I2679">
        <v>6.6533236999999996</v>
      </c>
      <c r="J2679">
        <v>269.98311999999999</v>
      </c>
      <c r="K2679">
        <v>272.66376000000002</v>
      </c>
      <c r="L2679">
        <v>-4.3738427</v>
      </c>
    </row>
    <row r="2680" spans="1:12" x14ac:dyDescent="0.25">
      <c r="A2680">
        <v>181.06901999999999</v>
      </c>
      <c r="B2680">
        <v>-3.2557228</v>
      </c>
      <c r="C2680">
        <v>-4.0358061999999997</v>
      </c>
      <c r="D2680">
        <v>1.008705E-2</v>
      </c>
      <c r="E2680">
        <v>0</v>
      </c>
      <c r="F2680">
        <v>0</v>
      </c>
      <c r="G2680">
        <v>-4.5177930999999998E-4</v>
      </c>
      <c r="H2680">
        <v>-11.590145</v>
      </c>
      <c r="I2680">
        <v>6.6451529999999996</v>
      </c>
      <c r="J2680">
        <v>269.98266999999998</v>
      </c>
      <c r="K2680">
        <v>272.66356999999999</v>
      </c>
      <c r="L2680">
        <v>-4.3751563999999998</v>
      </c>
    </row>
    <row r="2681" spans="1:12" x14ac:dyDescent="0.25">
      <c r="A2681">
        <v>181.06904</v>
      </c>
      <c r="B2681">
        <v>-3.2557228</v>
      </c>
      <c r="C2681">
        <v>-4.0297942000000004</v>
      </c>
      <c r="D2681">
        <v>8.8038491000000003E-3</v>
      </c>
      <c r="E2681">
        <v>0</v>
      </c>
      <c r="F2681">
        <v>0</v>
      </c>
      <c r="G2681">
        <v>-4.6205665999999999E-4</v>
      </c>
      <c r="H2681">
        <v>-11.590787000000001</v>
      </c>
      <c r="I2681">
        <v>6.6465712000000003</v>
      </c>
      <c r="J2681">
        <v>269.98221000000001</v>
      </c>
      <c r="K2681">
        <v>272.66338999999999</v>
      </c>
      <c r="L2681">
        <v>-4.3738427</v>
      </c>
    </row>
    <row r="2682" spans="1:12" x14ac:dyDescent="0.25">
      <c r="A2682">
        <v>181.06906000000001</v>
      </c>
      <c r="B2682">
        <v>-3.2557228</v>
      </c>
      <c r="C2682">
        <v>-4.0292653999999999</v>
      </c>
      <c r="D2682">
        <v>-2.9437079000000001E-3</v>
      </c>
      <c r="E2682">
        <v>0</v>
      </c>
      <c r="F2682">
        <v>0</v>
      </c>
      <c r="G2682">
        <v>-4.6264880999999998E-4</v>
      </c>
      <c r="H2682">
        <v>-11.590824</v>
      </c>
      <c r="I2682">
        <v>6.6467099000000003</v>
      </c>
      <c r="J2682">
        <v>269.98174999999998</v>
      </c>
      <c r="K2682">
        <v>272.66320999999999</v>
      </c>
      <c r="L2682">
        <v>-4.3737268</v>
      </c>
    </row>
    <row r="2683" spans="1:12" x14ac:dyDescent="0.25">
      <c r="A2683">
        <v>181.06908000000001</v>
      </c>
      <c r="B2683">
        <v>-3.2557228</v>
      </c>
      <c r="C2683">
        <v>-4.0557150999999996</v>
      </c>
      <c r="D2683">
        <v>-4.6816901000000001E-3</v>
      </c>
      <c r="E2683">
        <v>0</v>
      </c>
      <c r="F2683">
        <v>0</v>
      </c>
      <c r="G2683">
        <v>-4.6269350999999999E-4</v>
      </c>
      <c r="H2683">
        <v>-11.590840999999999</v>
      </c>
      <c r="I2683">
        <v>6.6488509000000002</v>
      </c>
      <c r="J2683">
        <v>269.98129</v>
      </c>
      <c r="K2683">
        <v>272.66302000000002</v>
      </c>
      <c r="L2683">
        <v>-4.3751483000000002</v>
      </c>
    </row>
    <row r="2684" spans="1:12" x14ac:dyDescent="0.25">
      <c r="A2684">
        <v>181.06909999999999</v>
      </c>
      <c r="B2684">
        <v>-3.2557228</v>
      </c>
      <c r="C2684">
        <v>-4.0580033999999996</v>
      </c>
      <c r="D2684">
        <v>3.1769555000000001E-3</v>
      </c>
      <c r="E2684">
        <v>0</v>
      </c>
      <c r="F2684">
        <v>0</v>
      </c>
      <c r="G2684">
        <v>-5.4620521000000005E-4</v>
      </c>
      <c r="H2684">
        <v>-11.686248000000001</v>
      </c>
      <c r="I2684">
        <v>6.6447716000000003</v>
      </c>
      <c r="J2684">
        <v>269.98083000000003</v>
      </c>
      <c r="K2684">
        <v>272.66284000000002</v>
      </c>
      <c r="L2684">
        <v>-4.3752718000000002</v>
      </c>
    </row>
    <row r="2685" spans="1:12" x14ac:dyDescent="0.25">
      <c r="A2685">
        <v>181.06912</v>
      </c>
      <c r="B2685">
        <v>-3.2557228</v>
      </c>
      <c r="C2685">
        <v>-4.0647735999999997</v>
      </c>
      <c r="D2685">
        <v>9.5448153999999998E-4</v>
      </c>
      <c r="E2685">
        <v>0</v>
      </c>
      <c r="F2685">
        <v>0</v>
      </c>
      <c r="G2685">
        <v>-5.5342284000000003E-4</v>
      </c>
      <c r="H2685">
        <v>-11.694494000000001</v>
      </c>
      <c r="I2685">
        <v>6.6465468000000003</v>
      </c>
      <c r="J2685">
        <v>269.98034999999999</v>
      </c>
      <c r="K2685">
        <v>272.66266000000002</v>
      </c>
      <c r="L2685">
        <v>-4.3752794000000002</v>
      </c>
    </row>
    <row r="2686" spans="1:12" x14ac:dyDescent="0.25">
      <c r="A2686">
        <v>181.06914</v>
      </c>
      <c r="B2686">
        <v>-3.2557228</v>
      </c>
      <c r="C2686">
        <v>-4.0719738000000003</v>
      </c>
      <c r="D2686">
        <v>-3.6076595999999998E-3</v>
      </c>
      <c r="E2686">
        <v>0</v>
      </c>
      <c r="F2686">
        <v>0</v>
      </c>
      <c r="G2686">
        <v>-5.5389071000000001E-4</v>
      </c>
      <c r="H2686">
        <v>-11.695029</v>
      </c>
      <c r="I2686">
        <v>6.6467080000000003</v>
      </c>
      <c r="J2686">
        <v>269.97989000000001</v>
      </c>
      <c r="K2686">
        <v>272.66248000000002</v>
      </c>
      <c r="L2686">
        <v>-4.3752798999999998</v>
      </c>
    </row>
    <row r="2687" spans="1:12" x14ac:dyDescent="0.25">
      <c r="A2687">
        <v>181.06916000000001</v>
      </c>
      <c r="B2687">
        <v>-3.2557228</v>
      </c>
      <c r="C2687">
        <v>-4.0593418999999997</v>
      </c>
      <c r="D2687">
        <v>5.4423650999999998E-3</v>
      </c>
      <c r="E2687">
        <v>0</v>
      </c>
      <c r="F2687">
        <v>0</v>
      </c>
      <c r="G2687">
        <v>-5.5391765999999998E-4</v>
      </c>
      <c r="H2687">
        <v>-11.69506</v>
      </c>
      <c r="I2687">
        <v>6.6488509000000002</v>
      </c>
      <c r="J2687">
        <v>269.97942999999998</v>
      </c>
      <c r="K2687">
        <v>272.66228999999998</v>
      </c>
      <c r="L2687">
        <v>-4.3738507999999996</v>
      </c>
    </row>
    <row r="2688" spans="1:12" x14ac:dyDescent="0.25">
      <c r="A2688">
        <v>181.06917999999999</v>
      </c>
      <c r="B2688">
        <v>-3.2557228</v>
      </c>
      <c r="C2688">
        <v>-4.0648599000000001</v>
      </c>
      <c r="D2688">
        <v>1.3491741E-2</v>
      </c>
      <c r="E2688">
        <v>0</v>
      </c>
      <c r="F2688">
        <v>0</v>
      </c>
      <c r="G2688">
        <v>-5.5361440000000004E-4</v>
      </c>
      <c r="H2688">
        <v>-11.695064</v>
      </c>
      <c r="I2688">
        <v>6.6469040000000001</v>
      </c>
      <c r="J2688">
        <v>269.97897</v>
      </c>
      <c r="K2688">
        <v>272.66210999999998</v>
      </c>
      <c r="L2688">
        <v>-4.3730124999999997</v>
      </c>
    </row>
    <row r="2689" spans="1:12" x14ac:dyDescent="0.25">
      <c r="A2689">
        <v>181.0692</v>
      </c>
      <c r="B2689">
        <v>-3.2557228</v>
      </c>
      <c r="C2689">
        <v>-4.0786046999999996</v>
      </c>
      <c r="D2689">
        <v>4.0046009000000004E-3</v>
      </c>
      <c r="E2689">
        <v>0</v>
      </c>
      <c r="F2689">
        <v>0</v>
      </c>
      <c r="G2689">
        <v>1.4476745000000001E-3</v>
      </c>
      <c r="H2689">
        <v>-11.714143999999999</v>
      </c>
      <c r="I2689">
        <v>6.6467314000000002</v>
      </c>
      <c r="J2689">
        <v>269.97852</v>
      </c>
      <c r="K2689">
        <v>272.66192999999998</v>
      </c>
      <c r="L2689">
        <v>-4.3736572000000002</v>
      </c>
    </row>
    <row r="2690" spans="1:12" x14ac:dyDescent="0.25">
      <c r="A2690">
        <v>181.06922</v>
      </c>
      <c r="B2690">
        <v>-3.2557230000000001</v>
      </c>
      <c r="C2690">
        <v>-4.0930228</v>
      </c>
      <c r="D2690">
        <v>-6.268343E-3</v>
      </c>
      <c r="E2690">
        <v>0</v>
      </c>
      <c r="F2690">
        <v>0</v>
      </c>
      <c r="G2690">
        <v>1.6206412E-3</v>
      </c>
      <c r="H2690">
        <v>-11.715794000000001</v>
      </c>
      <c r="I2690">
        <v>6.6467204000000004</v>
      </c>
      <c r="J2690">
        <v>269.97806000000003</v>
      </c>
      <c r="K2690">
        <v>272.66174000000001</v>
      </c>
      <c r="L2690">
        <v>-4.3751439999999997</v>
      </c>
    </row>
    <row r="2691" spans="1:12" x14ac:dyDescent="0.25">
      <c r="A2691">
        <v>181.06924000000001</v>
      </c>
      <c r="B2691">
        <v>-3.2557230000000001</v>
      </c>
      <c r="C2691">
        <v>-4.0810027</v>
      </c>
      <c r="D2691">
        <v>1.2314001E-4</v>
      </c>
      <c r="E2691">
        <v>0</v>
      </c>
      <c r="F2691">
        <v>0</v>
      </c>
      <c r="G2691">
        <v>1.6318528999999999E-3</v>
      </c>
      <c r="H2691">
        <v>-11.7159</v>
      </c>
      <c r="I2691">
        <v>6.6488509000000002</v>
      </c>
      <c r="J2691">
        <v>269.9776</v>
      </c>
      <c r="K2691">
        <v>272.66156000000001</v>
      </c>
      <c r="L2691">
        <v>-4.3752718000000002</v>
      </c>
    </row>
    <row r="2692" spans="1:12" x14ac:dyDescent="0.25">
      <c r="A2692">
        <v>181.06926000000001</v>
      </c>
      <c r="B2692">
        <v>-3.2557230000000001</v>
      </c>
      <c r="C2692">
        <v>-4.0931810999999998</v>
      </c>
      <c r="D2692">
        <v>4.3233083999999998E-3</v>
      </c>
      <c r="E2692">
        <v>0</v>
      </c>
      <c r="F2692">
        <v>0</v>
      </c>
      <c r="G2692">
        <v>1.6324988000000001E-3</v>
      </c>
      <c r="H2692">
        <v>-11.715907</v>
      </c>
      <c r="I2692">
        <v>6.6426391999999996</v>
      </c>
      <c r="J2692">
        <v>269.97714000000002</v>
      </c>
      <c r="K2692">
        <v>272.66138000000001</v>
      </c>
      <c r="L2692">
        <v>-4.3752794000000002</v>
      </c>
    </row>
    <row r="2693" spans="1:12" x14ac:dyDescent="0.25">
      <c r="A2693">
        <v>181.06927999999999</v>
      </c>
      <c r="B2693">
        <v>-3.2557230000000001</v>
      </c>
      <c r="C2693">
        <v>-4.1074963000000002</v>
      </c>
      <c r="D2693">
        <v>-2.5852914000000001E-3</v>
      </c>
      <c r="E2693">
        <v>0</v>
      </c>
      <c r="F2693">
        <v>0</v>
      </c>
      <c r="G2693">
        <v>1.6322545E-3</v>
      </c>
      <c r="H2693">
        <v>-11.715923999999999</v>
      </c>
      <c r="I2693">
        <v>6.6484946999999996</v>
      </c>
      <c r="J2693">
        <v>269.97667999999999</v>
      </c>
      <c r="K2693">
        <v>272.66118999999998</v>
      </c>
      <c r="L2693">
        <v>-4.3752798999999998</v>
      </c>
    </row>
    <row r="2694" spans="1:12" x14ac:dyDescent="0.25">
      <c r="A2694">
        <v>181.0693</v>
      </c>
      <c r="B2694">
        <v>-3.2557230000000001</v>
      </c>
      <c r="C2694">
        <v>-4.0954685</v>
      </c>
      <c r="D2694">
        <v>4.4218951000000003E-4</v>
      </c>
      <c r="E2694">
        <v>0</v>
      </c>
      <c r="F2694">
        <v>0</v>
      </c>
      <c r="G2694">
        <v>-2.0208243000000001E-4</v>
      </c>
      <c r="H2694">
        <v>-11.830413999999999</v>
      </c>
      <c r="I2694">
        <v>6.6447487000000001</v>
      </c>
      <c r="J2694">
        <v>269.97622999999999</v>
      </c>
      <c r="K2694">
        <v>272.66100999999998</v>
      </c>
      <c r="L2694">
        <v>-4.3752798999999998</v>
      </c>
    </row>
    <row r="2695" spans="1:12" x14ac:dyDescent="0.25">
      <c r="A2695">
        <v>181.06932</v>
      </c>
      <c r="B2695">
        <v>-3.2557230000000001</v>
      </c>
      <c r="C2695">
        <v>-4.0944022999999996</v>
      </c>
      <c r="D2695">
        <v>1.3058561E-2</v>
      </c>
      <c r="E2695">
        <v>0</v>
      </c>
      <c r="F2695">
        <v>0</v>
      </c>
      <c r="G2695">
        <v>-3.606196E-4</v>
      </c>
      <c r="H2695">
        <v>-11.840308</v>
      </c>
      <c r="I2695">
        <v>6.6508101999999996</v>
      </c>
      <c r="J2695">
        <v>269.97577000000001</v>
      </c>
      <c r="K2695">
        <v>272.66082999999998</v>
      </c>
      <c r="L2695">
        <v>-4.3738507999999996</v>
      </c>
    </row>
    <row r="2696" spans="1:12" x14ac:dyDescent="0.25">
      <c r="A2696">
        <v>181.06934000000001</v>
      </c>
      <c r="B2696">
        <v>-3.2557230000000001</v>
      </c>
      <c r="C2696">
        <v>-4.0943341000000002</v>
      </c>
      <c r="D2696">
        <v>9.7854667999999999E-3</v>
      </c>
      <c r="E2696">
        <v>0</v>
      </c>
      <c r="F2696">
        <v>0</v>
      </c>
      <c r="G2696">
        <v>-3.7089609999999999E-4</v>
      </c>
      <c r="H2696">
        <v>-11.840949999999999</v>
      </c>
      <c r="I2696">
        <v>6.6470766000000001</v>
      </c>
      <c r="J2696">
        <v>269.97530999999998</v>
      </c>
      <c r="K2696">
        <v>272.66064</v>
      </c>
      <c r="L2696">
        <v>-4.3751563999999998</v>
      </c>
    </row>
    <row r="2697" spans="1:12" x14ac:dyDescent="0.25">
      <c r="A2697">
        <v>181.06935999999999</v>
      </c>
      <c r="B2697">
        <v>-3.2557230000000001</v>
      </c>
      <c r="C2697">
        <v>-4.1009536000000004</v>
      </c>
      <c r="D2697">
        <v>-2.8643079999999999E-3</v>
      </c>
      <c r="E2697">
        <v>0</v>
      </c>
      <c r="F2697">
        <v>0</v>
      </c>
      <c r="G2697">
        <v>-3.7148821999999999E-4</v>
      </c>
      <c r="H2697">
        <v>-11.840987</v>
      </c>
      <c r="I2697">
        <v>6.6467432999999998</v>
      </c>
      <c r="J2697">
        <v>269.97485</v>
      </c>
      <c r="K2697">
        <v>272.66046</v>
      </c>
      <c r="L2697">
        <v>-4.3752722999999998</v>
      </c>
    </row>
    <row r="2698" spans="1:12" x14ac:dyDescent="0.25">
      <c r="A2698">
        <v>181.06938</v>
      </c>
      <c r="B2698">
        <v>-3.2557230000000001</v>
      </c>
      <c r="C2698">
        <v>-4.1213875</v>
      </c>
      <c r="D2698">
        <v>-3.9503817E-3</v>
      </c>
      <c r="E2698">
        <v>0</v>
      </c>
      <c r="F2698">
        <v>0</v>
      </c>
      <c r="G2698">
        <v>-3.7153292E-4</v>
      </c>
      <c r="H2698">
        <v>-11.840994999999999</v>
      </c>
      <c r="I2698">
        <v>6.6488528000000002</v>
      </c>
      <c r="J2698">
        <v>269.9744</v>
      </c>
      <c r="K2698">
        <v>272.66028</v>
      </c>
      <c r="L2698">
        <v>-4.3752794000000002</v>
      </c>
    </row>
    <row r="2699" spans="1:12" x14ac:dyDescent="0.25">
      <c r="A2699">
        <v>181.0694</v>
      </c>
      <c r="B2699">
        <v>-3.2557230000000001</v>
      </c>
      <c r="C2699">
        <v>-4.1098999999999997</v>
      </c>
      <c r="D2699">
        <v>3.2400123000000001E-3</v>
      </c>
      <c r="E2699">
        <v>0</v>
      </c>
      <c r="F2699">
        <v>0</v>
      </c>
      <c r="G2699">
        <v>-4.5497499999999999E-4</v>
      </c>
      <c r="H2699">
        <v>-11.879158</v>
      </c>
      <c r="I2699">
        <v>6.6469034999999996</v>
      </c>
      <c r="J2699">
        <v>269.97394000000003</v>
      </c>
      <c r="K2699">
        <v>272.6601</v>
      </c>
      <c r="L2699">
        <v>-4.3738507999999996</v>
      </c>
    </row>
    <row r="2700" spans="1:12" x14ac:dyDescent="0.25">
      <c r="A2700">
        <v>181.06942000000001</v>
      </c>
      <c r="B2700">
        <v>-3.2557231999999998</v>
      </c>
      <c r="C2700">
        <v>-4.1154919000000003</v>
      </c>
      <c r="D2700">
        <v>9.5878686999999998E-4</v>
      </c>
      <c r="E2700">
        <v>0</v>
      </c>
      <c r="F2700">
        <v>0</v>
      </c>
      <c r="G2700">
        <v>-4.6218661000000001E-4</v>
      </c>
      <c r="H2700">
        <v>-11.882455999999999</v>
      </c>
      <c r="I2700">
        <v>6.6424661</v>
      </c>
      <c r="J2700">
        <v>269.97348</v>
      </c>
      <c r="K2700">
        <v>272.65991000000002</v>
      </c>
      <c r="L2700">
        <v>-4.3751563999999998</v>
      </c>
    </row>
    <row r="2701" spans="1:12" x14ac:dyDescent="0.25">
      <c r="A2701">
        <v>181.06943999999999</v>
      </c>
      <c r="B2701">
        <v>-3.2557231999999998</v>
      </c>
      <c r="C2701">
        <v>-4.1292356999999997</v>
      </c>
      <c r="D2701">
        <v>-2.1546271000000001E-3</v>
      </c>
      <c r="E2701">
        <v>0</v>
      </c>
      <c r="F2701">
        <v>0</v>
      </c>
      <c r="G2701">
        <v>-4.6265405000000002E-4</v>
      </c>
      <c r="H2701">
        <v>-11.882669999999999</v>
      </c>
      <c r="I2701">
        <v>6.6463523000000002</v>
      </c>
      <c r="J2701">
        <v>269.97302000000002</v>
      </c>
      <c r="K2701">
        <v>272.65973000000002</v>
      </c>
      <c r="L2701">
        <v>-4.3738427</v>
      </c>
    </row>
    <row r="2702" spans="1:12" x14ac:dyDescent="0.25">
      <c r="A2702">
        <v>181.06945999999999</v>
      </c>
      <c r="B2702">
        <v>-3.2557231999999998</v>
      </c>
      <c r="C2702">
        <v>-4.1105533000000003</v>
      </c>
      <c r="D2702">
        <v>7.0196440999999998E-3</v>
      </c>
      <c r="E2702">
        <v>0</v>
      </c>
      <c r="F2702">
        <v>0</v>
      </c>
      <c r="G2702">
        <v>-4.62681E-4</v>
      </c>
      <c r="H2702">
        <v>-11.882682000000001</v>
      </c>
      <c r="I2702">
        <v>6.6509600000000004</v>
      </c>
      <c r="J2702">
        <v>269.97255999999999</v>
      </c>
      <c r="K2702">
        <v>272.65955000000002</v>
      </c>
      <c r="L2702">
        <v>-4.3730124999999997</v>
      </c>
    </row>
    <row r="2703" spans="1:12" x14ac:dyDescent="0.25">
      <c r="A2703">
        <v>181.06948</v>
      </c>
      <c r="B2703">
        <v>-3.2557231999999998</v>
      </c>
      <c r="C2703">
        <v>-4.1287770000000004</v>
      </c>
      <c r="D2703">
        <v>1.3625127000000001E-2</v>
      </c>
      <c r="E2703">
        <v>0</v>
      </c>
      <c r="F2703">
        <v>0</v>
      </c>
      <c r="G2703">
        <v>-4.6239045000000001E-4</v>
      </c>
      <c r="H2703">
        <v>-11.882686</v>
      </c>
      <c r="I2703">
        <v>6.6470861000000001</v>
      </c>
      <c r="J2703">
        <v>269.97210999999999</v>
      </c>
      <c r="K2703">
        <v>272.65935999999999</v>
      </c>
      <c r="L2703">
        <v>-4.3750868000000001</v>
      </c>
    </row>
    <row r="2704" spans="1:12" x14ac:dyDescent="0.25">
      <c r="A2704">
        <v>181.06950000000001</v>
      </c>
      <c r="B2704">
        <v>-3.2557231999999998</v>
      </c>
      <c r="C2704">
        <v>-4.1370063000000004</v>
      </c>
      <c r="D2704">
        <v>2.5606269000000002E-3</v>
      </c>
      <c r="E2704">
        <v>0</v>
      </c>
      <c r="F2704">
        <v>0</v>
      </c>
      <c r="G2704">
        <v>1.4553885999999999E-3</v>
      </c>
      <c r="H2704">
        <v>-11.901764999999999</v>
      </c>
      <c r="I2704">
        <v>6.6446117999999998</v>
      </c>
      <c r="J2704">
        <v>269.97161999999997</v>
      </c>
      <c r="K2704">
        <v>272.65917999999999</v>
      </c>
      <c r="L2704">
        <v>-4.3752674999999996</v>
      </c>
    </row>
    <row r="2705" spans="1:12" x14ac:dyDescent="0.25">
      <c r="A2705">
        <v>181.06952000000001</v>
      </c>
      <c r="B2705">
        <v>-3.2557231999999998</v>
      </c>
      <c r="C2705">
        <v>-4.1244420999999996</v>
      </c>
      <c r="D2705">
        <v>-6.3932813000000003E-3</v>
      </c>
      <c r="E2705">
        <v>0</v>
      </c>
      <c r="F2705">
        <v>0</v>
      </c>
      <c r="G2705">
        <v>1.6211374000000001E-3</v>
      </c>
      <c r="H2705">
        <v>-11.903415000000001</v>
      </c>
      <c r="I2705">
        <v>6.6550659999999997</v>
      </c>
      <c r="J2705">
        <v>269.97116</v>
      </c>
      <c r="K2705">
        <v>272.65899999999999</v>
      </c>
      <c r="L2705">
        <v>-4.3752794000000002</v>
      </c>
    </row>
    <row r="2706" spans="1:12" x14ac:dyDescent="0.25">
      <c r="A2706">
        <v>181.06953999999999</v>
      </c>
      <c r="B2706">
        <v>-3.2557231999999998</v>
      </c>
      <c r="C2706">
        <v>-4.1299615000000003</v>
      </c>
      <c r="D2706">
        <v>8.4035390000000005E-4</v>
      </c>
      <c r="E2706">
        <v>0</v>
      </c>
      <c r="F2706">
        <v>0</v>
      </c>
      <c r="G2706">
        <v>1.6318814999999999E-3</v>
      </c>
      <c r="H2706">
        <v>-11.903521</v>
      </c>
      <c r="I2706">
        <v>6.6474447000000003</v>
      </c>
      <c r="J2706">
        <v>269.97070000000002</v>
      </c>
      <c r="K2706">
        <v>272.65881000000002</v>
      </c>
      <c r="L2706">
        <v>-4.3752798999999998</v>
      </c>
    </row>
    <row r="2707" spans="1:12" x14ac:dyDescent="0.25">
      <c r="A2707">
        <v>181.06956</v>
      </c>
      <c r="B2707">
        <v>-3.2557231999999998</v>
      </c>
      <c r="C2707">
        <v>-4.1304616999999997</v>
      </c>
      <c r="D2707">
        <v>3.6601031000000001E-3</v>
      </c>
      <c r="E2707">
        <v>0</v>
      </c>
      <c r="F2707">
        <v>0</v>
      </c>
      <c r="G2707">
        <v>1.6325004E-3</v>
      </c>
      <c r="H2707">
        <v>-11.903528</v>
      </c>
      <c r="I2707">
        <v>6.6510309999999997</v>
      </c>
      <c r="J2707">
        <v>269.97025000000002</v>
      </c>
      <c r="K2707">
        <v>272.65863000000002</v>
      </c>
      <c r="L2707">
        <v>-4.3752798999999998</v>
      </c>
    </row>
    <row r="2708" spans="1:12" x14ac:dyDescent="0.25">
      <c r="A2708">
        <v>181.06958</v>
      </c>
      <c r="B2708">
        <v>-3.2557231999999998</v>
      </c>
      <c r="C2708">
        <v>-4.1238723000000004</v>
      </c>
      <c r="D2708">
        <v>-2.6436185000000001E-3</v>
      </c>
      <c r="E2708">
        <v>0</v>
      </c>
      <c r="F2708">
        <v>0</v>
      </c>
      <c r="G2708">
        <v>1.6322546000000001E-3</v>
      </c>
      <c r="H2708">
        <v>-11.903525</v>
      </c>
      <c r="I2708">
        <v>6.6470913999999999</v>
      </c>
      <c r="J2708">
        <v>269.96978999999999</v>
      </c>
      <c r="K2708">
        <v>272.65845000000002</v>
      </c>
      <c r="L2708">
        <v>-4.3752798999999998</v>
      </c>
    </row>
    <row r="2709" spans="1:12" x14ac:dyDescent="0.25">
      <c r="A2709">
        <v>181.06960000000001</v>
      </c>
      <c r="B2709">
        <v>-3.2557231999999998</v>
      </c>
      <c r="C2709">
        <v>-4.1166830000000001</v>
      </c>
      <c r="D2709">
        <v>2.6162602000000001E-3</v>
      </c>
      <c r="E2709">
        <v>0</v>
      </c>
      <c r="F2709">
        <v>0</v>
      </c>
      <c r="G2709">
        <v>-2.0208243000000001E-4</v>
      </c>
      <c r="H2709">
        <v>-11.884446000000001</v>
      </c>
      <c r="I2709">
        <v>6.6531396000000003</v>
      </c>
      <c r="J2709">
        <v>269.96933000000001</v>
      </c>
      <c r="K2709">
        <v>272.65825999999998</v>
      </c>
      <c r="L2709">
        <v>-4.3752798999999998</v>
      </c>
    </row>
    <row r="2710" spans="1:12" x14ac:dyDescent="0.25">
      <c r="A2710">
        <v>181.06961999999999</v>
      </c>
      <c r="B2710">
        <v>-3.2557235000000002</v>
      </c>
      <c r="C2710">
        <v>-4.1293148999999998</v>
      </c>
      <c r="D2710">
        <v>1.2520811999999999E-2</v>
      </c>
      <c r="E2710">
        <v>0</v>
      </c>
      <c r="F2710">
        <v>0</v>
      </c>
      <c r="G2710">
        <v>-3.606196E-4</v>
      </c>
      <c r="H2710">
        <v>-11.882796000000001</v>
      </c>
      <c r="I2710">
        <v>6.6451411</v>
      </c>
      <c r="J2710">
        <v>269.96886999999998</v>
      </c>
      <c r="K2710">
        <v>272.65807999999998</v>
      </c>
      <c r="L2710">
        <v>-4.3752798999999998</v>
      </c>
    </row>
    <row r="2711" spans="1:12" x14ac:dyDescent="0.25">
      <c r="A2711">
        <v>181.06963999999999</v>
      </c>
      <c r="B2711">
        <v>-3.2557235000000002</v>
      </c>
      <c r="C2711">
        <v>-4.1304192999999998</v>
      </c>
      <c r="D2711">
        <v>7.5567252999999999E-3</v>
      </c>
      <c r="E2711">
        <v>0</v>
      </c>
      <c r="F2711">
        <v>0</v>
      </c>
      <c r="G2711">
        <v>-3.7089609999999999E-4</v>
      </c>
      <c r="H2711">
        <v>-11.88269</v>
      </c>
      <c r="I2711">
        <v>6.6487030999999996</v>
      </c>
      <c r="J2711">
        <v>269.96841000000001</v>
      </c>
      <c r="K2711">
        <v>272.65789999999998</v>
      </c>
      <c r="L2711">
        <v>-4.3752798999999998</v>
      </c>
    </row>
    <row r="2712" spans="1:12" x14ac:dyDescent="0.25">
      <c r="A2712">
        <v>181.06966</v>
      </c>
      <c r="B2712">
        <v>-3.2557235000000002</v>
      </c>
      <c r="C2712">
        <v>-4.1172484999999996</v>
      </c>
      <c r="D2712">
        <v>-4.5074127000000004E-3</v>
      </c>
      <c r="E2712">
        <v>0</v>
      </c>
      <c r="F2712">
        <v>0</v>
      </c>
      <c r="G2712">
        <v>-3.7148821999999999E-4</v>
      </c>
      <c r="H2712">
        <v>-11.882683</v>
      </c>
      <c r="I2712">
        <v>6.6468945000000001</v>
      </c>
      <c r="J2712">
        <v>269.96796000000001</v>
      </c>
      <c r="K2712">
        <v>272.65771000000001</v>
      </c>
      <c r="L2712">
        <v>-4.3752798999999998</v>
      </c>
    </row>
    <row r="2713" spans="1:12" x14ac:dyDescent="0.25">
      <c r="A2713">
        <v>181.06968000000001</v>
      </c>
      <c r="B2713">
        <v>-3.2557235000000002</v>
      </c>
      <c r="C2713">
        <v>-4.1161075</v>
      </c>
      <c r="D2713">
        <v>-2.6356727000000002E-3</v>
      </c>
      <c r="E2713">
        <v>0</v>
      </c>
      <c r="F2713">
        <v>0</v>
      </c>
      <c r="G2713">
        <v>-3.7150749000000003E-4</v>
      </c>
      <c r="H2713">
        <v>-11.882680000000001</v>
      </c>
      <c r="I2713">
        <v>6.6509952999999999</v>
      </c>
      <c r="J2713">
        <v>269.96749999999997</v>
      </c>
      <c r="K2713">
        <v>272.65753000000001</v>
      </c>
      <c r="L2713">
        <v>-4.3752798999999998</v>
      </c>
    </row>
    <row r="2714" spans="1:12" x14ac:dyDescent="0.25">
      <c r="A2714">
        <v>181.06970000000001</v>
      </c>
      <c r="B2714">
        <v>-3.2557235000000002</v>
      </c>
      <c r="C2714">
        <v>-4.1094122000000004</v>
      </c>
      <c r="D2714">
        <v>3.3563767000000001E-3</v>
      </c>
      <c r="E2714">
        <v>0</v>
      </c>
      <c r="F2714">
        <v>0</v>
      </c>
      <c r="G2714">
        <v>-2.8801232E-4</v>
      </c>
      <c r="H2714">
        <v>-11.863599000000001</v>
      </c>
      <c r="I2714">
        <v>6.6492218999999997</v>
      </c>
      <c r="J2714">
        <v>269.96704</v>
      </c>
      <c r="K2714">
        <v>272.65735000000001</v>
      </c>
      <c r="L2714">
        <v>-4.3752798999999998</v>
      </c>
    </row>
    <row r="2715" spans="1:12" x14ac:dyDescent="0.25">
      <c r="A2715">
        <v>181.06971999999999</v>
      </c>
      <c r="B2715">
        <v>-3.2557235000000002</v>
      </c>
      <c r="C2715">
        <v>-4.1088357000000002</v>
      </c>
      <c r="D2715">
        <v>-1.2124471E-3</v>
      </c>
      <c r="E2715">
        <v>0</v>
      </c>
      <c r="F2715">
        <v>0</v>
      </c>
      <c r="G2715">
        <v>-2.8079599999999999E-4</v>
      </c>
      <c r="H2715">
        <v>-11.861948999999999</v>
      </c>
      <c r="I2715">
        <v>6.6533240999999999</v>
      </c>
      <c r="J2715">
        <v>269.96658000000002</v>
      </c>
      <c r="K2715">
        <v>272.65717000000001</v>
      </c>
      <c r="L2715">
        <v>-4.3752798999999998</v>
      </c>
    </row>
    <row r="2716" spans="1:12" x14ac:dyDescent="0.25">
      <c r="A2716">
        <v>181.06974</v>
      </c>
      <c r="B2716">
        <v>-3.2557235000000002</v>
      </c>
      <c r="C2716">
        <v>-4.1087980000000002</v>
      </c>
      <c r="D2716">
        <v>-2.3423887000000002E-3</v>
      </c>
      <c r="E2716">
        <v>0</v>
      </c>
      <c r="F2716">
        <v>0</v>
      </c>
      <c r="G2716">
        <v>-2.8032821000000002E-4</v>
      </c>
      <c r="H2716">
        <v>-11.861843</v>
      </c>
      <c r="I2716">
        <v>6.6472854999999997</v>
      </c>
      <c r="J2716">
        <v>269.96613000000002</v>
      </c>
      <c r="K2716">
        <v>272.65694999999999</v>
      </c>
      <c r="L2716">
        <v>-4.3752798999999998</v>
      </c>
    </row>
    <row r="2717" spans="1:12" x14ac:dyDescent="0.25">
      <c r="A2717">
        <v>181.06976</v>
      </c>
      <c r="B2717">
        <v>-3.2557235000000002</v>
      </c>
      <c r="C2717">
        <v>-4.1087961000000002</v>
      </c>
      <c r="D2717">
        <v>7.7334185999999999E-3</v>
      </c>
      <c r="E2717">
        <v>0</v>
      </c>
      <c r="F2717">
        <v>0</v>
      </c>
      <c r="G2717">
        <v>-2.8030125999999999E-4</v>
      </c>
      <c r="H2717">
        <v>-11.861836</v>
      </c>
      <c r="I2717">
        <v>6.6467561999999996</v>
      </c>
      <c r="J2717">
        <v>269.96566999999999</v>
      </c>
      <c r="K2717">
        <v>272.65676999999999</v>
      </c>
      <c r="L2717">
        <v>-4.3745646000000002</v>
      </c>
    </row>
    <row r="2718" spans="1:12" x14ac:dyDescent="0.25">
      <c r="A2718">
        <v>181.06978000000001</v>
      </c>
      <c r="B2718">
        <v>-3.2557235000000002</v>
      </c>
      <c r="C2718">
        <v>-4.1087952000000003</v>
      </c>
      <c r="D2718">
        <v>1.1509294999999999E-2</v>
      </c>
      <c r="E2718">
        <v>0</v>
      </c>
      <c r="F2718">
        <v>0</v>
      </c>
      <c r="G2718">
        <v>-2.8007122E-4</v>
      </c>
      <c r="H2718">
        <v>-11.861833000000001</v>
      </c>
      <c r="I2718">
        <v>6.6488532999999999</v>
      </c>
      <c r="J2718">
        <v>269.96521000000001</v>
      </c>
      <c r="K2718">
        <v>272.65658999999999</v>
      </c>
      <c r="L2718">
        <v>-4.3737887999999998</v>
      </c>
    </row>
    <row r="2719" spans="1:12" x14ac:dyDescent="0.25">
      <c r="A2719">
        <v>181.06979999999999</v>
      </c>
      <c r="B2719">
        <v>-3.2557235000000002</v>
      </c>
      <c r="C2719">
        <v>-4.1021729000000002</v>
      </c>
      <c r="D2719">
        <v>3.1028156999999999E-3</v>
      </c>
      <c r="E2719">
        <v>0</v>
      </c>
      <c r="F2719">
        <v>0</v>
      </c>
      <c r="G2719">
        <v>1.2208639000000001E-3</v>
      </c>
      <c r="H2719">
        <v>-11.842752000000001</v>
      </c>
      <c r="I2719">
        <v>6.6469034999999996</v>
      </c>
      <c r="J2719">
        <v>269.96474999999998</v>
      </c>
      <c r="K2719">
        <v>272.65640000000002</v>
      </c>
      <c r="L2719">
        <v>-4.3744377999999999</v>
      </c>
    </row>
    <row r="2720" spans="1:12" x14ac:dyDescent="0.25">
      <c r="A2720">
        <v>181.06981999999999</v>
      </c>
      <c r="B2720">
        <v>-3.2557236999999999</v>
      </c>
      <c r="C2720">
        <v>-4.0949783000000002</v>
      </c>
      <c r="D2720">
        <v>-5.6159701000000001E-3</v>
      </c>
      <c r="E2720">
        <v>0</v>
      </c>
      <c r="F2720">
        <v>0</v>
      </c>
      <c r="G2720">
        <v>1.350586E-3</v>
      </c>
      <c r="H2720">
        <v>-11.841101999999999</v>
      </c>
      <c r="I2720">
        <v>6.6445993999999997</v>
      </c>
      <c r="J2720">
        <v>269.96429000000001</v>
      </c>
      <c r="K2720">
        <v>272.65622000000002</v>
      </c>
      <c r="L2720">
        <v>-4.3752103</v>
      </c>
    </row>
    <row r="2721" spans="1:12" x14ac:dyDescent="0.25">
      <c r="A2721">
        <v>181.06984</v>
      </c>
      <c r="B2721">
        <v>-3.2557236999999999</v>
      </c>
      <c r="C2721">
        <v>-4.0877480999999998</v>
      </c>
      <c r="D2721">
        <v>2.3589698000000001E-3</v>
      </c>
      <c r="E2721">
        <v>0</v>
      </c>
      <c r="F2721">
        <v>0</v>
      </c>
      <c r="G2721">
        <v>1.3589946000000001E-3</v>
      </c>
      <c r="H2721">
        <v>-11.840996000000001</v>
      </c>
      <c r="I2721">
        <v>6.6486691999999996</v>
      </c>
      <c r="J2721">
        <v>269.96384</v>
      </c>
      <c r="K2721">
        <v>272.65604000000002</v>
      </c>
      <c r="L2721">
        <v>-4.3738465</v>
      </c>
    </row>
    <row r="2722" spans="1:12" x14ac:dyDescent="0.25">
      <c r="A2722">
        <v>181.06986000000001</v>
      </c>
      <c r="B2722">
        <v>-3.2557236999999999</v>
      </c>
      <c r="C2722">
        <v>-4.0871377000000004</v>
      </c>
      <c r="D2722">
        <v>3.0638445000000002E-3</v>
      </c>
      <c r="E2722">
        <v>0</v>
      </c>
      <c r="F2722">
        <v>0</v>
      </c>
      <c r="G2722">
        <v>1.3594792000000001E-3</v>
      </c>
      <c r="H2722">
        <v>-11.840989</v>
      </c>
      <c r="I2722">
        <v>6.6532893</v>
      </c>
      <c r="J2722">
        <v>269.96334999999999</v>
      </c>
      <c r="K2722">
        <v>272.65584999999999</v>
      </c>
      <c r="L2722">
        <v>-4.3737272999999997</v>
      </c>
    </row>
    <row r="2723" spans="1:12" x14ac:dyDescent="0.25">
      <c r="A2723">
        <v>181.06988000000001</v>
      </c>
      <c r="B2723">
        <v>-3.2557236999999999</v>
      </c>
      <c r="C2723">
        <v>-4.0937171000000001</v>
      </c>
      <c r="D2723">
        <v>-1.2462833E-3</v>
      </c>
      <c r="E2723">
        <v>0</v>
      </c>
      <c r="F2723">
        <v>0</v>
      </c>
      <c r="G2723">
        <v>1.3592895E-3</v>
      </c>
      <c r="H2723">
        <v>-11.840983</v>
      </c>
      <c r="I2723">
        <v>6.6536808000000001</v>
      </c>
      <c r="J2723">
        <v>269.96289000000002</v>
      </c>
      <c r="K2723">
        <v>272.65566999999999</v>
      </c>
      <c r="L2723">
        <v>-4.3737192</v>
      </c>
    </row>
    <row r="2724" spans="1:12" x14ac:dyDescent="0.25">
      <c r="A2724">
        <v>181.06989999999999</v>
      </c>
      <c r="B2724">
        <v>-3.2557236999999999</v>
      </c>
      <c r="C2724">
        <v>-4.0810452000000002</v>
      </c>
      <c r="D2724">
        <v>2.7382524999999998E-3</v>
      </c>
      <c r="E2724">
        <v>0</v>
      </c>
      <c r="F2724">
        <v>0</v>
      </c>
      <c r="G2724" s="117">
        <v>-5.8280031000000003E-5</v>
      </c>
      <c r="H2724">
        <v>-11.802820000000001</v>
      </c>
      <c r="I2724">
        <v>6.6494407999999998</v>
      </c>
      <c r="J2724">
        <v>269.96242999999998</v>
      </c>
      <c r="K2724">
        <v>272.65548999999999</v>
      </c>
      <c r="L2724">
        <v>-4.3737187000000004</v>
      </c>
    </row>
    <row r="2725" spans="1:12" x14ac:dyDescent="0.25">
      <c r="A2725">
        <v>181.06992</v>
      </c>
      <c r="B2725">
        <v>-3.2557236999999999</v>
      </c>
      <c r="C2725">
        <v>-4.0799364999999996</v>
      </c>
      <c r="D2725">
        <v>1.3254062E-2</v>
      </c>
      <c r="E2725">
        <v>0</v>
      </c>
      <c r="F2725">
        <v>0</v>
      </c>
      <c r="G2725">
        <v>-1.8079707999999999E-4</v>
      </c>
      <c r="H2725">
        <v>-11.799522</v>
      </c>
      <c r="I2725">
        <v>6.6448092000000001</v>
      </c>
      <c r="J2725">
        <v>269.96197999999998</v>
      </c>
      <c r="K2725">
        <v>272.65530000000001</v>
      </c>
      <c r="L2725">
        <v>-4.3751477999999997</v>
      </c>
    </row>
    <row r="2726" spans="1:12" x14ac:dyDescent="0.25">
      <c r="A2726">
        <v>181.06994</v>
      </c>
      <c r="B2726">
        <v>-3.2557236999999999</v>
      </c>
      <c r="C2726">
        <v>-4.0732431</v>
      </c>
      <c r="D2726">
        <v>6.8935923999999997E-3</v>
      </c>
      <c r="E2726">
        <v>0</v>
      </c>
      <c r="F2726">
        <v>0</v>
      </c>
      <c r="G2726">
        <v>-1.8873872999999999E-4</v>
      </c>
      <c r="H2726">
        <v>-11.799308</v>
      </c>
      <c r="I2726">
        <v>6.6465491999999999</v>
      </c>
      <c r="J2726">
        <v>269.96152000000001</v>
      </c>
      <c r="K2726">
        <v>272.65512000000001</v>
      </c>
      <c r="L2726">
        <v>-4.3738427</v>
      </c>
    </row>
    <row r="2727" spans="1:12" x14ac:dyDescent="0.25">
      <c r="A2727">
        <v>181.06996000000001</v>
      </c>
      <c r="B2727">
        <v>-3.2557236999999999</v>
      </c>
      <c r="C2727">
        <v>-4.0726652000000003</v>
      </c>
      <c r="D2727">
        <v>-4.5660948E-3</v>
      </c>
      <c r="E2727">
        <v>0</v>
      </c>
      <c r="F2727">
        <v>0</v>
      </c>
      <c r="G2727">
        <v>-1.8919632999999999E-4</v>
      </c>
      <c r="H2727">
        <v>-11.799296</v>
      </c>
      <c r="I2727">
        <v>6.6488404000000001</v>
      </c>
      <c r="J2727">
        <v>269.96105999999997</v>
      </c>
      <c r="K2727">
        <v>272.65494000000001</v>
      </c>
      <c r="L2727">
        <v>-4.3737268</v>
      </c>
    </row>
    <row r="2728" spans="1:12" x14ac:dyDescent="0.25">
      <c r="A2728">
        <v>181.06997999999999</v>
      </c>
      <c r="B2728">
        <v>-3.2557236999999999</v>
      </c>
      <c r="C2728">
        <v>-4.0593829000000001</v>
      </c>
      <c r="D2728">
        <v>-2.6393953999999998E-3</v>
      </c>
      <c r="E2728">
        <v>0</v>
      </c>
      <c r="F2728">
        <v>0</v>
      </c>
      <c r="G2728">
        <v>-1.8923373000000001E-4</v>
      </c>
      <c r="H2728">
        <v>-11.79928</v>
      </c>
      <c r="I2728">
        <v>6.6447710999999998</v>
      </c>
      <c r="J2728">
        <v>269.9606</v>
      </c>
      <c r="K2728">
        <v>272.65474999999998</v>
      </c>
      <c r="L2728">
        <v>-4.3737192</v>
      </c>
    </row>
    <row r="2729" spans="1:12" x14ac:dyDescent="0.25">
      <c r="A2729">
        <v>181.07</v>
      </c>
      <c r="B2729">
        <v>-3.2557236999999999</v>
      </c>
      <c r="C2729">
        <v>-4.0449928999999996</v>
      </c>
      <c r="D2729">
        <v>4.0814807E-3</v>
      </c>
      <c r="E2729">
        <v>0</v>
      </c>
      <c r="F2729">
        <v>0</v>
      </c>
      <c r="G2729">
        <v>-2.7259921999999998E-4</v>
      </c>
      <c r="H2729">
        <v>-11.703874000000001</v>
      </c>
      <c r="I2729">
        <v>6.6486806999999999</v>
      </c>
      <c r="J2729">
        <v>269.96014000000002</v>
      </c>
      <c r="K2729">
        <v>272.65456999999998</v>
      </c>
      <c r="L2729">
        <v>-4.3737187000000004</v>
      </c>
    </row>
    <row r="2730" spans="1:12" x14ac:dyDescent="0.25">
      <c r="A2730">
        <v>181.07002</v>
      </c>
      <c r="B2730">
        <v>-3.2557239999999998</v>
      </c>
      <c r="C2730">
        <v>-4.0371541999999998</v>
      </c>
      <c r="D2730">
        <v>-1.8750868E-3</v>
      </c>
      <c r="E2730">
        <v>0</v>
      </c>
      <c r="F2730">
        <v>0</v>
      </c>
      <c r="G2730">
        <v>-2.7980422999999998E-4</v>
      </c>
      <c r="H2730">
        <v>-11.695627999999999</v>
      </c>
      <c r="I2730">
        <v>6.6532893</v>
      </c>
      <c r="J2730">
        <v>269.95969000000002</v>
      </c>
      <c r="K2730">
        <v>272.65438999999998</v>
      </c>
      <c r="L2730">
        <v>-4.3737187000000004</v>
      </c>
    </row>
    <row r="2731" spans="1:12" x14ac:dyDescent="0.25">
      <c r="A2731">
        <v>181.07004000000001</v>
      </c>
      <c r="B2731">
        <v>-3.2557239999999998</v>
      </c>
      <c r="C2731">
        <v>-4.0431223000000003</v>
      </c>
      <c r="D2731">
        <v>-1.6751450000000001E-3</v>
      </c>
      <c r="E2731">
        <v>0</v>
      </c>
      <c r="F2731">
        <v>0</v>
      </c>
      <c r="G2731">
        <v>-2.8027126000000001E-4</v>
      </c>
      <c r="H2731">
        <v>-11.695093</v>
      </c>
      <c r="I2731">
        <v>6.6472844999999996</v>
      </c>
      <c r="J2731">
        <v>269.95922999999999</v>
      </c>
      <c r="K2731">
        <v>272.65420999999998</v>
      </c>
      <c r="L2731">
        <v>-4.3751473000000001</v>
      </c>
    </row>
    <row r="2732" spans="1:12" x14ac:dyDescent="0.25">
      <c r="A2732">
        <v>181.07006000000001</v>
      </c>
      <c r="B2732">
        <v>-3.2557239999999998</v>
      </c>
      <c r="C2732">
        <v>-4.0304127000000003</v>
      </c>
      <c r="D2732">
        <v>1.0696585999999999E-2</v>
      </c>
      <c r="E2732">
        <v>0</v>
      </c>
      <c r="F2732">
        <v>0</v>
      </c>
      <c r="G2732">
        <v>-2.8029817999999999E-4</v>
      </c>
      <c r="H2732">
        <v>-11.695062</v>
      </c>
      <c r="I2732">
        <v>6.6531525</v>
      </c>
      <c r="J2732">
        <v>269.95877000000002</v>
      </c>
      <c r="K2732">
        <v>272.65402</v>
      </c>
      <c r="L2732">
        <v>-4.3731274999999998</v>
      </c>
    </row>
    <row r="2733" spans="1:12" x14ac:dyDescent="0.25">
      <c r="A2733">
        <v>181.07007999999999</v>
      </c>
      <c r="B2733">
        <v>-3.2557239999999998</v>
      </c>
      <c r="C2733">
        <v>-4.0425424999999997</v>
      </c>
      <c r="D2733">
        <v>1.1763816E-2</v>
      </c>
      <c r="E2733">
        <v>0</v>
      </c>
      <c r="F2733">
        <v>0</v>
      </c>
      <c r="G2733">
        <v>-2.8007111E-4</v>
      </c>
      <c r="H2733">
        <v>-11.695055</v>
      </c>
      <c r="I2733">
        <v>6.6451415999999996</v>
      </c>
      <c r="J2733">
        <v>269.95830999999998</v>
      </c>
      <c r="K2733">
        <v>272.65384</v>
      </c>
      <c r="L2733">
        <v>-4.3736652999999999</v>
      </c>
    </row>
    <row r="2734" spans="1:12" x14ac:dyDescent="0.25">
      <c r="A2734">
        <v>181.0701</v>
      </c>
      <c r="B2734">
        <v>-3.2557239999999998</v>
      </c>
      <c r="C2734">
        <v>-4.0237508000000002</v>
      </c>
      <c r="D2734">
        <v>9.4162871E-4</v>
      </c>
      <c r="E2734">
        <v>0</v>
      </c>
      <c r="F2734">
        <v>0</v>
      </c>
      <c r="G2734">
        <v>1.2208639000000001E-3</v>
      </c>
      <c r="H2734">
        <v>-11.656891999999999</v>
      </c>
      <c r="I2734">
        <v>6.6465702000000002</v>
      </c>
      <c r="J2734">
        <v>269.95785999999998</v>
      </c>
      <c r="K2734">
        <v>272.65366</v>
      </c>
      <c r="L2734">
        <v>-4.3751445000000002</v>
      </c>
    </row>
    <row r="2735" spans="1:12" x14ac:dyDescent="0.25">
      <c r="A2735">
        <v>181.07012</v>
      </c>
      <c r="B2735">
        <v>-3.2557239999999998</v>
      </c>
      <c r="C2735">
        <v>-4.0221033000000004</v>
      </c>
      <c r="D2735">
        <v>-3.6250270999999999E-3</v>
      </c>
      <c r="E2735">
        <v>0</v>
      </c>
      <c r="F2735">
        <v>0</v>
      </c>
      <c r="G2735">
        <v>1.350586E-3</v>
      </c>
      <c r="H2735">
        <v>-11.653594</v>
      </c>
      <c r="I2735">
        <v>6.644577</v>
      </c>
      <c r="J2735">
        <v>269.95740000000001</v>
      </c>
      <c r="K2735">
        <v>272.65347000000003</v>
      </c>
      <c r="L2735">
        <v>-4.3738422000000003</v>
      </c>
    </row>
    <row r="2736" spans="1:12" x14ac:dyDescent="0.25">
      <c r="A2736">
        <v>181.07014000000001</v>
      </c>
      <c r="B2736">
        <v>-3.2557239999999998</v>
      </c>
      <c r="C2736">
        <v>-4.0153727999999997</v>
      </c>
      <c r="D2736">
        <v>3.9868941999999996E-3</v>
      </c>
      <c r="E2736">
        <v>0</v>
      </c>
      <c r="F2736">
        <v>0</v>
      </c>
      <c r="G2736">
        <v>1.3589946000000001E-3</v>
      </c>
      <c r="H2736">
        <v>-11.65338</v>
      </c>
      <c r="I2736">
        <v>6.6486669000000003</v>
      </c>
      <c r="J2736">
        <v>269.95693999999997</v>
      </c>
      <c r="K2736">
        <v>272.65329000000003</v>
      </c>
      <c r="L2736">
        <v>-4.3744415999999999</v>
      </c>
    </row>
    <row r="2737" spans="1:12" x14ac:dyDescent="0.25">
      <c r="A2737">
        <v>181.07015999999999</v>
      </c>
      <c r="B2737">
        <v>-3.2557239999999998</v>
      </c>
      <c r="C2737">
        <v>-4.0015539999999996</v>
      </c>
      <c r="D2737">
        <v>3.9271028000000003E-3</v>
      </c>
      <c r="E2737">
        <v>0</v>
      </c>
      <c r="F2737">
        <v>0</v>
      </c>
      <c r="G2737">
        <v>1.3594792000000001E-3</v>
      </c>
      <c r="H2737">
        <v>-11.653368</v>
      </c>
      <c r="I2737">
        <v>6.6468911000000004</v>
      </c>
      <c r="J2737">
        <v>269.95648</v>
      </c>
      <c r="K2737">
        <v>272.65311000000003</v>
      </c>
      <c r="L2737">
        <v>-4.3744955000000001</v>
      </c>
    </row>
    <row r="2738" spans="1:12" x14ac:dyDescent="0.25">
      <c r="A2738">
        <v>181.07017999999999</v>
      </c>
      <c r="B2738">
        <v>-3.2557239999999998</v>
      </c>
      <c r="C2738">
        <v>-4.0136113</v>
      </c>
      <c r="D2738">
        <v>-1.174493E-3</v>
      </c>
      <c r="E2738">
        <v>0</v>
      </c>
      <c r="F2738">
        <v>0</v>
      </c>
      <c r="G2738">
        <v>1.3592895E-3</v>
      </c>
      <c r="H2738">
        <v>-11.653354999999999</v>
      </c>
      <c r="I2738">
        <v>6.6424656000000004</v>
      </c>
      <c r="J2738">
        <v>269.95602000000002</v>
      </c>
      <c r="K2738">
        <v>272.65291999999999</v>
      </c>
      <c r="L2738">
        <v>-4.3744993000000001</v>
      </c>
    </row>
    <row r="2739" spans="1:12" x14ac:dyDescent="0.25">
      <c r="A2739">
        <v>181.0702</v>
      </c>
      <c r="B2739">
        <v>-3.2557239999999998</v>
      </c>
      <c r="C2739">
        <v>-3.9948161</v>
      </c>
      <c r="D2739">
        <v>4.1946606000000004E-3</v>
      </c>
      <c r="E2739">
        <v>0</v>
      </c>
      <c r="F2739">
        <v>0</v>
      </c>
      <c r="G2739" s="117">
        <v>-5.8280031000000003E-5</v>
      </c>
      <c r="H2739">
        <v>-11.577030000000001</v>
      </c>
      <c r="I2739">
        <v>6.6442193999999999</v>
      </c>
      <c r="J2739">
        <v>269.95557000000002</v>
      </c>
      <c r="K2739">
        <v>272.65273999999999</v>
      </c>
      <c r="L2739">
        <v>-4.3752145999999996</v>
      </c>
    </row>
    <row r="2740" spans="1:12" x14ac:dyDescent="0.25">
      <c r="A2740">
        <v>181.07022000000001</v>
      </c>
      <c r="B2740">
        <v>-3.2557242</v>
      </c>
      <c r="C2740">
        <v>-3.9931681000000001</v>
      </c>
      <c r="D2740">
        <v>1.4106082000000001E-2</v>
      </c>
      <c r="E2740">
        <v>0</v>
      </c>
      <c r="F2740">
        <v>0</v>
      </c>
      <c r="G2740">
        <v>-1.8079707999999999E-4</v>
      </c>
      <c r="H2740">
        <v>-11.570434000000001</v>
      </c>
      <c r="I2740">
        <v>6.6465110999999997</v>
      </c>
      <c r="J2740">
        <v>269.95510999999999</v>
      </c>
      <c r="K2740">
        <v>272.65255999999999</v>
      </c>
      <c r="L2740">
        <v>-4.3738469999999996</v>
      </c>
    </row>
    <row r="2741" spans="1:12" x14ac:dyDescent="0.25">
      <c r="A2741">
        <v>181.07024000000001</v>
      </c>
      <c r="B2741">
        <v>-3.2557242</v>
      </c>
      <c r="C2741">
        <v>-3.9864407000000002</v>
      </c>
      <c r="D2741">
        <v>6.9645108000000004E-3</v>
      </c>
      <c r="E2741">
        <v>0</v>
      </c>
      <c r="F2741">
        <v>0</v>
      </c>
      <c r="G2741">
        <v>-1.8873872999999999E-4</v>
      </c>
      <c r="H2741">
        <v>-11.570005999999999</v>
      </c>
      <c r="I2741">
        <v>6.6467065999999999</v>
      </c>
      <c r="J2741">
        <v>269.95461999999998</v>
      </c>
      <c r="K2741">
        <v>272.65237000000002</v>
      </c>
      <c r="L2741">
        <v>-4.3744415999999999</v>
      </c>
    </row>
    <row r="2742" spans="1:12" x14ac:dyDescent="0.25">
      <c r="A2742">
        <v>181.07025999999999</v>
      </c>
      <c r="B2742">
        <v>-3.2557242</v>
      </c>
      <c r="C2742">
        <v>-3.9924814999999998</v>
      </c>
      <c r="D2742">
        <v>-4.5610038000000004E-3</v>
      </c>
      <c r="E2742">
        <v>0</v>
      </c>
      <c r="F2742">
        <v>0</v>
      </c>
      <c r="G2742">
        <v>-1.8919632999999999E-4</v>
      </c>
      <c r="H2742">
        <v>-11.569981</v>
      </c>
      <c r="I2742">
        <v>6.6531156999999999</v>
      </c>
      <c r="J2742">
        <v>269.95416</v>
      </c>
      <c r="K2742">
        <v>272.65219000000002</v>
      </c>
      <c r="L2742">
        <v>-4.3737811999999998</v>
      </c>
    </row>
    <row r="2743" spans="1:12" x14ac:dyDescent="0.25">
      <c r="A2743">
        <v>181.07028</v>
      </c>
      <c r="B2743">
        <v>-3.2557242</v>
      </c>
      <c r="C2743">
        <v>-3.9797737999999998</v>
      </c>
      <c r="D2743">
        <v>9.9082139999999994E-4</v>
      </c>
      <c r="E2743">
        <v>0</v>
      </c>
      <c r="F2743">
        <v>0</v>
      </c>
      <c r="G2743">
        <v>-1.8917023000000001E-4</v>
      </c>
      <c r="H2743">
        <v>-11.569965</v>
      </c>
      <c r="I2743">
        <v>6.6494049999999998</v>
      </c>
      <c r="J2743">
        <v>269.95370000000003</v>
      </c>
      <c r="K2743">
        <v>272.65201000000002</v>
      </c>
      <c r="L2743">
        <v>-4.3744373000000003</v>
      </c>
    </row>
    <row r="2744" spans="1:12" x14ac:dyDescent="0.25">
      <c r="A2744">
        <v>181.0703</v>
      </c>
      <c r="B2744">
        <v>-3.2557242</v>
      </c>
      <c r="C2744">
        <v>-3.9786632000000002</v>
      </c>
      <c r="D2744">
        <v>5.8480017E-3</v>
      </c>
      <c r="E2744">
        <v>0</v>
      </c>
      <c r="F2744">
        <v>0</v>
      </c>
      <c r="G2744">
        <v>1.4453455999999999E-4</v>
      </c>
      <c r="H2744">
        <v>-11.474558999999999</v>
      </c>
      <c r="I2744">
        <v>6.6490711999999998</v>
      </c>
      <c r="J2744">
        <v>269.95325000000003</v>
      </c>
      <c r="K2744">
        <v>272.65181999999999</v>
      </c>
      <c r="L2744">
        <v>-4.3744949999999996</v>
      </c>
    </row>
    <row r="2745" spans="1:12" x14ac:dyDescent="0.25">
      <c r="A2745">
        <v>181.07032000000001</v>
      </c>
      <c r="B2745">
        <v>-3.2557242</v>
      </c>
      <c r="C2745">
        <v>-3.9719709999999999</v>
      </c>
      <c r="D2745">
        <v>-2.7715277999999999E-4</v>
      </c>
      <c r="E2745">
        <v>0</v>
      </c>
      <c r="F2745">
        <v>0</v>
      </c>
      <c r="G2745">
        <v>1.7337586999999999E-4</v>
      </c>
      <c r="H2745">
        <v>-11.466313</v>
      </c>
      <c r="I2745">
        <v>6.6469187999999999</v>
      </c>
      <c r="J2745">
        <v>269.95278999999999</v>
      </c>
      <c r="K2745">
        <v>272.65163999999999</v>
      </c>
      <c r="L2745">
        <v>-4.3737845000000002</v>
      </c>
    </row>
    <row r="2746" spans="1:12" x14ac:dyDescent="0.25">
      <c r="A2746">
        <v>181.07033999999999</v>
      </c>
      <c r="B2746">
        <v>-3.2557242</v>
      </c>
      <c r="C2746">
        <v>-3.9780148999999998</v>
      </c>
      <c r="D2746">
        <v>6.3849798999999997E-4</v>
      </c>
      <c r="E2746">
        <v>0</v>
      </c>
      <c r="F2746">
        <v>0</v>
      </c>
      <c r="G2746">
        <v>1.7524538000000001E-4</v>
      </c>
      <c r="H2746">
        <v>-11.465778</v>
      </c>
      <c r="I2746">
        <v>6.6531291000000001</v>
      </c>
      <c r="J2746">
        <v>269.95233000000002</v>
      </c>
      <c r="K2746">
        <v>272.65145999999999</v>
      </c>
      <c r="L2746">
        <v>-4.3744377999999999</v>
      </c>
    </row>
    <row r="2747" spans="1:12" x14ac:dyDescent="0.25">
      <c r="A2747">
        <v>181.07035999999999</v>
      </c>
      <c r="B2747">
        <v>-3.2557242</v>
      </c>
      <c r="C2747">
        <v>-3.9719275999999999</v>
      </c>
      <c r="D2747">
        <v>1.0893786000000001E-2</v>
      </c>
      <c r="E2747">
        <v>0</v>
      </c>
      <c r="F2747">
        <v>0</v>
      </c>
      <c r="G2747">
        <v>1.7535310999999999E-4</v>
      </c>
      <c r="H2747">
        <v>-11.465747</v>
      </c>
      <c r="I2747">
        <v>6.6494055000000003</v>
      </c>
      <c r="J2747">
        <v>269.95186999999999</v>
      </c>
      <c r="K2747">
        <v>272.65127999999999</v>
      </c>
      <c r="L2747">
        <v>-4.3752103</v>
      </c>
    </row>
    <row r="2748" spans="1:12" x14ac:dyDescent="0.25">
      <c r="A2748">
        <v>181.07038</v>
      </c>
      <c r="B2748">
        <v>-3.2557242</v>
      </c>
      <c r="C2748">
        <v>-3.9647679</v>
      </c>
      <c r="D2748">
        <v>1.3228985E-2</v>
      </c>
      <c r="E2748">
        <v>0</v>
      </c>
      <c r="F2748">
        <v>0</v>
      </c>
      <c r="G2748">
        <v>1.7554933000000001E-4</v>
      </c>
      <c r="H2748">
        <v>-11.46574</v>
      </c>
      <c r="I2748">
        <v>6.6469407</v>
      </c>
      <c r="J2748">
        <v>269.95141999999998</v>
      </c>
      <c r="K2748">
        <v>272.65109000000001</v>
      </c>
      <c r="L2748">
        <v>-4.3752760999999998</v>
      </c>
    </row>
    <row r="2749" spans="1:12" x14ac:dyDescent="0.25">
      <c r="A2749">
        <v>181.07040000000001</v>
      </c>
      <c r="B2749">
        <v>-3.2557242</v>
      </c>
      <c r="C2749">
        <v>-3.9575396</v>
      </c>
      <c r="D2749">
        <v>3.4172352999999999E-4</v>
      </c>
      <c r="E2749">
        <v>0</v>
      </c>
      <c r="F2749">
        <v>0</v>
      </c>
      <c r="G2749">
        <v>1.4260254E-3</v>
      </c>
      <c r="H2749">
        <v>-11.427576999999999</v>
      </c>
      <c r="I2749">
        <v>6.6531304999999996</v>
      </c>
      <c r="J2749">
        <v>269.95096000000001</v>
      </c>
      <c r="K2749">
        <v>272.65091000000001</v>
      </c>
      <c r="L2749">
        <v>-4.3752798999999998</v>
      </c>
    </row>
    <row r="2750" spans="1:12" x14ac:dyDescent="0.25">
      <c r="A2750">
        <v>181.07042000000001</v>
      </c>
      <c r="B2750">
        <v>-3.2557244000000001</v>
      </c>
      <c r="C2750">
        <v>-3.9569291999999998</v>
      </c>
      <c r="D2750">
        <v>-2.9534438999999999E-3</v>
      </c>
      <c r="E2750">
        <v>0</v>
      </c>
      <c r="F2750">
        <v>0</v>
      </c>
      <c r="G2750">
        <v>1.534101E-3</v>
      </c>
      <c r="H2750">
        <v>-11.424279</v>
      </c>
      <c r="I2750">
        <v>6.6515379000000001</v>
      </c>
      <c r="J2750">
        <v>269.95049999999998</v>
      </c>
      <c r="K2750">
        <v>272.65073000000001</v>
      </c>
      <c r="L2750">
        <v>-4.3752798999999998</v>
      </c>
    </row>
    <row r="2751" spans="1:12" x14ac:dyDescent="0.25">
      <c r="A2751">
        <v>181.07043999999999</v>
      </c>
      <c r="B2751">
        <v>-3.2557244000000001</v>
      </c>
      <c r="C2751">
        <v>-3.9635091</v>
      </c>
      <c r="D2751">
        <v>3.3204100999999998E-3</v>
      </c>
      <c r="E2751">
        <v>0</v>
      </c>
      <c r="F2751">
        <v>0</v>
      </c>
      <c r="G2751">
        <v>1.5411066E-3</v>
      </c>
      <c r="H2751">
        <v>-11.424065000000001</v>
      </c>
      <c r="I2751">
        <v>6.6471242999999998</v>
      </c>
      <c r="J2751">
        <v>269.95004</v>
      </c>
      <c r="K2751">
        <v>272.65053999999998</v>
      </c>
      <c r="L2751">
        <v>-4.3745646000000002</v>
      </c>
    </row>
    <row r="2752" spans="1:12" x14ac:dyDescent="0.25">
      <c r="A2752">
        <v>181.07046</v>
      </c>
      <c r="B2752">
        <v>-3.2557244000000001</v>
      </c>
      <c r="C2752">
        <v>-3.9508375999999998</v>
      </c>
      <c r="D2752">
        <v>2.4156888999999999E-3</v>
      </c>
      <c r="E2752">
        <v>0</v>
      </c>
      <c r="F2752">
        <v>0</v>
      </c>
      <c r="G2752">
        <v>1.5415101000000001E-3</v>
      </c>
      <c r="H2752">
        <v>-11.424053000000001</v>
      </c>
      <c r="I2752">
        <v>6.6488775999999996</v>
      </c>
      <c r="J2752">
        <v>269.94958000000003</v>
      </c>
      <c r="K2752">
        <v>272.65035999999998</v>
      </c>
      <c r="L2752">
        <v>-4.3752183999999996</v>
      </c>
    </row>
    <row r="2753" spans="1:12" x14ac:dyDescent="0.25">
      <c r="A2753">
        <v>181.07048</v>
      </c>
      <c r="B2753">
        <v>-3.2557244000000001</v>
      </c>
      <c r="C2753">
        <v>-3.9563494000000001</v>
      </c>
      <c r="D2753">
        <v>-1.3034341000000001E-3</v>
      </c>
      <c r="E2753">
        <v>0</v>
      </c>
      <c r="F2753">
        <v>0</v>
      </c>
      <c r="G2753">
        <v>1.5412907999999999E-3</v>
      </c>
      <c r="H2753">
        <v>-11.424049</v>
      </c>
      <c r="I2753">
        <v>6.6469053999999996</v>
      </c>
      <c r="J2753">
        <v>269.94913000000003</v>
      </c>
      <c r="K2753">
        <v>272.65017999999998</v>
      </c>
      <c r="L2753">
        <v>-4.3752760999999998</v>
      </c>
    </row>
    <row r="2754" spans="1:12" x14ac:dyDescent="0.25">
      <c r="A2754">
        <v>181.07050000000001</v>
      </c>
      <c r="B2754">
        <v>-3.2557244000000001</v>
      </c>
      <c r="C2754">
        <v>-3.9436092</v>
      </c>
      <c r="D2754">
        <v>7.0904897999999996E-3</v>
      </c>
      <c r="E2754">
        <v>0</v>
      </c>
      <c r="F2754">
        <v>0</v>
      </c>
      <c r="G2754" s="117">
        <v>-4.2889997999999999E-5</v>
      </c>
      <c r="H2754">
        <v>-11.404968</v>
      </c>
      <c r="I2754">
        <v>6.6509961999999998</v>
      </c>
      <c r="J2754">
        <v>269.94866999999999</v>
      </c>
      <c r="K2754">
        <v>272.64999</v>
      </c>
      <c r="L2754">
        <v>-4.3745646000000002</v>
      </c>
    </row>
    <row r="2755" spans="1:12" x14ac:dyDescent="0.25">
      <c r="A2755">
        <v>181.07051999999999</v>
      </c>
      <c r="B2755">
        <v>-3.2557244000000001</v>
      </c>
      <c r="C2755">
        <v>-3.95574</v>
      </c>
      <c r="D2755">
        <v>1.3630211999999999E-2</v>
      </c>
      <c r="E2755">
        <v>0</v>
      </c>
      <c r="F2755">
        <v>0</v>
      </c>
      <c r="G2755">
        <v>-1.7980684E-4</v>
      </c>
      <c r="H2755">
        <v>-11.403318000000001</v>
      </c>
      <c r="I2755">
        <v>6.6470884999999997</v>
      </c>
      <c r="J2755">
        <v>269.94821000000002</v>
      </c>
      <c r="K2755">
        <v>272.64981</v>
      </c>
      <c r="L2755">
        <v>-4.3745031000000001</v>
      </c>
    </row>
    <row r="2756" spans="1:12" x14ac:dyDescent="0.25">
      <c r="A2756">
        <v>181.07053999999999</v>
      </c>
      <c r="B2756">
        <v>-3.2557244000000001</v>
      </c>
      <c r="C2756">
        <v>-3.9568112000000002</v>
      </c>
      <c r="D2756">
        <v>6.1919172E-3</v>
      </c>
      <c r="E2756">
        <v>0</v>
      </c>
      <c r="F2756">
        <v>0</v>
      </c>
      <c r="G2756">
        <v>-1.8868189E-4</v>
      </c>
      <c r="H2756">
        <v>-11.403212</v>
      </c>
      <c r="I2756">
        <v>6.6467432999999998</v>
      </c>
      <c r="J2756">
        <v>269.94774999999998</v>
      </c>
      <c r="K2756">
        <v>272.64963</v>
      </c>
      <c r="L2756">
        <v>-4.3752145999999996</v>
      </c>
    </row>
    <row r="2757" spans="1:12" x14ac:dyDescent="0.25">
      <c r="A2757">
        <v>181.07056</v>
      </c>
      <c r="B2757">
        <v>-3.2557244000000001</v>
      </c>
      <c r="C2757">
        <v>-3.9502609</v>
      </c>
      <c r="D2757">
        <v>-3.1754051000000001E-3</v>
      </c>
      <c r="E2757">
        <v>0</v>
      </c>
      <c r="F2757">
        <v>0</v>
      </c>
      <c r="G2757">
        <v>-1.8919326000000001E-4</v>
      </c>
      <c r="H2757">
        <v>-11.403205</v>
      </c>
      <c r="I2757">
        <v>6.6467209</v>
      </c>
      <c r="J2757">
        <v>269.94729999999998</v>
      </c>
      <c r="K2757">
        <v>272.64944000000003</v>
      </c>
      <c r="L2757">
        <v>-4.3752760999999998</v>
      </c>
    </row>
    <row r="2758" spans="1:12" x14ac:dyDescent="0.25">
      <c r="A2758">
        <v>181.07058000000001</v>
      </c>
      <c r="B2758">
        <v>-3.2557244000000001</v>
      </c>
      <c r="C2758">
        <v>-3.9563128999999999</v>
      </c>
      <c r="D2758">
        <v>-3.3990742000000003E-4</v>
      </c>
      <c r="E2758">
        <v>0</v>
      </c>
      <c r="F2758">
        <v>0</v>
      </c>
      <c r="G2758">
        <v>-1.8919547000000001E-4</v>
      </c>
      <c r="H2758">
        <v>-11.403205</v>
      </c>
      <c r="I2758">
        <v>6.646719</v>
      </c>
      <c r="J2758">
        <v>269.94684000000001</v>
      </c>
      <c r="K2758">
        <v>272.64926000000003</v>
      </c>
      <c r="L2758">
        <v>-4.3752798999999998</v>
      </c>
    </row>
    <row r="2759" spans="1:12" x14ac:dyDescent="0.25">
      <c r="A2759">
        <v>181.07060000000001</v>
      </c>
      <c r="B2759">
        <v>-3.2557244000000001</v>
      </c>
      <c r="C2759">
        <v>-3.9502288999999999</v>
      </c>
      <c r="D2759">
        <v>4.2779547999999999E-3</v>
      </c>
      <c r="E2759">
        <v>0</v>
      </c>
      <c r="F2759">
        <v>0</v>
      </c>
      <c r="G2759" s="117">
        <v>-2.2299218000000001E-5</v>
      </c>
      <c r="H2759">
        <v>-11.403205</v>
      </c>
      <c r="I2759">
        <v>6.6445869999999996</v>
      </c>
      <c r="J2759">
        <v>269.94635</v>
      </c>
      <c r="K2759">
        <v>272.64908000000003</v>
      </c>
      <c r="L2759">
        <v>-4.3752798999999998</v>
      </c>
    </row>
    <row r="2760" spans="1:12" x14ac:dyDescent="0.25">
      <c r="A2760">
        <v>181.07061999999999</v>
      </c>
      <c r="B2760">
        <v>-3.2557247</v>
      </c>
      <c r="C2760">
        <v>-3.9629343000000001</v>
      </c>
      <c r="D2760">
        <v>3.1591515E-4</v>
      </c>
      <c r="E2760">
        <v>0</v>
      </c>
      <c r="F2760">
        <v>0</v>
      </c>
      <c r="G2760" s="117">
        <v>-7.8747252999999992E-6</v>
      </c>
      <c r="H2760">
        <v>-11.403205</v>
      </c>
      <c r="I2760">
        <v>6.6465344000000002</v>
      </c>
      <c r="J2760">
        <v>269.94589000000002</v>
      </c>
      <c r="K2760">
        <v>272.64890000000003</v>
      </c>
      <c r="L2760">
        <v>-4.3738507999999996</v>
      </c>
    </row>
    <row r="2761" spans="1:12" x14ac:dyDescent="0.25">
      <c r="A2761">
        <v>181.07064</v>
      </c>
      <c r="B2761">
        <v>-3.2557247</v>
      </c>
      <c r="C2761">
        <v>-3.9640428999999999</v>
      </c>
      <c r="D2761">
        <v>6.9290883000000004E-4</v>
      </c>
      <c r="E2761">
        <v>0</v>
      </c>
      <c r="F2761">
        <v>0</v>
      </c>
      <c r="G2761" s="117">
        <v>-6.9397164999999999E-6</v>
      </c>
      <c r="H2761">
        <v>-11.403205</v>
      </c>
      <c r="I2761">
        <v>6.6445751</v>
      </c>
      <c r="J2761">
        <v>269.94542999999999</v>
      </c>
      <c r="K2761">
        <v>272.64868000000001</v>
      </c>
      <c r="L2761">
        <v>-4.3751563999999998</v>
      </c>
    </row>
    <row r="2762" spans="1:12" x14ac:dyDescent="0.25">
      <c r="A2762">
        <v>181.07066</v>
      </c>
      <c r="B2762">
        <v>-3.2557247</v>
      </c>
      <c r="C2762">
        <v>-3.9574956999999999</v>
      </c>
      <c r="D2762">
        <v>1.2349717E-2</v>
      </c>
      <c r="E2762">
        <v>0</v>
      </c>
      <c r="F2762">
        <v>0</v>
      </c>
      <c r="G2762" s="117">
        <v>-6.8858425999999997E-6</v>
      </c>
      <c r="H2762">
        <v>-11.403205</v>
      </c>
      <c r="I2762">
        <v>6.6465339999999999</v>
      </c>
      <c r="J2762">
        <v>269.94497999999999</v>
      </c>
      <c r="K2762">
        <v>272.64850000000001</v>
      </c>
      <c r="L2762">
        <v>-4.3745570000000003</v>
      </c>
    </row>
    <row r="2763" spans="1:12" x14ac:dyDescent="0.25">
      <c r="A2763">
        <v>181.07068000000001</v>
      </c>
      <c r="B2763">
        <v>-3.2557247</v>
      </c>
      <c r="C2763">
        <v>-3.9701691000000001</v>
      </c>
      <c r="D2763">
        <v>1.1902049E-2</v>
      </c>
      <c r="E2763">
        <v>0</v>
      </c>
      <c r="F2763">
        <v>0</v>
      </c>
      <c r="G2763" s="117">
        <v>-6.6924913000000001E-6</v>
      </c>
      <c r="H2763">
        <v>-11.403211000000001</v>
      </c>
      <c r="I2763">
        <v>6.6445751</v>
      </c>
      <c r="J2763">
        <v>269.94452000000001</v>
      </c>
      <c r="K2763">
        <v>272.64832000000001</v>
      </c>
      <c r="L2763">
        <v>-4.3752179</v>
      </c>
    </row>
    <row r="2764" spans="1:12" x14ac:dyDescent="0.25">
      <c r="A2764">
        <v>181.07069999999999</v>
      </c>
      <c r="B2764">
        <v>-3.2557247</v>
      </c>
      <c r="C2764">
        <v>-3.9646564</v>
      </c>
      <c r="D2764">
        <v>-5.0195825000000003E-4</v>
      </c>
      <c r="E2764">
        <v>0</v>
      </c>
      <c r="F2764">
        <v>0</v>
      </c>
      <c r="G2764">
        <v>1.2439807E-3</v>
      </c>
      <c r="H2764">
        <v>-11.441374</v>
      </c>
      <c r="I2764">
        <v>6.6486678000000001</v>
      </c>
      <c r="J2764">
        <v>269.94405999999998</v>
      </c>
      <c r="K2764">
        <v>272.64812999999998</v>
      </c>
      <c r="L2764">
        <v>-4.3752760999999998</v>
      </c>
    </row>
    <row r="2765" spans="1:12" x14ac:dyDescent="0.25">
      <c r="A2765">
        <v>181.07071999999999</v>
      </c>
      <c r="B2765">
        <v>-3.2557247</v>
      </c>
      <c r="C2765">
        <v>-3.9707781999999998</v>
      </c>
      <c r="D2765">
        <v>-3.0237726999999999E-3</v>
      </c>
      <c r="E2765">
        <v>0</v>
      </c>
      <c r="F2765">
        <v>0</v>
      </c>
      <c r="G2765">
        <v>1.3520733E-3</v>
      </c>
      <c r="H2765">
        <v>-11.444672000000001</v>
      </c>
      <c r="I2765">
        <v>6.6511559</v>
      </c>
      <c r="J2765">
        <v>269.9436</v>
      </c>
      <c r="K2765">
        <v>272.64794999999998</v>
      </c>
      <c r="L2765">
        <v>-4.3752798999999998</v>
      </c>
    </row>
    <row r="2766" spans="1:12" x14ac:dyDescent="0.25">
      <c r="A2766">
        <v>181.07074</v>
      </c>
      <c r="B2766">
        <v>-3.2557247</v>
      </c>
      <c r="C2766">
        <v>-3.9779377</v>
      </c>
      <c r="D2766">
        <v>4.0413337000000001E-3</v>
      </c>
      <c r="E2766">
        <v>0</v>
      </c>
      <c r="F2766">
        <v>0</v>
      </c>
      <c r="G2766">
        <v>1.3590801E-3</v>
      </c>
      <c r="H2766">
        <v>-11.444886</v>
      </c>
      <c r="I2766">
        <v>6.6449666000000001</v>
      </c>
      <c r="J2766">
        <v>269.94315</v>
      </c>
      <c r="K2766">
        <v>272.64776999999998</v>
      </c>
      <c r="L2766">
        <v>-4.3752798999999998</v>
      </c>
    </row>
    <row r="2767" spans="1:12" x14ac:dyDescent="0.25">
      <c r="A2767">
        <v>181.07076000000001</v>
      </c>
      <c r="B2767">
        <v>-3.2557247</v>
      </c>
      <c r="C2767">
        <v>-3.9719264999999999</v>
      </c>
      <c r="D2767">
        <v>2.4780177000000001E-3</v>
      </c>
      <c r="E2767">
        <v>0</v>
      </c>
      <c r="F2767">
        <v>0</v>
      </c>
      <c r="G2767">
        <v>1.3594836999999999E-3</v>
      </c>
      <c r="H2767">
        <v>-11.444898</v>
      </c>
      <c r="I2767">
        <v>6.6465597000000001</v>
      </c>
      <c r="J2767">
        <v>269.94269000000003</v>
      </c>
      <c r="K2767">
        <v>272.64758</v>
      </c>
      <c r="L2767">
        <v>-4.3752798999999998</v>
      </c>
    </row>
    <row r="2768" spans="1:12" x14ac:dyDescent="0.25">
      <c r="A2768">
        <v>181.07078000000001</v>
      </c>
      <c r="B2768">
        <v>-3.2557247</v>
      </c>
      <c r="C2768">
        <v>-3.9846344</v>
      </c>
      <c r="D2768">
        <v>-2.024709E-3</v>
      </c>
      <c r="E2768">
        <v>0</v>
      </c>
      <c r="F2768">
        <v>0</v>
      </c>
      <c r="G2768">
        <v>1.3592770999999999E-3</v>
      </c>
      <c r="H2768">
        <v>-11.444905</v>
      </c>
      <c r="I2768">
        <v>6.6488418999999999</v>
      </c>
      <c r="J2768">
        <v>269.94223</v>
      </c>
      <c r="K2768">
        <v>272.6474</v>
      </c>
      <c r="L2768">
        <v>-4.3752798999999998</v>
      </c>
    </row>
    <row r="2769" spans="1:12" x14ac:dyDescent="0.25">
      <c r="A2769">
        <v>181.07079999999999</v>
      </c>
      <c r="B2769">
        <v>-3.2557247</v>
      </c>
      <c r="C2769">
        <v>-3.9791219</v>
      </c>
      <c r="D2769">
        <v>7.7545349000000003E-3</v>
      </c>
      <c r="E2769">
        <v>0</v>
      </c>
      <c r="F2769">
        <v>0</v>
      </c>
      <c r="G2769">
        <v>-1.4165679999999999E-4</v>
      </c>
      <c r="H2769">
        <v>-11.483067</v>
      </c>
      <c r="I2769">
        <v>6.6490359000000003</v>
      </c>
      <c r="J2769">
        <v>269.94177000000002</v>
      </c>
      <c r="K2769">
        <v>272.64722</v>
      </c>
      <c r="L2769">
        <v>-4.3745646000000002</v>
      </c>
    </row>
    <row r="2770" spans="1:12" x14ac:dyDescent="0.25">
      <c r="A2770">
        <v>181.07082</v>
      </c>
      <c r="B2770">
        <v>-3.2557249000000001</v>
      </c>
      <c r="C2770">
        <v>-3.9720048999999999</v>
      </c>
      <c r="D2770">
        <v>1.5141287999999999E-2</v>
      </c>
      <c r="E2770">
        <v>0</v>
      </c>
      <c r="F2770">
        <v>0</v>
      </c>
      <c r="G2770">
        <v>-2.7137892999999999E-4</v>
      </c>
      <c r="H2770">
        <v>-11.486364999999999</v>
      </c>
      <c r="I2770">
        <v>6.6533122000000002</v>
      </c>
      <c r="J2770">
        <v>269.94130999999999</v>
      </c>
      <c r="K2770">
        <v>272.64702999999997</v>
      </c>
      <c r="L2770">
        <v>-4.3752183999999996</v>
      </c>
    </row>
    <row r="2771" spans="1:12" x14ac:dyDescent="0.25">
      <c r="A2771">
        <v>181.07084</v>
      </c>
      <c r="B2771">
        <v>-3.2557249000000001</v>
      </c>
      <c r="C2771">
        <v>-3.9978842999999999</v>
      </c>
      <c r="D2771">
        <v>4.8695709999999996E-3</v>
      </c>
      <c r="E2771">
        <v>0</v>
      </c>
      <c r="F2771">
        <v>0</v>
      </c>
      <c r="G2771">
        <v>-2.7978763999999997E-4</v>
      </c>
      <c r="H2771">
        <v>-11.486579000000001</v>
      </c>
      <c r="I2771">
        <v>6.6472859</v>
      </c>
      <c r="J2771">
        <v>269.94085999999999</v>
      </c>
      <c r="K2771">
        <v>272.64684999999997</v>
      </c>
      <c r="L2771">
        <v>-4.3752760999999998</v>
      </c>
    </row>
    <row r="2772" spans="1:12" x14ac:dyDescent="0.25">
      <c r="A2772">
        <v>181.07086000000001</v>
      </c>
      <c r="B2772">
        <v>-3.2557249000000001</v>
      </c>
      <c r="C2772">
        <v>-4.0001353999999996</v>
      </c>
      <c r="D2772">
        <v>-3.2921827000000001E-3</v>
      </c>
      <c r="E2772">
        <v>0</v>
      </c>
      <c r="F2772">
        <v>0</v>
      </c>
      <c r="G2772">
        <v>-2.8027213E-4</v>
      </c>
      <c r="H2772">
        <v>-11.486591000000001</v>
      </c>
      <c r="I2772">
        <v>6.6531525</v>
      </c>
      <c r="J2772">
        <v>269.94040000000001</v>
      </c>
      <c r="K2772">
        <v>272.64666999999997</v>
      </c>
      <c r="L2772">
        <v>-4.3752798999999998</v>
      </c>
    </row>
    <row r="2773" spans="1:12" x14ac:dyDescent="0.25">
      <c r="A2773">
        <v>181.07087999999999</v>
      </c>
      <c r="B2773">
        <v>-3.2557249000000001</v>
      </c>
      <c r="C2773">
        <v>-4.0069036000000002</v>
      </c>
      <c r="D2773">
        <v>1.8304524999999999E-3</v>
      </c>
      <c r="E2773">
        <v>0</v>
      </c>
      <c r="F2773">
        <v>0</v>
      </c>
      <c r="G2773">
        <v>-2.8022209999999998E-4</v>
      </c>
      <c r="H2773">
        <v>-11.486601</v>
      </c>
      <c r="I2773">
        <v>6.6451415999999996</v>
      </c>
      <c r="J2773">
        <v>269.93993999999998</v>
      </c>
      <c r="K2773">
        <v>272.64648</v>
      </c>
      <c r="L2773">
        <v>-4.3752798999999998</v>
      </c>
    </row>
    <row r="2774" spans="1:12" x14ac:dyDescent="0.25">
      <c r="A2774">
        <v>181.07089999999999</v>
      </c>
      <c r="B2774">
        <v>-3.2557249000000001</v>
      </c>
      <c r="C2774">
        <v>-4.0141052999999998</v>
      </c>
      <c r="D2774">
        <v>4.4651999999999999E-3</v>
      </c>
      <c r="E2774">
        <v>0</v>
      </c>
      <c r="F2774">
        <v>0</v>
      </c>
      <c r="G2774">
        <v>2.2024113E-4</v>
      </c>
      <c r="H2774">
        <v>-11.543844999999999</v>
      </c>
      <c r="I2774">
        <v>6.6444383</v>
      </c>
      <c r="J2774">
        <v>269.93948</v>
      </c>
      <c r="K2774">
        <v>272.6463</v>
      </c>
      <c r="L2774">
        <v>-4.3745646000000002</v>
      </c>
    </row>
    <row r="2775" spans="1:12" x14ac:dyDescent="0.25">
      <c r="A2775">
        <v>181.07092</v>
      </c>
      <c r="B2775">
        <v>-3.2557249000000001</v>
      </c>
      <c r="C2775">
        <v>-4.0147152000000004</v>
      </c>
      <c r="D2775">
        <v>-3.3024957000000001E-3</v>
      </c>
      <c r="E2775">
        <v>0</v>
      </c>
      <c r="F2775">
        <v>0</v>
      </c>
      <c r="G2775">
        <v>2.6349499000000002E-4</v>
      </c>
      <c r="H2775">
        <v>-11.548793</v>
      </c>
      <c r="I2775">
        <v>6.644393</v>
      </c>
      <c r="J2775">
        <v>269.93903</v>
      </c>
      <c r="K2775">
        <v>272.64612</v>
      </c>
      <c r="L2775">
        <v>-4.3737887999999998</v>
      </c>
    </row>
    <row r="2776" spans="1:12" x14ac:dyDescent="0.25">
      <c r="A2776">
        <v>181.07094000000001</v>
      </c>
      <c r="B2776">
        <v>-3.2557249000000001</v>
      </c>
      <c r="C2776">
        <v>-4.0147542999999999</v>
      </c>
      <c r="D2776">
        <v>3.7993834000000002E-4</v>
      </c>
      <c r="E2776">
        <v>0</v>
      </c>
      <c r="F2776">
        <v>0</v>
      </c>
      <c r="G2776">
        <v>2.6629871000000003E-4</v>
      </c>
      <c r="H2776">
        <v>-11.549113999999999</v>
      </c>
      <c r="I2776">
        <v>6.6465230000000002</v>
      </c>
      <c r="J2776">
        <v>269.93857000000003</v>
      </c>
      <c r="K2776">
        <v>272.64594</v>
      </c>
      <c r="L2776">
        <v>-4.373723</v>
      </c>
    </row>
    <row r="2777" spans="1:12" x14ac:dyDescent="0.25">
      <c r="A2777">
        <v>181.07096000000001</v>
      </c>
      <c r="B2777">
        <v>-3.2557249000000001</v>
      </c>
      <c r="C2777">
        <v>-4.0147576000000003</v>
      </c>
      <c r="D2777">
        <v>1.3054632E-2</v>
      </c>
      <c r="E2777">
        <v>0</v>
      </c>
      <c r="F2777">
        <v>0</v>
      </c>
      <c r="G2777">
        <v>2.6646024000000001E-4</v>
      </c>
      <c r="H2777">
        <v>-11.549132</v>
      </c>
      <c r="I2777">
        <v>6.6509719</v>
      </c>
      <c r="J2777">
        <v>269.93810999999999</v>
      </c>
      <c r="K2777">
        <v>272.64575000000002</v>
      </c>
      <c r="L2777">
        <v>-4.3751483000000002</v>
      </c>
    </row>
    <row r="2778" spans="1:12" x14ac:dyDescent="0.25">
      <c r="A2778">
        <v>181.07097999999999</v>
      </c>
      <c r="B2778">
        <v>-3.2557249000000001</v>
      </c>
      <c r="C2778">
        <v>-4.0213808999999996</v>
      </c>
      <c r="D2778">
        <v>1.0511410000000001E-2</v>
      </c>
      <c r="E2778">
        <v>0</v>
      </c>
      <c r="F2778">
        <v>0</v>
      </c>
      <c r="G2778">
        <v>2.6659595E-4</v>
      </c>
      <c r="H2778">
        <v>-11.549139</v>
      </c>
      <c r="I2778">
        <v>6.6534833999999998</v>
      </c>
      <c r="J2778">
        <v>269.93761999999998</v>
      </c>
      <c r="K2778">
        <v>272.64557000000002</v>
      </c>
      <c r="L2778">
        <v>-4.3752718000000002</v>
      </c>
    </row>
    <row r="2779" spans="1:12" x14ac:dyDescent="0.25">
      <c r="A2779">
        <v>181.071</v>
      </c>
      <c r="B2779">
        <v>-3.2557249000000001</v>
      </c>
      <c r="C2779">
        <v>-4.0351958000000003</v>
      </c>
      <c r="D2779">
        <v>-3.5277264999999999E-3</v>
      </c>
      <c r="E2779">
        <v>0</v>
      </c>
      <c r="F2779">
        <v>0</v>
      </c>
      <c r="G2779">
        <v>1.1004294999999999E-3</v>
      </c>
      <c r="H2779">
        <v>-11.587301</v>
      </c>
      <c r="I2779">
        <v>6.6430321000000001</v>
      </c>
      <c r="J2779">
        <v>269.93716000000001</v>
      </c>
      <c r="K2779">
        <v>272.64539000000002</v>
      </c>
      <c r="L2779">
        <v>-4.3752794000000002</v>
      </c>
    </row>
    <row r="2780" spans="1:12" x14ac:dyDescent="0.25">
      <c r="A2780">
        <v>181.07102</v>
      </c>
      <c r="B2780">
        <v>-3.2557250999999998</v>
      </c>
      <c r="C2780">
        <v>-4.0363769999999999</v>
      </c>
      <c r="D2780">
        <v>-3.2829074E-3</v>
      </c>
      <c r="E2780">
        <v>0</v>
      </c>
      <c r="F2780">
        <v>0</v>
      </c>
      <c r="G2780">
        <v>1.1724957E-3</v>
      </c>
      <c r="H2780">
        <v>-11.590598999999999</v>
      </c>
      <c r="I2780">
        <v>6.6527848000000001</v>
      </c>
      <c r="J2780">
        <v>269.93671000000001</v>
      </c>
      <c r="K2780">
        <v>272.64519999999999</v>
      </c>
      <c r="L2780">
        <v>-4.3752798999999998</v>
      </c>
    </row>
    <row r="2781" spans="1:12" x14ac:dyDescent="0.25">
      <c r="A2781">
        <v>181.07104000000001</v>
      </c>
      <c r="B2781">
        <v>-3.2557250999999998</v>
      </c>
      <c r="C2781">
        <v>-4.0364566000000002</v>
      </c>
      <c r="D2781">
        <v>2.5726615000000001E-3</v>
      </c>
      <c r="E2781">
        <v>0</v>
      </c>
      <c r="F2781">
        <v>0</v>
      </c>
      <c r="G2781">
        <v>1.1771671E-3</v>
      </c>
      <c r="H2781">
        <v>-11.590813000000001</v>
      </c>
      <c r="I2781">
        <v>6.6472502000000002</v>
      </c>
      <c r="J2781">
        <v>269.93624999999997</v>
      </c>
      <c r="K2781">
        <v>272.64501999999999</v>
      </c>
      <c r="L2781">
        <v>-4.3752798999999998</v>
      </c>
    </row>
    <row r="2782" spans="1:12" x14ac:dyDescent="0.25">
      <c r="A2782">
        <v>181.07105999999999</v>
      </c>
      <c r="B2782">
        <v>-3.2557250999999998</v>
      </c>
      <c r="C2782">
        <v>-4.0563235000000004</v>
      </c>
      <c r="D2782">
        <v>8.9986267E-4</v>
      </c>
      <c r="E2782">
        <v>0</v>
      </c>
      <c r="F2782">
        <v>0</v>
      </c>
      <c r="G2782">
        <v>1.1774362999999999E-3</v>
      </c>
      <c r="H2782">
        <v>-11.590825000000001</v>
      </c>
      <c r="I2782">
        <v>6.6446208999999996</v>
      </c>
      <c r="J2782">
        <v>269.93579</v>
      </c>
      <c r="K2782">
        <v>272.64483999999999</v>
      </c>
      <c r="L2782">
        <v>-4.3752798999999998</v>
      </c>
    </row>
    <row r="2783" spans="1:12" x14ac:dyDescent="0.25">
      <c r="A2783">
        <v>181.07107999999999</v>
      </c>
      <c r="B2783">
        <v>-3.2557250999999998</v>
      </c>
      <c r="C2783">
        <v>-4.0514193000000001</v>
      </c>
      <c r="D2783">
        <v>-2.1582520999999999E-3</v>
      </c>
      <c r="E2783">
        <v>0</v>
      </c>
      <c r="F2783">
        <v>0</v>
      </c>
      <c r="G2783">
        <v>1.1772476E-3</v>
      </c>
      <c r="H2783">
        <v>-11.590838</v>
      </c>
      <c r="I2783">
        <v>6.6444048999999996</v>
      </c>
      <c r="J2783">
        <v>269.93533000000002</v>
      </c>
      <c r="K2783">
        <v>272.64465000000001</v>
      </c>
      <c r="L2783">
        <v>-4.3752798999999998</v>
      </c>
    </row>
    <row r="2784" spans="1:12" x14ac:dyDescent="0.25">
      <c r="A2784">
        <v>181.0711</v>
      </c>
      <c r="B2784">
        <v>-3.2557250999999998</v>
      </c>
      <c r="C2784">
        <v>-4.050961</v>
      </c>
      <c r="D2784">
        <v>8.4719983999999998E-3</v>
      </c>
      <c r="E2784">
        <v>0</v>
      </c>
      <c r="F2784">
        <v>0</v>
      </c>
      <c r="G2784">
        <v>-1.5704928999999999E-4</v>
      </c>
      <c r="H2784">
        <v>-11.667163</v>
      </c>
      <c r="I2784">
        <v>6.6507883000000003</v>
      </c>
      <c r="J2784">
        <v>269.93488000000002</v>
      </c>
      <c r="K2784">
        <v>272.64447000000001</v>
      </c>
      <c r="L2784">
        <v>-4.3752798999999998</v>
      </c>
    </row>
    <row r="2785" spans="1:12" x14ac:dyDescent="0.25">
      <c r="A2785">
        <v>181.07112000000001</v>
      </c>
      <c r="B2785">
        <v>-3.2557250999999998</v>
      </c>
      <c r="C2785">
        <v>-4.0707940999999996</v>
      </c>
      <c r="D2785">
        <v>1.3750877999999999E-2</v>
      </c>
      <c r="E2785">
        <v>0</v>
      </c>
      <c r="F2785">
        <v>0</v>
      </c>
      <c r="G2785">
        <v>-2.7236932999999999E-4</v>
      </c>
      <c r="H2785">
        <v>-11.67376</v>
      </c>
      <c r="I2785">
        <v>6.6513394999999997</v>
      </c>
      <c r="J2785">
        <v>269.93441999999999</v>
      </c>
      <c r="K2785">
        <v>272.64429000000001</v>
      </c>
      <c r="L2785">
        <v>-4.3752798999999998</v>
      </c>
    </row>
    <row r="2786" spans="1:12" x14ac:dyDescent="0.25">
      <c r="A2786">
        <v>181.07114000000001</v>
      </c>
      <c r="B2786">
        <v>-3.2557250999999998</v>
      </c>
      <c r="C2786">
        <v>-4.0725093000000001</v>
      </c>
      <c r="D2786">
        <v>4.0215612E-3</v>
      </c>
      <c r="E2786">
        <v>0</v>
      </c>
      <c r="F2786">
        <v>0</v>
      </c>
      <c r="G2786">
        <v>-2.7984447999999999E-4</v>
      </c>
      <c r="H2786">
        <v>-11.674187999999999</v>
      </c>
      <c r="I2786">
        <v>6.6492443000000003</v>
      </c>
      <c r="J2786">
        <v>269.93396000000001</v>
      </c>
      <c r="K2786">
        <v>272.64409999999998</v>
      </c>
      <c r="L2786">
        <v>-4.3738507999999996</v>
      </c>
    </row>
    <row r="2787" spans="1:12" x14ac:dyDescent="0.25">
      <c r="A2787">
        <v>181.07115999999999</v>
      </c>
      <c r="B2787">
        <v>-3.2557250999999998</v>
      </c>
      <c r="C2787">
        <v>-4.0726233000000001</v>
      </c>
      <c r="D2787">
        <v>-4.8145833000000004E-3</v>
      </c>
      <c r="E2787">
        <v>0</v>
      </c>
      <c r="F2787">
        <v>0</v>
      </c>
      <c r="G2787">
        <v>-2.8027518000000001E-4</v>
      </c>
      <c r="H2787">
        <v>-11.674213</v>
      </c>
      <c r="I2787">
        <v>6.6511946000000002</v>
      </c>
      <c r="J2787">
        <v>269.93349999999998</v>
      </c>
      <c r="K2787">
        <v>272.64391999999998</v>
      </c>
      <c r="L2787">
        <v>-4.3751563999999998</v>
      </c>
    </row>
    <row r="2788" spans="1:12" x14ac:dyDescent="0.25">
      <c r="A2788">
        <v>181.07118</v>
      </c>
      <c r="B2788">
        <v>-3.2557250999999998</v>
      </c>
      <c r="C2788">
        <v>-4.0924925999999999</v>
      </c>
      <c r="D2788">
        <v>1.7005689E-3</v>
      </c>
      <c r="E2788">
        <v>0</v>
      </c>
      <c r="F2788">
        <v>0</v>
      </c>
      <c r="G2788">
        <v>-2.8022224000000002E-4</v>
      </c>
      <c r="H2788">
        <v>-11.674231000000001</v>
      </c>
      <c r="I2788">
        <v>6.6534981999999996</v>
      </c>
      <c r="J2788">
        <v>269.93304000000001</v>
      </c>
      <c r="K2788">
        <v>272.64373999999998</v>
      </c>
      <c r="L2788">
        <v>-4.3752722999999998</v>
      </c>
    </row>
    <row r="2789" spans="1:12" x14ac:dyDescent="0.25">
      <c r="A2789">
        <v>181.0712</v>
      </c>
      <c r="B2789">
        <v>-3.2557250999999998</v>
      </c>
      <c r="C2789">
        <v>-4.0875893000000003</v>
      </c>
      <c r="D2789">
        <v>5.1833171999999999E-3</v>
      </c>
      <c r="E2789">
        <v>0</v>
      </c>
      <c r="F2789">
        <v>0</v>
      </c>
      <c r="G2789">
        <v>2.2024113E-4</v>
      </c>
      <c r="H2789">
        <v>-11.78872</v>
      </c>
      <c r="I2789">
        <v>6.6472978999999999</v>
      </c>
      <c r="J2789">
        <v>269.93259</v>
      </c>
      <c r="K2789">
        <v>272.64355</v>
      </c>
      <c r="L2789">
        <v>-4.3752794000000002</v>
      </c>
    </row>
    <row r="2790" spans="1:12" x14ac:dyDescent="0.25">
      <c r="A2790">
        <v>181.07122000000001</v>
      </c>
      <c r="B2790">
        <v>-3.2557254000000002</v>
      </c>
      <c r="C2790">
        <v>-4.0937514000000004</v>
      </c>
      <c r="D2790">
        <v>-1.7872986000000001E-3</v>
      </c>
      <c r="E2790">
        <v>0</v>
      </c>
      <c r="F2790">
        <v>0</v>
      </c>
      <c r="G2790">
        <v>2.6349499000000002E-4</v>
      </c>
      <c r="H2790">
        <v>-11.798614000000001</v>
      </c>
      <c r="I2790">
        <v>6.6488890999999999</v>
      </c>
      <c r="J2790">
        <v>269.93212999999997</v>
      </c>
      <c r="K2790">
        <v>272.64337</v>
      </c>
      <c r="L2790">
        <v>-4.3738507999999996</v>
      </c>
    </row>
    <row r="2791" spans="1:12" x14ac:dyDescent="0.25">
      <c r="A2791">
        <v>181.07123999999999</v>
      </c>
      <c r="B2791">
        <v>-3.2557254000000002</v>
      </c>
      <c r="C2791">
        <v>-4.1075353999999997</v>
      </c>
      <c r="D2791">
        <v>2.6875356999999998E-3</v>
      </c>
      <c r="E2791">
        <v>0</v>
      </c>
      <c r="F2791">
        <v>0</v>
      </c>
      <c r="G2791">
        <v>2.6629871000000003E-4</v>
      </c>
      <c r="H2791">
        <v>-11.799256</v>
      </c>
      <c r="I2791">
        <v>6.6447729999999998</v>
      </c>
      <c r="J2791">
        <v>269.93167</v>
      </c>
      <c r="K2791">
        <v>272.64319</v>
      </c>
      <c r="L2791">
        <v>-4.3751563999999998</v>
      </c>
    </row>
    <row r="2792" spans="1:12" x14ac:dyDescent="0.25">
      <c r="A2792">
        <v>181.07126</v>
      </c>
      <c r="B2792">
        <v>-3.2557254000000002</v>
      </c>
      <c r="C2792">
        <v>-4.1087164999999999</v>
      </c>
      <c r="D2792">
        <v>1.3250911000000001E-2</v>
      </c>
      <c r="E2792">
        <v>0</v>
      </c>
      <c r="F2792">
        <v>0</v>
      </c>
      <c r="G2792">
        <v>2.6646024000000001E-4</v>
      </c>
      <c r="H2792">
        <v>-11.799293</v>
      </c>
      <c r="I2792">
        <v>6.6444149000000001</v>
      </c>
      <c r="J2792">
        <v>269.93121000000002</v>
      </c>
      <c r="K2792">
        <v>272.64301</v>
      </c>
      <c r="L2792">
        <v>-4.3752722999999998</v>
      </c>
    </row>
    <row r="2793" spans="1:12" x14ac:dyDescent="0.25">
      <c r="A2793">
        <v>181.07128</v>
      </c>
      <c r="B2793">
        <v>-3.2557254000000002</v>
      </c>
      <c r="C2793">
        <v>-4.1154121999999997</v>
      </c>
      <c r="D2793">
        <v>8.3452296000000002E-3</v>
      </c>
      <c r="E2793">
        <v>0</v>
      </c>
      <c r="F2793">
        <v>0</v>
      </c>
      <c r="G2793">
        <v>2.6655785000000002E-4</v>
      </c>
      <c r="H2793">
        <v>-11.799303999999999</v>
      </c>
      <c r="I2793">
        <v>6.6465249000000002</v>
      </c>
      <c r="J2793">
        <v>269.93076000000002</v>
      </c>
      <c r="K2793">
        <v>272.64281999999997</v>
      </c>
      <c r="L2793">
        <v>-4.3752794000000002</v>
      </c>
    </row>
    <row r="2794" spans="1:12" x14ac:dyDescent="0.25">
      <c r="A2794">
        <v>181.07130000000001</v>
      </c>
      <c r="B2794">
        <v>-3.2557254000000002</v>
      </c>
      <c r="C2794">
        <v>-4.1093707000000004</v>
      </c>
      <c r="D2794">
        <v>-3.7150902E-3</v>
      </c>
      <c r="E2794">
        <v>0</v>
      </c>
      <c r="F2794">
        <v>0</v>
      </c>
      <c r="G2794">
        <v>8.5026014000000002E-4</v>
      </c>
      <c r="H2794">
        <v>-11.856548</v>
      </c>
      <c r="I2794">
        <v>6.6531034</v>
      </c>
      <c r="J2794">
        <v>269.93029999999999</v>
      </c>
      <c r="K2794">
        <v>272.64263999999997</v>
      </c>
      <c r="L2794">
        <v>-4.3752798999999998</v>
      </c>
    </row>
    <row r="2795" spans="1:12" x14ac:dyDescent="0.25">
      <c r="A2795">
        <v>181.07131999999999</v>
      </c>
      <c r="B2795">
        <v>-3.2557254000000002</v>
      </c>
      <c r="C2795">
        <v>-4.1286997999999997</v>
      </c>
      <c r="D2795">
        <v>-1.843019E-3</v>
      </c>
      <c r="E2795">
        <v>0</v>
      </c>
      <c r="F2795">
        <v>0</v>
      </c>
      <c r="G2795">
        <v>9.0070814000000005E-4</v>
      </c>
      <c r="H2795">
        <v>-11.861496000000001</v>
      </c>
      <c r="I2795">
        <v>6.6472726</v>
      </c>
      <c r="J2795">
        <v>269.92984000000001</v>
      </c>
      <c r="K2795">
        <v>272.64246000000003</v>
      </c>
      <c r="L2795">
        <v>-4.3752798999999998</v>
      </c>
    </row>
    <row r="2796" spans="1:12" x14ac:dyDescent="0.25">
      <c r="A2796">
        <v>181.07133999999999</v>
      </c>
      <c r="B2796">
        <v>-3.2557254000000002</v>
      </c>
      <c r="C2796">
        <v>-4.1303811000000001</v>
      </c>
      <c r="D2796">
        <v>4.8754415000000001E-3</v>
      </c>
      <c r="E2796">
        <v>0</v>
      </c>
      <c r="F2796">
        <v>0</v>
      </c>
      <c r="G2796">
        <v>9.0397812999999997E-4</v>
      </c>
      <c r="H2796">
        <v>-11.861817</v>
      </c>
      <c r="I2796">
        <v>6.6531520000000004</v>
      </c>
      <c r="J2796">
        <v>269.92935</v>
      </c>
      <c r="K2796">
        <v>272.64227</v>
      </c>
      <c r="L2796">
        <v>-4.3752798999999998</v>
      </c>
    </row>
    <row r="2797" spans="1:12" x14ac:dyDescent="0.25">
      <c r="A2797">
        <v>181.07136</v>
      </c>
      <c r="B2797">
        <v>-3.2557254000000002</v>
      </c>
      <c r="C2797">
        <v>-4.1304892999999998</v>
      </c>
      <c r="D2797">
        <v>1.0961981000000001E-3</v>
      </c>
      <c r="E2797">
        <v>0</v>
      </c>
      <c r="F2797">
        <v>0</v>
      </c>
      <c r="G2797">
        <v>9.0416661000000003E-4</v>
      </c>
      <c r="H2797">
        <v>-11.861834999999999</v>
      </c>
      <c r="I2797">
        <v>6.6472749999999996</v>
      </c>
      <c r="J2797">
        <v>269.92889000000002</v>
      </c>
      <c r="K2797">
        <v>272.64209</v>
      </c>
      <c r="L2797">
        <v>-4.3752798999999998</v>
      </c>
    </row>
    <row r="2798" spans="1:12" x14ac:dyDescent="0.25">
      <c r="A2798">
        <v>181.07138</v>
      </c>
      <c r="B2798">
        <v>-3.2557254000000002</v>
      </c>
      <c r="C2798">
        <v>-4.1238761000000004</v>
      </c>
      <c r="D2798">
        <v>-2.1454731000000002E-3</v>
      </c>
      <c r="E2798">
        <v>0</v>
      </c>
      <c r="F2798">
        <v>0</v>
      </c>
      <c r="G2798">
        <v>9.0401165999999999E-4</v>
      </c>
      <c r="H2798">
        <v>-11.861839</v>
      </c>
      <c r="I2798">
        <v>6.6488876000000001</v>
      </c>
      <c r="J2798">
        <v>269.92844000000002</v>
      </c>
      <c r="K2798">
        <v>272.64191</v>
      </c>
      <c r="L2798">
        <v>-4.3752798999999998</v>
      </c>
    </row>
    <row r="2799" spans="1:12" x14ac:dyDescent="0.25">
      <c r="A2799">
        <v>181.07140000000001</v>
      </c>
      <c r="B2799">
        <v>-3.2557254000000002</v>
      </c>
      <c r="C2799">
        <v>-4.1299232999999997</v>
      </c>
      <c r="D2799">
        <v>9.1990149E-3</v>
      </c>
      <c r="E2799">
        <v>0</v>
      </c>
      <c r="F2799">
        <v>0</v>
      </c>
      <c r="G2799">
        <v>-1.8015418000000001E-4</v>
      </c>
      <c r="H2799">
        <v>-11.88092</v>
      </c>
      <c r="I2799">
        <v>6.6469059000000001</v>
      </c>
      <c r="J2799">
        <v>269.92797999999999</v>
      </c>
      <c r="K2799">
        <v>272.64172000000002</v>
      </c>
      <c r="L2799">
        <v>-4.3752798999999998</v>
      </c>
    </row>
    <row r="2800" spans="1:12" x14ac:dyDescent="0.25">
      <c r="A2800">
        <v>181.07141999999999</v>
      </c>
      <c r="B2800">
        <v>-3.2557255999999999</v>
      </c>
      <c r="C2800">
        <v>-4.1238403000000003</v>
      </c>
      <c r="D2800">
        <v>1.3813468000000001E-2</v>
      </c>
      <c r="E2800">
        <v>0</v>
      </c>
      <c r="F2800">
        <v>0</v>
      </c>
      <c r="G2800">
        <v>-2.7385598999999999E-4</v>
      </c>
      <c r="H2800">
        <v>-11.882569999999999</v>
      </c>
      <c r="I2800">
        <v>6.6488638</v>
      </c>
      <c r="J2800">
        <v>269.92752000000002</v>
      </c>
      <c r="K2800">
        <v>272.64154000000002</v>
      </c>
      <c r="L2800">
        <v>-4.3759946999999997</v>
      </c>
    </row>
    <row r="2801" spans="1:12" x14ac:dyDescent="0.25">
      <c r="A2801">
        <v>181.07144</v>
      </c>
      <c r="B2801">
        <v>-3.2557255999999999</v>
      </c>
      <c r="C2801">
        <v>-4.1365442000000003</v>
      </c>
      <c r="D2801">
        <v>2.5731666999999998E-3</v>
      </c>
      <c r="E2801">
        <v>0</v>
      </c>
      <c r="F2801">
        <v>0</v>
      </c>
      <c r="G2801">
        <v>-2.7992984E-4</v>
      </c>
      <c r="H2801">
        <v>-11.882676</v>
      </c>
      <c r="I2801">
        <v>6.6447725000000002</v>
      </c>
      <c r="J2801">
        <v>269.92705999999998</v>
      </c>
      <c r="K2801">
        <v>272.64136000000002</v>
      </c>
      <c r="L2801">
        <v>-4.3767709999999997</v>
      </c>
    </row>
    <row r="2802" spans="1:12" x14ac:dyDescent="0.25">
      <c r="A2802">
        <v>181.07146</v>
      </c>
      <c r="B2802">
        <v>-3.2557255999999999</v>
      </c>
      <c r="C2802">
        <v>-4.1310314999999997</v>
      </c>
      <c r="D2802">
        <v>-4.2143440999999997E-3</v>
      </c>
      <c r="E2802">
        <v>0</v>
      </c>
      <c r="F2802">
        <v>0</v>
      </c>
      <c r="G2802">
        <v>-2.8027978E-4</v>
      </c>
      <c r="H2802">
        <v>-11.882683</v>
      </c>
      <c r="I2802">
        <v>6.6508126000000001</v>
      </c>
      <c r="J2802">
        <v>269.92660999999998</v>
      </c>
      <c r="K2802">
        <v>272.64116999999999</v>
      </c>
      <c r="L2802">
        <v>-4.3754077000000002</v>
      </c>
    </row>
    <row r="2803" spans="1:12" x14ac:dyDescent="0.25">
      <c r="A2803">
        <v>181.07148000000001</v>
      </c>
      <c r="B2803">
        <v>-3.2557255999999999</v>
      </c>
      <c r="C2803">
        <v>-4.1239103999999998</v>
      </c>
      <c r="D2803">
        <v>2.4812084000000001E-3</v>
      </c>
      <c r="E2803">
        <v>0</v>
      </c>
      <c r="F2803">
        <v>0</v>
      </c>
      <c r="G2803">
        <v>-2.8020979E-4</v>
      </c>
      <c r="H2803">
        <v>-11.882683</v>
      </c>
      <c r="I2803">
        <v>6.6534747999999997</v>
      </c>
      <c r="J2803">
        <v>269.92615000000001</v>
      </c>
      <c r="K2803">
        <v>272.64098999999999</v>
      </c>
      <c r="L2803">
        <v>-4.3752884999999999</v>
      </c>
    </row>
    <row r="2804" spans="1:12" x14ac:dyDescent="0.25">
      <c r="A2804">
        <v>181.07149999999999</v>
      </c>
      <c r="B2804">
        <v>-3.2557255999999999</v>
      </c>
      <c r="C2804">
        <v>-4.1233063000000003</v>
      </c>
      <c r="D2804">
        <v>3.7979602E-3</v>
      </c>
      <c r="E2804">
        <v>0</v>
      </c>
      <c r="F2804">
        <v>0</v>
      </c>
      <c r="G2804">
        <v>3.0376748000000001E-4</v>
      </c>
      <c r="H2804">
        <v>-11.882683</v>
      </c>
      <c r="I2804">
        <v>6.6536917999999998</v>
      </c>
      <c r="J2804">
        <v>269.92568999999997</v>
      </c>
      <c r="K2804">
        <v>272.64080999999999</v>
      </c>
      <c r="L2804">
        <v>-4.3745656000000004</v>
      </c>
    </row>
    <row r="2805" spans="1:12" x14ac:dyDescent="0.25">
      <c r="A2805">
        <v>181.07151999999999</v>
      </c>
      <c r="B2805">
        <v>-3.2557255999999999</v>
      </c>
      <c r="C2805">
        <v>-4.1298880999999996</v>
      </c>
      <c r="D2805">
        <v>-1.908379E-3</v>
      </c>
      <c r="E2805">
        <v>0</v>
      </c>
      <c r="F2805">
        <v>0</v>
      </c>
      <c r="G2805">
        <v>3.5423922E-4</v>
      </c>
      <c r="H2805">
        <v>-11.882683</v>
      </c>
      <c r="I2805">
        <v>6.6430454000000001</v>
      </c>
      <c r="J2805">
        <v>269.92523</v>
      </c>
      <c r="K2805">
        <v>272.64062999999999</v>
      </c>
      <c r="L2805">
        <v>-4.3752183999999996</v>
      </c>
    </row>
    <row r="2806" spans="1:12" x14ac:dyDescent="0.25">
      <c r="A2806">
        <v>181.07154</v>
      </c>
      <c r="B2806">
        <v>-3.2557255999999999</v>
      </c>
      <c r="C2806">
        <v>-4.1304578999999997</v>
      </c>
      <c r="D2806">
        <v>3.4058266E-3</v>
      </c>
      <c r="E2806">
        <v>0</v>
      </c>
      <c r="F2806">
        <v>0</v>
      </c>
      <c r="G2806">
        <v>3.5751084000000002E-4</v>
      </c>
      <c r="H2806">
        <v>-11.882683</v>
      </c>
      <c r="I2806">
        <v>6.6527858000000002</v>
      </c>
      <c r="J2806">
        <v>269.92477000000002</v>
      </c>
      <c r="K2806">
        <v>272.64040999999997</v>
      </c>
      <c r="L2806">
        <v>-4.3767056000000002</v>
      </c>
    </row>
    <row r="2807" spans="1:12" x14ac:dyDescent="0.25">
      <c r="A2807">
        <v>181.07156000000001</v>
      </c>
      <c r="B2807">
        <v>-3.2557255999999999</v>
      </c>
      <c r="C2807">
        <v>-4.1304955000000003</v>
      </c>
      <c r="D2807">
        <v>1.258746E-2</v>
      </c>
      <c r="E2807">
        <v>0</v>
      </c>
      <c r="F2807">
        <v>0</v>
      </c>
      <c r="G2807">
        <v>3.5769935000000002E-4</v>
      </c>
      <c r="H2807">
        <v>-11.882683</v>
      </c>
      <c r="I2807">
        <v>6.6493834999999999</v>
      </c>
      <c r="J2807">
        <v>269.92432000000002</v>
      </c>
      <c r="K2807">
        <v>272.64022999999997</v>
      </c>
      <c r="L2807">
        <v>-4.3754033999999997</v>
      </c>
    </row>
    <row r="2808" spans="1:12" x14ac:dyDescent="0.25">
      <c r="A2808">
        <v>181.07158000000001</v>
      </c>
      <c r="B2808">
        <v>-3.2557255999999999</v>
      </c>
      <c r="C2808">
        <v>-4.1304974999999997</v>
      </c>
      <c r="D2808">
        <v>6.1084535000000004E-3</v>
      </c>
      <c r="E2808">
        <v>0</v>
      </c>
      <c r="F2808">
        <v>0</v>
      </c>
      <c r="G2808">
        <v>3.5774762999999998E-4</v>
      </c>
      <c r="H2808">
        <v>-11.882686</v>
      </c>
      <c r="I2808">
        <v>6.6490707000000002</v>
      </c>
      <c r="J2808">
        <v>269.92385999999999</v>
      </c>
      <c r="K2808">
        <v>272.64004999999997</v>
      </c>
      <c r="L2808">
        <v>-4.3752880000000003</v>
      </c>
    </row>
    <row r="2809" spans="1:12" x14ac:dyDescent="0.25">
      <c r="A2809">
        <v>181.07159999999999</v>
      </c>
      <c r="B2809">
        <v>-3.2557255999999999</v>
      </c>
      <c r="C2809">
        <v>-4.1304974999999997</v>
      </c>
      <c r="D2809">
        <v>-4.6325973000000001E-3</v>
      </c>
      <c r="E2809">
        <v>0</v>
      </c>
      <c r="F2809">
        <v>0</v>
      </c>
      <c r="G2809">
        <v>6.0787185999999999E-4</v>
      </c>
      <c r="H2809">
        <v>-11.901764999999999</v>
      </c>
      <c r="I2809">
        <v>6.6490507000000001</v>
      </c>
      <c r="J2809">
        <v>269.92340000000002</v>
      </c>
      <c r="K2809">
        <v>272.63986</v>
      </c>
      <c r="L2809">
        <v>-4.3738507999999996</v>
      </c>
    </row>
    <row r="2810" spans="1:12" x14ac:dyDescent="0.25">
      <c r="A2810">
        <v>181.07162</v>
      </c>
      <c r="B2810">
        <v>-3.2557255999999999</v>
      </c>
      <c r="C2810">
        <v>-4.1304964999999996</v>
      </c>
      <c r="D2810">
        <v>-1.9181402999999999E-3</v>
      </c>
      <c r="E2810">
        <v>0</v>
      </c>
      <c r="F2810">
        <v>0</v>
      </c>
      <c r="G2810">
        <v>6.2948948000000004E-4</v>
      </c>
      <c r="H2810">
        <v>-11.903415000000001</v>
      </c>
      <c r="I2810">
        <v>6.6533141000000002</v>
      </c>
      <c r="J2810">
        <v>269.92293999999998</v>
      </c>
      <c r="K2810">
        <v>272.63968</v>
      </c>
      <c r="L2810">
        <v>-4.3751563999999998</v>
      </c>
    </row>
    <row r="2811" spans="1:12" x14ac:dyDescent="0.25">
      <c r="A2811">
        <v>181.07164</v>
      </c>
      <c r="B2811">
        <v>-3.2557255999999999</v>
      </c>
      <c r="C2811">
        <v>-4.1238755999999999</v>
      </c>
      <c r="D2811">
        <v>4.8703308999999998E-3</v>
      </c>
      <c r="E2811">
        <v>0</v>
      </c>
      <c r="F2811">
        <v>0</v>
      </c>
      <c r="G2811">
        <v>6.3089072E-4</v>
      </c>
      <c r="H2811">
        <v>-11.903521</v>
      </c>
      <c r="I2811">
        <v>6.6536822000000004</v>
      </c>
      <c r="J2811">
        <v>269.92248999999998</v>
      </c>
      <c r="K2811">
        <v>272.6395</v>
      </c>
      <c r="L2811">
        <v>-4.3752722999999998</v>
      </c>
    </row>
    <row r="2812" spans="1:12" x14ac:dyDescent="0.25">
      <c r="A2812">
        <v>181.07166000000001</v>
      </c>
      <c r="B2812">
        <v>-3.2557255999999999</v>
      </c>
      <c r="C2812">
        <v>-4.1233025000000003</v>
      </c>
      <c r="D2812">
        <v>-1.0827183E-3</v>
      </c>
      <c r="E2812">
        <v>0</v>
      </c>
      <c r="F2812">
        <v>0</v>
      </c>
      <c r="G2812">
        <v>6.3097144999999996E-4</v>
      </c>
      <c r="H2812">
        <v>-11.903528</v>
      </c>
      <c r="I2812">
        <v>6.6537061</v>
      </c>
      <c r="J2812">
        <v>269.92203000000001</v>
      </c>
      <c r="K2812">
        <v>272.63931000000002</v>
      </c>
      <c r="L2812">
        <v>-4.3752794000000002</v>
      </c>
    </row>
    <row r="2813" spans="1:12" x14ac:dyDescent="0.25">
      <c r="A2813">
        <v>181.07167999999999</v>
      </c>
      <c r="B2813">
        <v>-3.2557255999999999</v>
      </c>
      <c r="C2813">
        <v>-4.1166457999999997</v>
      </c>
      <c r="D2813">
        <v>-8.8218843999999998E-4</v>
      </c>
      <c r="E2813">
        <v>0</v>
      </c>
      <c r="F2813">
        <v>0</v>
      </c>
      <c r="G2813">
        <v>6.3087419000000002E-4</v>
      </c>
      <c r="H2813">
        <v>-11.903522000000001</v>
      </c>
      <c r="I2813">
        <v>6.6494431000000001</v>
      </c>
      <c r="J2813">
        <v>269.92156999999997</v>
      </c>
      <c r="K2813">
        <v>272.63913000000002</v>
      </c>
      <c r="L2813">
        <v>-4.376709</v>
      </c>
    </row>
    <row r="2814" spans="1:12" x14ac:dyDescent="0.25">
      <c r="A2814">
        <v>181.07169999999999</v>
      </c>
      <c r="B2814">
        <v>-3.2557255999999999</v>
      </c>
      <c r="C2814">
        <v>-4.1293100999999997</v>
      </c>
      <c r="D2814">
        <v>8.5857677999999996E-3</v>
      </c>
      <c r="E2814">
        <v>0</v>
      </c>
      <c r="F2814">
        <v>0</v>
      </c>
      <c r="G2814" s="117">
        <v>-3.6379632000000001E-5</v>
      </c>
      <c r="H2814">
        <v>-11.865361</v>
      </c>
      <c r="I2814">
        <v>6.6490741</v>
      </c>
      <c r="J2814">
        <v>269.92111</v>
      </c>
      <c r="K2814">
        <v>272.63895000000002</v>
      </c>
      <c r="L2814">
        <v>-4.3768330000000004</v>
      </c>
    </row>
    <row r="2815" spans="1:12" x14ac:dyDescent="0.25">
      <c r="A2815">
        <v>181.07172</v>
      </c>
      <c r="B2815">
        <v>-3.2557255999999999</v>
      </c>
      <c r="C2815">
        <v>-4.1105536999999996</v>
      </c>
      <c r="D2815">
        <v>1.2306070000000001E-2</v>
      </c>
      <c r="E2815">
        <v>0</v>
      </c>
      <c r="F2815">
        <v>0</v>
      </c>
      <c r="G2815" s="117">
        <v>-9.4048744E-5</v>
      </c>
      <c r="H2815">
        <v>-11.862062999999999</v>
      </c>
      <c r="I2815">
        <v>6.6447864000000001</v>
      </c>
      <c r="J2815">
        <v>269.92061999999999</v>
      </c>
      <c r="K2815">
        <v>272.63875999999999</v>
      </c>
      <c r="L2815">
        <v>-4.3768406000000004</v>
      </c>
    </row>
    <row r="2816" spans="1:12" x14ac:dyDescent="0.25">
      <c r="A2816">
        <v>181.07174000000001</v>
      </c>
      <c r="B2816">
        <v>-3.2557255999999999</v>
      </c>
      <c r="C2816">
        <v>-4.1089076999999996</v>
      </c>
      <c r="D2816">
        <v>2.6582580000000003E-4</v>
      </c>
      <c r="E2816">
        <v>0</v>
      </c>
      <c r="F2816">
        <v>0</v>
      </c>
      <c r="G2816" s="117">
        <v>-9.7786912999999999E-5</v>
      </c>
      <c r="H2816">
        <v>-11.861848999999999</v>
      </c>
      <c r="I2816">
        <v>6.6529449999999999</v>
      </c>
      <c r="J2816">
        <v>269.92016999999998</v>
      </c>
      <c r="K2816">
        <v>272.63857999999999</v>
      </c>
      <c r="L2816">
        <v>-4.3739828999999997</v>
      </c>
    </row>
    <row r="2817" spans="1:12" x14ac:dyDescent="0.25">
      <c r="A2817">
        <v>181.07176000000001</v>
      </c>
      <c r="B2817">
        <v>-3.2557255999999999</v>
      </c>
      <c r="C2817">
        <v>-4.0955582000000001</v>
      </c>
      <c r="D2817">
        <v>-5.8627636000000002E-3</v>
      </c>
      <c r="E2817">
        <v>0</v>
      </c>
      <c r="F2817">
        <v>0</v>
      </c>
      <c r="G2817" s="117">
        <v>-9.8002295999999998E-5</v>
      </c>
      <c r="H2817">
        <v>-11.861837</v>
      </c>
      <c r="I2817">
        <v>6.6536588999999999</v>
      </c>
      <c r="J2817">
        <v>269.91971000000001</v>
      </c>
      <c r="K2817">
        <v>272.63839999999999</v>
      </c>
      <c r="L2817">
        <v>-4.375165</v>
      </c>
    </row>
    <row r="2818" spans="1:12" x14ac:dyDescent="0.25">
      <c r="A2818">
        <v>181.07177999999999</v>
      </c>
      <c r="B2818">
        <v>-3.2557255999999999</v>
      </c>
      <c r="C2818">
        <v>-4.0944076000000003</v>
      </c>
      <c r="D2818">
        <v>1.6166593E-3</v>
      </c>
      <c r="E2818">
        <v>0</v>
      </c>
      <c r="F2818">
        <v>0</v>
      </c>
      <c r="G2818" s="117">
        <v>-9.7963130000000006E-5</v>
      </c>
      <c r="H2818">
        <v>-11.861827</v>
      </c>
      <c r="I2818">
        <v>6.6537031999999998</v>
      </c>
      <c r="J2818">
        <v>269.91924999999998</v>
      </c>
      <c r="K2818">
        <v>272.63821000000002</v>
      </c>
      <c r="L2818">
        <v>-4.3752728000000003</v>
      </c>
    </row>
    <row r="2819" spans="1:12" x14ac:dyDescent="0.25">
      <c r="A2819">
        <v>181.0718</v>
      </c>
      <c r="B2819">
        <v>-3.2557255999999999</v>
      </c>
      <c r="C2819">
        <v>-4.0943322000000002</v>
      </c>
      <c r="D2819">
        <v>2.9999282999999999E-3</v>
      </c>
      <c r="E2819">
        <v>0</v>
      </c>
      <c r="F2819">
        <v>0</v>
      </c>
      <c r="G2819">
        <v>2.3565298999999999E-4</v>
      </c>
      <c r="H2819">
        <v>-11.804582999999999</v>
      </c>
      <c r="I2819">
        <v>6.6451788000000001</v>
      </c>
      <c r="J2819">
        <v>269.91879</v>
      </c>
      <c r="K2819">
        <v>272.63803000000001</v>
      </c>
      <c r="L2819">
        <v>-4.3752794000000002</v>
      </c>
    </row>
    <row r="2820" spans="1:12" x14ac:dyDescent="0.25">
      <c r="A2820">
        <v>181.07182</v>
      </c>
      <c r="B2820">
        <v>-3.2557258999999998</v>
      </c>
      <c r="C2820">
        <v>-4.0877090000000003</v>
      </c>
      <c r="D2820">
        <v>-2.7021263000000001E-3</v>
      </c>
      <c r="E2820">
        <v>0</v>
      </c>
      <c r="F2820">
        <v>0</v>
      </c>
      <c r="G2820">
        <v>2.6448661999999999E-4</v>
      </c>
      <c r="H2820">
        <v>-11.799635</v>
      </c>
      <c r="I2820">
        <v>6.6529708000000003</v>
      </c>
      <c r="J2820">
        <v>269.91833000000003</v>
      </c>
      <c r="K2820">
        <v>272.63785000000001</v>
      </c>
      <c r="L2820">
        <v>-4.3745646000000002</v>
      </c>
    </row>
    <row r="2821" spans="1:12" x14ac:dyDescent="0.25">
      <c r="A2821">
        <v>181.07184000000001</v>
      </c>
      <c r="B2821">
        <v>-3.2557258999999998</v>
      </c>
      <c r="C2821">
        <v>-4.1003752000000002</v>
      </c>
      <c r="D2821">
        <v>2.6122148000000001E-3</v>
      </c>
      <c r="E2821">
        <v>0</v>
      </c>
      <c r="F2821">
        <v>0</v>
      </c>
      <c r="G2821">
        <v>2.6635564000000001E-4</v>
      </c>
      <c r="H2821">
        <v>-11.799314000000001</v>
      </c>
      <c r="I2821">
        <v>6.6536597999999998</v>
      </c>
      <c r="J2821">
        <v>269.91788000000003</v>
      </c>
      <c r="K2821">
        <v>272.63765999999998</v>
      </c>
      <c r="L2821">
        <v>-4.3752183999999996</v>
      </c>
    </row>
    <row r="2822" spans="1:12" x14ac:dyDescent="0.25">
      <c r="A2822">
        <v>181.07185999999999</v>
      </c>
      <c r="B2822">
        <v>-3.2557258999999998</v>
      </c>
      <c r="C2822">
        <v>-4.0816192999999998</v>
      </c>
      <c r="D2822">
        <v>1.1067683E-2</v>
      </c>
      <c r="E2822">
        <v>0</v>
      </c>
      <c r="F2822">
        <v>0</v>
      </c>
      <c r="G2822">
        <v>2.6646332000000001E-4</v>
      </c>
      <c r="H2822">
        <v>-11.799296</v>
      </c>
      <c r="I2822">
        <v>6.6537042</v>
      </c>
      <c r="J2822">
        <v>269.91741999999999</v>
      </c>
      <c r="K2822">
        <v>272.63747999999998</v>
      </c>
      <c r="L2822">
        <v>-4.3752760999999998</v>
      </c>
    </row>
    <row r="2823" spans="1:12" x14ac:dyDescent="0.25">
      <c r="A2823">
        <v>181.07187999999999</v>
      </c>
      <c r="B2823">
        <v>-3.2557258999999998</v>
      </c>
      <c r="C2823">
        <v>-4.0799737</v>
      </c>
      <c r="D2823">
        <v>5.2520852000000002E-3</v>
      </c>
      <c r="E2823">
        <v>0</v>
      </c>
      <c r="F2823">
        <v>0</v>
      </c>
      <c r="G2823">
        <v>2.6650723999999999E-4</v>
      </c>
      <c r="H2823">
        <v>-11.799289</v>
      </c>
      <c r="I2823">
        <v>6.6473107000000002</v>
      </c>
      <c r="J2823">
        <v>269.91696000000002</v>
      </c>
      <c r="K2823">
        <v>272.63729999999998</v>
      </c>
      <c r="L2823">
        <v>-4.3745646000000002</v>
      </c>
    </row>
    <row r="2824" spans="1:12" x14ac:dyDescent="0.25">
      <c r="A2824">
        <v>181.0719</v>
      </c>
      <c r="B2824">
        <v>-3.2557258999999998</v>
      </c>
      <c r="C2824">
        <v>-4.0732454999999996</v>
      </c>
      <c r="D2824">
        <v>-6.1563308999999997E-3</v>
      </c>
      <c r="E2824">
        <v>0</v>
      </c>
      <c r="F2824">
        <v>0</v>
      </c>
      <c r="G2824">
        <v>5.1665102000000005E-4</v>
      </c>
      <c r="H2824">
        <v>-11.761126000000001</v>
      </c>
      <c r="I2824">
        <v>6.6531548999999996</v>
      </c>
      <c r="J2824">
        <v>269.91649999999998</v>
      </c>
      <c r="K2824">
        <v>272.63711999999998</v>
      </c>
      <c r="L2824">
        <v>-4.3752183999999996</v>
      </c>
    </row>
    <row r="2825" spans="1:12" x14ac:dyDescent="0.25">
      <c r="A2825">
        <v>181.07192000000001</v>
      </c>
      <c r="B2825">
        <v>-3.2557258999999998</v>
      </c>
      <c r="C2825">
        <v>-4.0726637999999999</v>
      </c>
      <c r="D2825">
        <v>-2.0484549000000002E-3</v>
      </c>
      <c r="E2825">
        <v>0</v>
      </c>
      <c r="F2825">
        <v>0</v>
      </c>
      <c r="G2825">
        <v>5.3827027999999995E-4</v>
      </c>
      <c r="H2825">
        <v>-11.757828</v>
      </c>
      <c r="I2825">
        <v>6.6536717000000003</v>
      </c>
      <c r="J2825">
        <v>269.91604999999998</v>
      </c>
      <c r="K2825">
        <v>272.63693000000001</v>
      </c>
      <c r="L2825">
        <v>-4.3752760999999998</v>
      </c>
    </row>
    <row r="2826" spans="1:12" x14ac:dyDescent="0.25">
      <c r="A2826">
        <v>181.07194000000001</v>
      </c>
      <c r="B2826">
        <v>-3.2557258999999998</v>
      </c>
      <c r="C2826">
        <v>-4.0527629999999997</v>
      </c>
      <c r="D2826">
        <v>3.4098766999999999E-3</v>
      </c>
      <c r="E2826">
        <v>0</v>
      </c>
      <c r="F2826">
        <v>0</v>
      </c>
      <c r="G2826">
        <v>5.3967163000000001E-4</v>
      </c>
      <c r="H2826">
        <v>-11.757614</v>
      </c>
      <c r="I2826">
        <v>6.6515731999999996</v>
      </c>
      <c r="J2826">
        <v>269.91559000000001</v>
      </c>
      <c r="K2826">
        <v>272.63675000000001</v>
      </c>
      <c r="L2826">
        <v>-4.3752798999999998</v>
      </c>
    </row>
    <row r="2827" spans="1:12" x14ac:dyDescent="0.25">
      <c r="A2827">
        <v>181.07195999999999</v>
      </c>
      <c r="B2827">
        <v>-3.2557258999999998</v>
      </c>
      <c r="C2827">
        <v>-4.0510429999999999</v>
      </c>
      <c r="D2827">
        <v>-3.3867929999999999E-3</v>
      </c>
      <c r="E2827">
        <v>0</v>
      </c>
      <c r="F2827">
        <v>0</v>
      </c>
      <c r="G2827">
        <v>5.3975241999999995E-4</v>
      </c>
      <c r="H2827">
        <v>-11.757602</v>
      </c>
      <c r="I2827">
        <v>6.6492585999999996</v>
      </c>
      <c r="J2827">
        <v>269.91512999999998</v>
      </c>
      <c r="K2827">
        <v>272.63657000000001</v>
      </c>
      <c r="L2827">
        <v>-4.3752798999999998</v>
      </c>
    </row>
    <row r="2828" spans="1:12" x14ac:dyDescent="0.25">
      <c r="A2828">
        <v>181.07198</v>
      </c>
      <c r="B2828">
        <v>-3.2557258999999998</v>
      </c>
      <c r="C2828">
        <v>-4.0443096000000001</v>
      </c>
      <c r="D2828">
        <v>-1.8048758999999999E-3</v>
      </c>
      <c r="E2828">
        <v>0</v>
      </c>
      <c r="F2828">
        <v>0</v>
      </c>
      <c r="G2828">
        <v>5.3965516000000001E-4</v>
      </c>
      <c r="H2828">
        <v>-11.757586</v>
      </c>
      <c r="I2828">
        <v>6.6490631000000002</v>
      </c>
      <c r="J2828">
        <v>269.91467</v>
      </c>
      <c r="K2828">
        <v>272.63637999999997</v>
      </c>
      <c r="L2828">
        <v>-4.3759946999999997</v>
      </c>
    </row>
    <row r="2829" spans="1:12" x14ac:dyDescent="0.25">
      <c r="A2829">
        <v>181.072</v>
      </c>
      <c r="B2829">
        <v>-3.2557258999999998</v>
      </c>
      <c r="C2829">
        <v>-4.0371103000000002</v>
      </c>
      <c r="D2829">
        <v>8.5099926000000003E-3</v>
      </c>
      <c r="E2829">
        <v>0</v>
      </c>
      <c r="F2829">
        <v>0</v>
      </c>
      <c r="G2829">
        <v>-1.2758841E-4</v>
      </c>
      <c r="H2829">
        <v>-11.662179999999999</v>
      </c>
      <c r="I2829">
        <v>6.6533145999999999</v>
      </c>
      <c r="J2829">
        <v>269.91422</v>
      </c>
      <c r="K2829">
        <v>272.63619999999997</v>
      </c>
      <c r="L2829">
        <v>-4.3746270999999997</v>
      </c>
    </row>
    <row r="2830" spans="1:12" x14ac:dyDescent="0.25">
      <c r="A2830">
        <v>181.07202000000001</v>
      </c>
      <c r="B2830">
        <v>-3.2557261</v>
      </c>
      <c r="C2830">
        <v>-4.0431198999999998</v>
      </c>
      <c r="D2830">
        <v>1.0123040999999999E-2</v>
      </c>
      <c r="E2830">
        <v>0</v>
      </c>
      <c r="F2830">
        <v>0</v>
      </c>
      <c r="G2830">
        <v>-1.8525662999999999E-4</v>
      </c>
      <c r="H2830">
        <v>-11.653934</v>
      </c>
      <c r="I2830">
        <v>6.6515497999999997</v>
      </c>
      <c r="J2830">
        <v>269.91376000000002</v>
      </c>
      <c r="K2830">
        <v>272.63601999999997</v>
      </c>
      <c r="L2830">
        <v>-4.3745073999999997</v>
      </c>
    </row>
    <row r="2831" spans="1:12" x14ac:dyDescent="0.25">
      <c r="A2831">
        <v>181.07203999999999</v>
      </c>
      <c r="B2831">
        <v>-3.2557261</v>
      </c>
      <c r="C2831">
        <v>-4.0304098000000002</v>
      </c>
      <c r="D2831">
        <v>-1.3744119E-3</v>
      </c>
      <c r="E2831">
        <v>0</v>
      </c>
      <c r="F2831">
        <v>0</v>
      </c>
      <c r="G2831">
        <v>-1.8899473000000001E-4</v>
      </c>
      <c r="H2831">
        <v>-11.653399</v>
      </c>
      <c r="I2831">
        <v>6.6492576999999997</v>
      </c>
      <c r="J2831">
        <v>269.91329999999999</v>
      </c>
      <c r="K2831">
        <v>272.63583</v>
      </c>
      <c r="L2831">
        <v>-4.3752145999999996</v>
      </c>
    </row>
    <row r="2832" spans="1:12" x14ac:dyDescent="0.25">
      <c r="A2832">
        <v>181.07205999999999</v>
      </c>
      <c r="B2832">
        <v>-3.2557261</v>
      </c>
      <c r="C2832">
        <v>-4.0226797999999997</v>
      </c>
      <c r="D2832">
        <v>-6.0004485E-3</v>
      </c>
      <c r="E2832">
        <v>0</v>
      </c>
      <c r="F2832">
        <v>0</v>
      </c>
      <c r="G2832">
        <v>-1.8921011000000001E-4</v>
      </c>
      <c r="H2832">
        <v>-11.653368</v>
      </c>
      <c r="I2832">
        <v>6.6533259999999999</v>
      </c>
      <c r="J2832">
        <v>269.91284000000002</v>
      </c>
      <c r="K2832">
        <v>272.63565</v>
      </c>
      <c r="L2832">
        <v>-4.3752760999999998</v>
      </c>
    </row>
    <row r="2833" spans="1:12" x14ac:dyDescent="0.25">
      <c r="A2833">
        <v>181.07208</v>
      </c>
      <c r="B2833">
        <v>-3.2557261</v>
      </c>
      <c r="C2833">
        <v>-4.0286536000000002</v>
      </c>
      <c r="D2833">
        <v>1.6076014000000001E-3</v>
      </c>
      <c r="E2833">
        <v>0</v>
      </c>
      <c r="F2833">
        <v>0</v>
      </c>
      <c r="G2833">
        <v>-1.8915824E-4</v>
      </c>
      <c r="H2833">
        <v>-11.653361</v>
      </c>
      <c r="I2833">
        <v>6.6472859</v>
      </c>
      <c r="J2833">
        <v>269.91235</v>
      </c>
      <c r="K2833">
        <v>272.63547</v>
      </c>
      <c r="L2833">
        <v>-4.3752798999999998</v>
      </c>
    </row>
    <row r="2834" spans="1:12" x14ac:dyDescent="0.25">
      <c r="A2834">
        <v>181.07210000000001</v>
      </c>
      <c r="B2834">
        <v>-3.2557261</v>
      </c>
      <c r="C2834">
        <v>-4.0093230999999996</v>
      </c>
      <c r="D2834">
        <v>1.5468452000000001E-3</v>
      </c>
      <c r="E2834">
        <v>0</v>
      </c>
      <c r="F2834">
        <v>0</v>
      </c>
      <c r="G2834">
        <v>2.2794151999999999E-4</v>
      </c>
      <c r="H2834">
        <v>-11.615197999999999</v>
      </c>
      <c r="I2834">
        <v>6.6488895000000001</v>
      </c>
      <c r="J2834">
        <v>269.9119</v>
      </c>
      <c r="K2834">
        <v>272.63528000000002</v>
      </c>
      <c r="L2834">
        <v>-4.3752798999999998</v>
      </c>
    </row>
    <row r="2835" spans="1:12" x14ac:dyDescent="0.25">
      <c r="A2835">
        <v>181.07212000000001</v>
      </c>
      <c r="B2835">
        <v>-3.2557261</v>
      </c>
      <c r="C2835">
        <v>-4.0208820999999997</v>
      </c>
      <c r="D2835">
        <v>-2.8275856999999999E-3</v>
      </c>
      <c r="E2835">
        <v>0</v>
      </c>
      <c r="F2835">
        <v>0</v>
      </c>
      <c r="G2835">
        <v>2.6399042999999999E-4</v>
      </c>
      <c r="H2835">
        <v>-11.6119</v>
      </c>
      <c r="I2835">
        <v>6.6533030999999996</v>
      </c>
      <c r="J2835">
        <v>269.91144000000003</v>
      </c>
      <c r="K2835">
        <v>272.63510000000002</v>
      </c>
      <c r="L2835">
        <v>-4.376709</v>
      </c>
    </row>
    <row r="2836" spans="1:12" x14ac:dyDescent="0.25">
      <c r="A2836">
        <v>181.07213999999999</v>
      </c>
      <c r="B2836">
        <v>-3.2557261</v>
      </c>
      <c r="C2836">
        <v>-4.0152945999999998</v>
      </c>
      <c r="D2836">
        <v>3.3304745000000001E-3</v>
      </c>
      <c r="E2836">
        <v>0</v>
      </c>
      <c r="F2836">
        <v>0</v>
      </c>
      <c r="G2836">
        <v>2.6632714E-4</v>
      </c>
      <c r="H2836">
        <v>-11.611686000000001</v>
      </c>
      <c r="I2836">
        <v>6.6536818000000002</v>
      </c>
      <c r="J2836">
        <v>269.91098</v>
      </c>
      <c r="K2836">
        <v>272.63492000000002</v>
      </c>
      <c r="L2836">
        <v>-4.3754039000000002</v>
      </c>
    </row>
    <row r="2837" spans="1:12" x14ac:dyDescent="0.25">
      <c r="A2837">
        <v>181.07216</v>
      </c>
      <c r="B2837">
        <v>-3.2557261</v>
      </c>
      <c r="C2837">
        <v>-4.0015463999999996</v>
      </c>
      <c r="D2837">
        <v>1.1856053E-2</v>
      </c>
      <c r="E2837">
        <v>0</v>
      </c>
      <c r="F2837">
        <v>0</v>
      </c>
      <c r="G2837">
        <v>2.6646177999999998E-4</v>
      </c>
      <c r="H2837">
        <v>-11.611674000000001</v>
      </c>
      <c r="I2837">
        <v>6.6537065999999996</v>
      </c>
      <c r="J2837">
        <v>269.91052000000002</v>
      </c>
      <c r="K2837">
        <v>272.63474000000002</v>
      </c>
      <c r="L2837">
        <v>-4.3767176000000001</v>
      </c>
    </row>
    <row r="2838" spans="1:12" x14ac:dyDescent="0.25">
      <c r="A2838">
        <v>181.07218</v>
      </c>
      <c r="B2838">
        <v>-3.2557261</v>
      </c>
      <c r="C2838">
        <v>-3.9937456</v>
      </c>
      <c r="D2838">
        <v>3.8671761E-3</v>
      </c>
      <c r="E2838">
        <v>0</v>
      </c>
      <c r="F2838">
        <v>0</v>
      </c>
      <c r="G2838">
        <v>2.664818E-4</v>
      </c>
      <c r="H2838">
        <v>-11.611658</v>
      </c>
      <c r="I2838">
        <v>6.6537069999999998</v>
      </c>
      <c r="J2838">
        <v>269.91005999999999</v>
      </c>
      <c r="K2838">
        <v>272.63454999999999</v>
      </c>
      <c r="L2838">
        <v>-4.3754039000000002</v>
      </c>
    </row>
    <row r="2839" spans="1:12" x14ac:dyDescent="0.25">
      <c r="A2839">
        <v>181.07220000000001</v>
      </c>
      <c r="B2839">
        <v>-3.2557261</v>
      </c>
      <c r="C2839">
        <v>-3.9798548</v>
      </c>
      <c r="D2839">
        <v>-6.2773869999999997E-3</v>
      </c>
      <c r="E2839">
        <v>0</v>
      </c>
      <c r="F2839">
        <v>0</v>
      </c>
      <c r="G2839">
        <v>3.4999583000000002E-4</v>
      </c>
      <c r="H2839">
        <v>-11.516252</v>
      </c>
      <c r="I2839">
        <v>6.6473107000000002</v>
      </c>
      <c r="J2839">
        <v>269.90960999999999</v>
      </c>
      <c r="K2839">
        <v>272.63436999999999</v>
      </c>
      <c r="L2839">
        <v>-4.3752880000000003</v>
      </c>
    </row>
    <row r="2840" spans="1:12" x14ac:dyDescent="0.25">
      <c r="A2840">
        <v>181.07221999999999</v>
      </c>
      <c r="B2840">
        <v>-3.2557263000000001</v>
      </c>
      <c r="C2840">
        <v>-3.9786689000000002</v>
      </c>
      <c r="D2840">
        <v>-1.3302739E-3</v>
      </c>
      <c r="E2840">
        <v>0</v>
      </c>
      <c r="F2840">
        <v>0</v>
      </c>
      <c r="G2840">
        <v>3.5721371999999999E-4</v>
      </c>
      <c r="H2840">
        <v>-11.508006</v>
      </c>
      <c r="I2840">
        <v>6.6467571000000003</v>
      </c>
      <c r="J2840">
        <v>269.90915000000001</v>
      </c>
      <c r="K2840">
        <v>272.63418999999999</v>
      </c>
      <c r="L2840">
        <v>-4.3752804000000003</v>
      </c>
    </row>
    <row r="2841" spans="1:12" x14ac:dyDescent="0.25">
      <c r="A2841">
        <v>181.07223999999999</v>
      </c>
      <c r="B2841">
        <v>-3.2557263000000001</v>
      </c>
      <c r="C2841">
        <v>-3.9785905000000001</v>
      </c>
      <c r="D2841">
        <v>2.0197267000000001E-3</v>
      </c>
      <c r="E2841">
        <v>0</v>
      </c>
      <c r="F2841">
        <v>0</v>
      </c>
      <c r="G2841">
        <v>3.5768159000000002E-4</v>
      </c>
      <c r="H2841">
        <v>-11.507471000000001</v>
      </c>
      <c r="I2841">
        <v>6.6445888999999996</v>
      </c>
      <c r="J2841">
        <v>269.90868999999998</v>
      </c>
      <c r="K2841">
        <v>272.63400000000001</v>
      </c>
      <c r="L2841">
        <v>-4.376709</v>
      </c>
    </row>
    <row r="2842" spans="1:12" x14ac:dyDescent="0.25">
      <c r="A2842">
        <v>181.07226</v>
      </c>
      <c r="B2842">
        <v>-3.2557263000000001</v>
      </c>
      <c r="C2842">
        <v>-3.9653447000000002</v>
      </c>
      <c r="D2842">
        <v>-2.7817817999999999E-3</v>
      </c>
      <c r="E2842">
        <v>0</v>
      </c>
      <c r="F2842">
        <v>0</v>
      </c>
      <c r="G2842">
        <v>3.5770853999999999E-4</v>
      </c>
      <c r="H2842">
        <v>-11.507440000000001</v>
      </c>
      <c r="I2842">
        <v>6.6486672999999996</v>
      </c>
      <c r="J2842">
        <v>269.90823</v>
      </c>
      <c r="K2842">
        <v>272.63382000000001</v>
      </c>
      <c r="L2842">
        <v>-4.3754039000000002</v>
      </c>
    </row>
    <row r="2843" spans="1:12" x14ac:dyDescent="0.25">
      <c r="A2843">
        <v>181.07228000000001</v>
      </c>
      <c r="B2843">
        <v>-3.2557263000000001</v>
      </c>
      <c r="C2843">
        <v>-3.9708182999999999</v>
      </c>
      <c r="D2843">
        <v>-2.9710118999999997E-4</v>
      </c>
      <c r="E2843">
        <v>0</v>
      </c>
      <c r="F2843">
        <v>0</v>
      </c>
      <c r="G2843">
        <v>3.5765921E-4</v>
      </c>
      <c r="H2843">
        <v>-11.507429999999999</v>
      </c>
      <c r="I2843">
        <v>6.6468920999999996</v>
      </c>
      <c r="J2843">
        <v>269.90778</v>
      </c>
      <c r="K2843">
        <v>272.63364000000001</v>
      </c>
      <c r="L2843">
        <v>-4.3752880000000003</v>
      </c>
    </row>
    <row r="2844" spans="1:12" x14ac:dyDescent="0.25">
      <c r="A2844">
        <v>181.07230000000001</v>
      </c>
      <c r="B2844">
        <v>-3.2557263000000001</v>
      </c>
      <c r="C2844">
        <v>-3.9514545999999999</v>
      </c>
      <c r="D2844">
        <v>1.0817159E-2</v>
      </c>
      <c r="E2844">
        <v>0</v>
      </c>
      <c r="F2844">
        <v>0</v>
      </c>
      <c r="G2844" s="117">
        <v>2.3942946E-5</v>
      </c>
      <c r="H2844">
        <v>-11.450187</v>
      </c>
      <c r="I2844">
        <v>6.6509952999999999</v>
      </c>
      <c r="J2844">
        <v>269.90732000000003</v>
      </c>
      <c r="K2844">
        <v>272.63344999999998</v>
      </c>
      <c r="L2844">
        <v>-4.3738507999999996</v>
      </c>
    </row>
    <row r="2845" spans="1:12" x14ac:dyDescent="0.25">
      <c r="A2845">
        <v>181.07231999999999</v>
      </c>
      <c r="B2845">
        <v>-3.2557263000000001</v>
      </c>
      <c r="C2845">
        <v>-3.9630131999999998</v>
      </c>
      <c r="D2845">
        <v>1.0319406E-2</v>
      </c>
      <c r="E2845">
        <v>0</v>
      </c>
      <c r="F2845">
        <v>0</v>
      </c>
      <c r="G2845" s="117">
        <v>-4.8993351999999996E-6</v>
      </c>
      <c r="H2845">
        <v>-11.445239000000001</v>
      </c>
      <c r="I2845">
        <v>6.6470884999999997</v>
      </c>
      <c r="J2845">
        <v>269.90685999999999</v>
      </c>
      <c r="K2845">
        <v>272.63326999999998</v>
      </c>
      <c r="L2845">
        <v>-4.3744420999999996</v>
      </c>
    </row>
    <row r="2846" spans="1:12" x14ac:dyDescent="0.25">
      <c r="A2846">
        <v>181.07234</v>
      </c>
      <c r="B2846">
        <v>-3.2557263000000001</v>
      </c>
      <c r="C2846">
        <v>-3.9640469999999999</v>
      </c>
      <c r="D2846">
        <v>-2.8140856999999998E-3</v>
      </c>
      <c r="E2846">
        <v>0</v>
      </c>
      <c r="F2846">
        <v>0</v>
      </c>
      <c r="G2846" s="117">
        <v>-6.7689143000000003E-6</v>
      </c>
      <c r="H2846">
        <v>-11.444917999999999</v>
      </c>
      <c r="I2846">
        <v>6.6467432999999998</v>
      </c>
      <c r="J2846">
        <v>269.90640000000002</v>
      </c>
      <c r="K2846">
        <v>272.63308999999998</v>
      </c>
      <c r="L2846">
        <v>-4.3752103</v>
      </c>
    </row>
    <row r="2847" spans="1:12" x14ac:dyDescent="0.25">
      <c r="A2847">
        <v>181.07236</v>
      </c>
      <c r="B2847">
        <v>-3.2557263000000001</v>
      </c>
      <c r="C2847">
        <v>-3.9574940000000001</v>
      </c>
      <c r="D2847">
        <v>-4.6734278999999998E-3</v>
      </c>
      <c r="E2847">
        <v>0</v>
      </c>
      <c r="F2847">
        <v>0</v>
      </c>
      <c r="G2847" s="117">
        <v>-6.8766367000000001E-6</v>
      </c>
      <c r="H2847">
        <v>-11.444900000000001</v>
      </c>
      <c r="I2847">
        <v>6.6467213999999997</v>
      </c>
      <c r="J2847">
        <v>269.90593999999999</v>
      </c>
      <c r="K2847">
        <v>272.63290000000001</v>
      </c>
      <c r="L2847">
        <v>-4.3752760999999998</v>
      </c>
    </row>
    <row r="2848" spans="1:12" x14ac:dyDescent="0.25">
      <c r="A2848">
        <v>181.07238000000001</v>
      </c>
      <c r="B2848">
        <v>-3.2557263000000001</v>
      </c>
      <c r="C2848">
        <v>-3.9569253999999998</v>
      </c>
      <c r="D2848">
        <v>2.4512596000000001E-3</v>
      </c>
      <c r="E2848">
        <v>0</v>
      </c>
      <c r="F2848">
        <v>0</v>
      </c>
      <c r="G2848" s="117">
        <v>-6.8316403E-6</v>
      </c>
      <c r="H2848">
        <v>-11.444893</v>
      </c>
      <c r="I2848">
        <v>6.6509847999999998</v>
      </c>
      <c r="J2848">
        <v>269.90548999999999</v>
      </c>
      <c r="K2848">
        <v>272.63272000000001</v>
      </c>
      <c r="L2848">
        <v>-4.3752798999999998</v>
      </c>
    </row>
    <row r="2849" spans="1:12" x14ac:dyDescent="0.25">
      <c r="A2849">
        <v>181.07239999999999</v>
      </c>
      <c r="B2849">
        <v>-3.2557263000000001</v>
      </c>
      <c r="C2849">
        <v>-3.9568886999999999</v>
      </c>
      <c r="D2849">
        <v>1.6171720000000001E-3</v>
      </c>
      <c r="E2849">
        <v>0</v>
      </c>
      <c r="F2849">
        <v>0</v>
      </c>
      <c r="G2849">
        <v>3.2688439000000001E-4</v>
      </c>
      <c r="H2849">
        <v>-11.40673</v>
      </c>
      <c r="I2849">
        <v>6.6534839000000003</v>
      </c>
      <c r="J2849">
        <v>269.90503000000001</v>
      </c>
      <c r="K2849">
        <v>272.63254000000001</v>
      </c>
      <c r="L2849">
        <v>-4.3752798999999998</v>
      </c>
    </row>
    <row r="2850" spans="1:12" x14ac:dyDescent="0.25">
      <c r="A2850">
        <v>181.07241999999999</v>
      </c>
      <c r="B2850">
        <v>-3.2557266</v>
      </c>
      <c r="C2850">
        <v>-3.9568853000000002</v>
      </c>
      <c r="D2850">
        <v>-3.5490300999999999E-3</v>
      </c>
      <c r="E2850">
        <v>0</v>
      </c>
      <c r="F2850">
        <v>0</v>
      </c>
      <c r="G2850">
        <v>3.5572666000000002E-4</v>
      </c>
      <c r="H2850">
        <v>-11.403432</v>
      </c>
      <c r="I2850">
        <v>6.6451640000000003</v>
      </c>
      <c r="J2850">
        <v>269.90456999999998</v>
      </c>
      <c r="K2850">
        <v>272.63234999999997</v>
      </c>
      <c r="L2850">
        <v>-4.3745646000000002</v>
      </c>
    </row>
    <row r="2851" spans="1:12" x14ac:dyDescent="0.25">
      <c r="A2851">
        <v>181.07244</v>
      </c>
      <c r="B2851">
        <v>-3.2557266</v>
      </c>
      <c r="C2851">
        <v>-3.9502641999999999</v>
      </c>
      <c r="D2851">
        <v>5.4460851999999999E-3</v>
      </c>
      <c r="E2851">
        <v>0</v>
      </c>
      <c r="F2851">
        <v>0</v>
      </c>
      <c r="G2851">
        <v>3.5759623000000001E-4</v>
      </c>
      <c r="H2851">
        <v>-11.403218000000001</v>
      </c>
      <c r="I2851">
        <v>6.6487055000000002</v>
      </c>
      <c r="J2851">
        <v>269.90411</v>
      </c>
      <c r="K2851">
        <v>272.63216999999997</v>
      </c>
      <c r="L2851">
        <v>-4.3737887999999998</v>
      </c>
    </row>
    <row r="2852" spans="1:12" x14ac:dyDescent="0.25">
      <c r="A2852">
        <v>181.07246000000001</v>
      </c>
      <c r="B2852">
        <v>-3.2557266</v>
      </c>
      <c r="C2852">
        <v>-3.9496926999999999</v>
      </c>
      <c r="D2852">
        <v>1.2766414E-2</v>
      </c>
      <c r="E2852">
        <v>0</v>
      </c>
      <c r="F2852">
        <v>0</v>
      </c>
      <c r="G2852">
        <v>3.5770395000000001E-4</v>
      </c>
      <c r="H2852">
        <v>-11.403206000000001</v>
      </c>
      <c r="I2852">
        <v>6.6511582999999996</v>
      </c>
      <c r="J2852">
        <v>269.90363000000002</v>
      </c>
      <c r="K2852">
        <v>272.63195999999999</v>
      </c>
      <c r="L2852">
        <v>-4.3744377999999999</v>
      </c>
    </row>
    <row r="2853" spans="1:12" x14ac:dyDescent="0.25">
      <c r="A2853">
        <v>181.07248000000001</v>
      </c>
      <c r="B2853">
        <v>-3.2557266</v>
      </c>
      <c r="C2853">
        <v>-3.9562781</v>
      </c>
      <c r="D2853">
        <v>3.2157381000000001E-3</v>
      </c>
      <c r="E2853">
        <v>0</v>
      </c>
      <c r="F2853">
        <v>0</v>
      </c>
      <c r="G2853">
        <v>3.5769704999999999E-4</v>
      </c>
      <c r="H2853">
        <v>-11.403205</v>
      </c>
      <c r="I2853">
        <v>6.6492313999999997</v>
      </c>
      <c r="J2853">
        <v>269.90316999999999</v>
      </c>
      <c r="K2853">
        <v>272.63177000000002</v>
      </c>
      <c r="L2853">
        <v>-4.3752103</v>
      </c>
    </row>
    <row r="2854" spans="1:12" x14ac:dyDescent="0.25">
      <c r="A2854">
        <v>181.07249999999999</v>
      </c>
      <c r="B2854">
        <v>-3.2557266</v>
      </c>
      <c r="C2854">
        <v>-3.9634683000000002</v>
      </c>
      <c r="D2854">
        <v>-5.6089996000000001E-3</v>
      </c>
      <c r="E2854">
        <v>0</v>
      </c>
      <c r="F2854">
        <v>0</v>
      </c>
      <c r="G2854">
        <v>2.7418369000000001E-4</v>
      </c>
      <c r="H2854">
        <v>-11.403205</v>
      </c>
      <c r="I2854">
        <v>6.6469282999999999</v>
      </c>
      <c r="J2854">
        <v>269.90271000000001</v>
      </c>
      <c r="K2854">
        <v>272.63159000000002</v>
      </c>
      <c r="L2854">
        <v>-4.3738465</v>
      </c>
    </row>
    <row r="2855" spans="1:12" x14ac:dyDescent="0.25">
      <c r="A2855">
        <v>181.07252</v>
      </c>
      <c r="B2855">
        <v>-3.2557266</v>
      </c>
      <c r="C2855">
        <v>-3.9574566</v>
      </c>
      <c r="D2855">
        <v>-5.4467988000000001E-4</v>
      </c>
      <c r="E2855">
        <v>0</v>
      </c>
      <c r="F2855">
        <v>0</v>
      </c>
      <c r="G2855">
        <v>2.6696583000000002E-4</v>
      </c>
      <c r="H2855">
        <v>-11.403205</v>
      </c>
      <c r="I2855">
        <v>6.6488652000000004</v>
      </c>
      <c r="J2855">
        <v>269.90224999999998</v>
      </c>
      <c r="K2855">
        <v>272.63141000000002</v>
      </c>
      <c r="L2855">
        <v>-4.3737272999999997</v>
      </c>
    </row>
    <row r="2856" spans="1:12" x14ac:dyDescent="0.25">
      <c r="A2856">
        <v>181.07254</v>
      </c>
      <c r="B2856">
        <v>-3.2557266</v>
      </c>
      <c r="C2856">
        <v>-3.9569244000000001</v>
      </c>
      <c r="D2856">
        <v>4.2642490000000003E-3</v>
      </c>
      <c r="E2856">
        <v>0</v>
      </c>
      <c r="F2856">
        <v>0</v>
      </c>
      <c r="G2856">
        <v>2.6649794999999998E-4</v>
      </c>
      <c r="H2856">
        <v>-11.403205</v>
      </c>
      <c r="I2856">
        <v>6.6469044999999998</v>
      </c>
      <c r="J2856">
        <v>269.90179000000001</v>
      </c>
      <c r="K2856">
        <v>272.63123000000002</v>
      </c>
      <c r="L2856">
        <v>-4.3751483000000002</v>
      </c>
    </row>
    <row r="2857" spans="1:12" x14ac:dyDescent="0.25">
      <c r="A2857">
        <v>181.07256000000001</v>
      </c>
      <c r="B2857">
        <v>-3.2557266</v>
      </c>
      <c r="C2857">
        <v>-3.9635098000000002</v>
      </c>
      <c r="D2857">
        <v>-3.3153172E-3</v>
      </c>
      <c r="E2857">
        <v>0</v>
      </c>
      <c r="F2857">
        <v>0</v>
      </c>
      <c r="G2857">
        <v>2.66471E-4</v>
      </c>
      <c r="H2857">
        <v>-11.403205</v>
      </c>
      <c r="I2857">
        <v>6.6509967000000003</v>
      </c>
      <c r="J2857">
        <v>269.90134</v>
      </c>
      <c r="K2857">
        <v>272.63103999999998</v>
      </c>
      <c r="L2857">
        <v>-4.3745564999999997</v>
      </c>
    </row>
    <row r="2858" spans="1:12" x14ac:dyDescent="0.25">
      <c r="A2858">
        <v>181.07257999999999</v>
      </c>
      <c r="B2858">
        <v>-3.2557266</v>
      </c>
      <c r="C2858">
        <v>-3.9574598999999999</v>
      </c>
      <c r="D2858">
        <v>1.1044103E-3</v>
      </c>
      <c r="E2858">
        <v>0</v>
      </c>
      <c r="F2858">
        <v>0</v>
      </c>
      <c r="G2858">
        <v>2.6645682999999997E-4</v>
      </c>
      <c r="H2858">
        <v>-11.403205</v>
      </c>
      <c r="I2858">
        <v>6.6513543000000004</v>
      </c>
      <c r="J2858">
        <v>269.90087999999997</v>
      </c>
      <c r="K2858">
        <v>272.63085999999998</v>
      </c>
      <c r="L2858">
        <v>-4.3752179</v>
      </c>
    </row>
    <row r="2859" spans="1:12" x14ac:dyDescent="0.25">
      <c r="A2859">
        <v>181.07259999999999</v>
      </c>
      <c r="B2859">
        <v>-3.2557266</v>
      </c>
      <c r="C2859">
        <v>-3.9635457999999999</v>
      </c>
      <c r="D2859">
        <v>1.1665343E-2</v>
      </c>
      <c r="E2859">
        <v>0</v>
      </c>
      <c r="F2859">
        <v>0</v>
      </c>
      <c r="G2859">
        <v>1.8306247E-4</v>
      </c>
      <c r="H2859">
        <v>-11.403205</v>
      </c>
      <c r="I2859">
        <v>6.6535091</v>
      </c>
      <c r="J2859">
        <v>269.90042</v>
      </c>
      <c r="K2859">
        <v>272.63067999999998</v>
      </c>
      <c r="L2859">
        <v>-4.3745612999999999</v>
      </c>
    </row>
    <row r="2860" spans="1:12" x14ac:dyDescent="0.25">
      <c r="A2860">
        <v>181.07262</v>
      </c>
      <c r="B2860">
        <v>-3.2557268000000001</v>
      </c>
      <c r="C2860">
        <v>-3.9640832000000001</v>
      </c>
      <c r="D2860">
        <v>8.9374286999999997E-3</v>
      </c>
      <c r="E2860">
        <v>0</v>
      </c>
      <c r="F2860">
        <v>0</v>
      </c>
      <c r="G2860">
        <v>1.7585489E-4</v>
      </c>
      <c r="H2860">
        <v>-11.403205</v>
      </c>
      <c r="I2860">
        <v>6.6494308000000002</v>
      </c>
      <c r="J2860">
        <v>269.89996000000002</v>
      </c>
      <c r="K2860">
        <v>272.63049000000001</v>
      </c>
      <c r="L2860">
        <v>-4.3752179</v>
      </c>
    </row>
    <row r="2861" spans="1:12" x14ac:dyDescent="0.25">
      <c r="A2861">
        <v>181.07264000000001</v>
      </c>
      <c r="B2861">
        <v>-3.2557268000000001</v>
      </c>
      <c r="C2861">
        <v>-3.9641194</v>
      </c>
      <c r="D2861">
        <v>-3.6611679999999998E-3</v>
      </c>
      <c r="E2861">
        <v>0</v>
      </c>
      <c r="F2861">
        <v>0</v>
      </c>
      <c r="G2861">
        <v>1.7538769E-4</v>
      </c>
      <c r="H2861">
        <v>-11.403205</v>
      </c>
      <c r="I2861">
        <v>6.6533384</v>
      </c>
      <c r="J2861">
        <v>269.89951000000002</v>
      </c>
      <c r="K2861">
        <v>272.63031000000001</v>
      </c>
      <c r="L2861">
        <v>-4.3745612999999999</v>
      </c>
    </row>
    <row r="2862" spans="1:12" x14ac:dyDescent="0.25">
      <c r="A2862">
        <v>181.07266000000001</v>
      </c>
      <c r="B2862">
        <v>-3.2557268000000001</v>
      </c>
      <c r="C2862">
        <v>-3.9707425000000001</v>
      </c>
      <c r="D2862">
        <v>-3.2915014000000002E-3</v>
      </c>
      <c r="E2862">
        <v>0</v>
      </c>
      <c r="F2862">
        <v>0</v>
      </c>
      <c r="G2862">
        <v>1.7536078E-4</v>
      </c>
      <c r="H2862">
        <v>-11.403205</v>
      </c>
      <c r="I2862">
        <v>6.6515507999999999</v>
      </c>
      <c r="J2862">
        <v>269.89904999999999</v>
      </c>
      <c r="K2862">
        <v>272.63013000000001</v>
      </c>
      <c r="L2862">
        <v>-4.3737883999999996</v>
      </c>
    </row>
    <row r="2863" spans="1:12" x14ac:dyDescent="0.25">
      <c r="A2863">
        <v>181.07267999999999</v>
      </c>
      <c r="B2863">
        <v>-3.2557268000000001</v>
      </c>
      <c r="C2863">
        <v>-3.971314</v>
      </c>
      <c r="D2863">
        <v>2.5722789999999998E-3</v>
      </c>
      <c r="E2863">
        <v>0</v>
      </c>
      <c r="F2863">
        <v>0</v>
      </c>
      <c r="G2863">
        <v>1.7538475000000001E-4</v>
      </c>
      <c r="H2863">
        <v>-11.403211000000001</v>
      </c>
      <c r="I2863">
        <v>6.6492576999999997</v>
      </c>
      <c r="J2863">
        <v>269.89859000000001</v>
      </c>
      <c r="K2863">
        <v>272.62993999999998</v>
      </c>
      <c r="L2863">
        <v>-4.373723</v>
      </c>
    </row>
    <row r="2864" spans="1:12" x14ac:dyDescent="0.25">
      <c r="A2864">
        <v>181.0727</v>
      </c>
      <c r="B2864">
        <v>-3.2557268000000001</v>
      </c>
      <c r="C2864">
        <v>-3.9647307000000001</v>
      </c>
      <c r="D2864">
        <v>1.6251613000000001E-3</v>
      </c>
      <c r="E2864">
        <v>0</v>
      </c>
      <c r="F2864">
        <v>0</v>
      </c>
      <c r="G2864">
        <v>3.4229262000000002E-4</v>
      </c>
      <c r="H2864">
        <v>-11.441374</v>
      </c>
      <c r="I2864">
        <v>6.6533265000000004</v>
      </c>
      <c r="J2864">
        <v>269.89812999999998</v>
      </c>
      <c r="K2864">
        <v>272.62975999999998</v>
      </c>
      <c r="L2864">
        <v>-4.3730044000000001</v>
      </c>
    </row>
    <row r="2865" spans="1:12" x14ac:dyDescent="0.25">
      <c r="A2865">
        <v>181.07272</v>
      </c>
      <c r="B2865">
        <v>-3.2557268000000001</v>
      </c>
      <c r="C2865">
        <v>-3.9707849</v>
      </c>
      <c r="D2865">
        <v>-2.8219549000000001E-3</v>
      </c>
      <c r="E2865">
        <v>0</v>
      </c>
      <c r="F2865">
        <v>0</v>
      </c>
      <c r="G2865">
        <v>3.5671805000000003E-4</v>
      </c>
      <c r="H2865">
        <v>-11.444672000000001</v>
      </c>
      <c r="I2865">
        <v>6.6515503000000002</v>
      </c>
      <c r="J2865">
        <v>269.89767000000001</v>
      </c>
      <c r="K2865">
        <v>272.62957999999998</v>
      </c>
      <c r="L2865">
        <v>-4.3736572000000002</v>
      </c>
    </row>
    <row r="2866" spans="1:12" x14ac:dyDescent="0.25">
      <c r="A2866">
        <v>181.07274000000001</v>
      </c>
      <c r="B2866">
        <v>-3.2557268000000001</v>
      </c>
      <c r="C2866">
        <v>-3.9911835</v>
      </c>
      <c r="D2866">
        <v>7.6870043000000004E-3</v>
      </c>
      <c r="E2866">
        <v>0</v>
      </c>
      <c r="F2866">
        <v>0</v>
      </c>
      <c r="G2866">
        <v>3.5765313000000001E-4</v>
      </c>
      <c r="H2866">
        <v>-11.444886</v>
      </c>
      <c r="I2866">
        <v>6.6492576999999997</v>
      </c>
      <c r="J2866">
        <v>269.89722</v>
      </c>
      <c r="K2866">
        <v>272.62939</v>
      </c>
      <c r="L2866">
        <v>-4.3737143999999999</v>
      </c>
    </row>
    <row r="2867" spans="1:12" x14ac:dyDescent="0.25">
      <c r="A2867">
        <v>181.07275999999999</v>
      </c>
      <c r="B2867">
        <v>-3.2557268000000001</v>
      </c>
      <c r="C2867">
        <v>-3.9929351999999998</v>
      </c>
      <c r="D2867">
        <v>1.3684162E-2</v>
      </c>
      <c r="E2867">
        <v>0</v>
      </c>
      <c r="F2867">
        <v>0</v>
      </c>
      <c r="G2867">
        <v>3.5770700000000002E-4</v>
      </c>
      <c r="H2867">
        <v>-11.444898</v>
      </c>
      <c r="I2867">
        <v>6.6511946000000002</v>
      </c>
      <c r="J2867">
        <v>269.89675999999997</v>
      </c>
      <c r="K2867">
        <v>272.62921</v>
      </c>
      <c r="L2867">
        <v>-4.3751477999999997</v>
      </c>
    </row>
    <row r="2868" spans="1:12" x14ac:dyDescent="0.25">
      <c r="A2868">
        <v>181.07277999999999</v>
      </c>
      <c r="B2868">
        <v>-3.2557268000000001</v>
      </c>
      <c r="C2868">
        <v>-3.9930484000000002</v>
      </c>
      <c r="D2868">
        <v>3.2907612999999998E-3</v>
      </c>
      <c r="E2868">
        <v>0</v>
      </c>
      <c r="F2868">
        <v>0</v>
      </c>
      <c r="G2868">
        <v>3.5769718999999997E-4</v>
      </c>
      <c r="H2868">
        <v>-11.444908</v>
      </c>
      <c r="I2868">
        <v>6.6471014000000004</v>
      </c>
      <c r="J2868">
        <v>269.8963</v>
      </c>
      <c r="K2868">
        <v>272.62903</v>
      </c>
      <c r="L2868">
        <v>-4.3752718000000002</v>
      </c>
    </row>
    <row r="2869" spans="1:12" x14ac:dyDescent="0.25">
      <c r="A2869">
        <v>181.0728</v>
      </c>
      <c r="B2869">
        <v>-3.2557268000000001</v>
      </c>
      <c r="C2869">
        <v>-3.993058</v>
      </c>
      <c r="D2869">
        <v>-6.3302879999999999E-3</v>
      </c>
      <c r="E2869">
        <v>0</v>
      </c>
      <c r="F2869">
        <v>0</v>
      </c>
      <c r="G2869">
        <v>2.7418369000000001E-4</v>
      </c>
      <c r="H2869">
        <v>-11.502151</v>
      </c>
      <c r="I2869">
        <v>6.6467447000000002</v>
      </c>
      <c r="J2869">
        <v>269.89584000000002</v>
      </c>
      <c r="K2869">
        <v>272.62885</v>
      </c>
      <c r="L2869">
        <v>-4.3738503</v>
      </c>
    </row>
    <row r="2870" spans="1:12" x14ac:dyDescent="0.25">
      <c r="A2870">
        <v>181.07282000000001</v>
      </c>
      <c r="B2870">
        <v>-3.2557271000000001</v>
      </c>
      <c r="C2870">
        <v>-4.0129188999999998</v>
      </c>
      <c r="D2870">
        <v>8.4454566E-4</v>
      </c>
      <c r="E2870">
        <v>0</v>
      </c>
      <c r="F2870">
        <v>0</v>
      </c>
      <c r="G2870">
        <v>2.6696583000000002E-4</v>
      </c>
      <c r="H2870">
        <v>-11.507099</v>
      </c>
      <c r="I2870">
        <v>6.6488528000000002</v>
      </c>
      <c r="J2870">
        <v>269.89535999999998</v>
      </c>
      <c r="K2870">
        <v>272.62866000000002</v>
      </c>
      <c r="L2870">
        <v>-4.3730124999999997</v>
      </c>
    </row>
    <row r="2871" spans="1:12" x14ac:dyDescent="0.25">
      <c r="A2871">
        <v>181.07284000000001</v>
      </c>
      <c r="B2871">
        <v>-3.2557271000000001</v>
      </c>
      <c r="C2871">
        <v>-3.9947721999999999</v>
      </c>
      <c r="D2871">
        <v>4.3858849000000004E-3</v>
      </c>
      <c r="E2871">
        <v>0</v>
      </c>
      <c r="F2871">
        <v>0</v>
      </c>
      <c r="G2871">
        <v>2.6649794999999998E-4</v>
      </c>
      <c r="H2871">
        <v>-11.50742</v>
      </c>
      <c r="I2871">
        <v>6.6469049</v>
      </c>
      <c r="J2871">
        <v>269.89490000000001</v>
      </c>
      <c r="K2871">
        <v>272.62848000000002</v>
      </c>
      <c r="L2871">
        <v>-4.3736572000000002</v>
      </c>
    </row>
    <row r="2872" spans="1:12" x14ac:dyDescent="0.25">
      <c r="A2872">
        <v>181.07285999999999</v>
      </c>
      <c r="B2872">
        <v>-3.2557271000000001</v>
      </c>
      <c r="C2872">
        <v>-3.9931695</v>
      </c>
      <c r="D2872">
        <v>-1.8546202E-3</v>
      </c>
      <c r="E2872">
        <v>0</v>
      </c>
      <c r="F2872">
        <v>0</v>
      </c>
      <c r="G2872">
        <v>2.66471E-4</v>
      </c>
      <c r="H2872">
        <v>-11.507438</v>
      </c>
      <c r="I2872">
        <v>6.6552610000000003</v>
      </c>
      <c r="J2872">
        <v>269.89443999999997</v>
      </c>
      <c r="K2872">
        <v>272.62830000000002</v>
      </c>
      <c r="L2872">
        <v>-4.3744291999999998</v>
      </c>
    </row>
    <row r="2873" spans="1:12" x14ac:dyDescent="0.25">
      <c r="A2873">
        <v>181.07288</v>
      </c>
      <c r="B2873">
        <v>-3.2557271000000001</v>
      </c>
      <c r="C2873">
        <v>-4.0129294</v>
      </c>
      <c r="D2873">
        <v>2.6830962999999999E-3</v>
      </c>
      <c r="E2873">
        <v>0</v>
      </c>
      <c r="F2873">
        <v>0</v>
      </c>
      <c r="G2873">
        <v>2.6648223999999998E-4</v>
      </c>
      <c r="H2873">
        <v>-11.507448</v>
      </c>
      <c r="I2873">
        <v>6.6517220000000004</v>
      </c>
      <c r="J2873">
        <v>269.89398</v>
      </c>
      <c r="K2873">
        <v>272.62810999999999</v>
      </c>
      <c r="L2873">
        <v>-4.3752092999999999</v>
      </c>
    </row>
    <row r="2874" spans="1:12" x14ac:dyDescent="0.25">
      <c r="A2874">
        <v>181.0729</v>
      </c>
      <c r="B2874">
        <v>-3.2557271000000001</v>
      </c>
      <c r="C2874">
        <v>-4.0212621999999998</v>
      </c>
      <c r="D2874">
        <v>1.2525224999999999E-2</v>
      </c>
      <c r="E2874">
        <v>0</v>
      </c>
      <c r="F2874">
        <v>0</v>
      </c>
      <c r="G2874">
        <v>3.4999584999999999E-4</v>
      </c>
      <c r="H2874">
        <v>-11.564692000000001</v>
      </c>
      <c r="I2874">
        <v>6.6514005999999997</v>
      </c>
      <c r="J2874">
        <v>269.89352000000002</v>
      </c>
      <c r="K2874">
        <v>272.62792999999999</v>
      </c>
      <c r="L2874">
        <v>-4.3738465</v>
      </c>
    </row>
    <row r="2875" spans="1:12" x14ac:dyDescent="0.25">
      <c r="A2875">
        <v>181.07292000000001</v>
      </c>
      <c r="B2875">
        <v>-3.2557271000000001</v>
      </c>
      <c r="C2875">
        <v>-4.0285687000000001</v>
      </c>
      <c r="D2875">
        <v>8.2825189000000007E-3</v>
      </c>
      <c r="E2875">
        <v>0</v>
      </c>
      <c r="F2875">
        <v>0</v>
      </c>
      <c r="G2875">
        <v>3.5721371999999999E-4</v>
      </c>
      <c r="H2875">
        <v>-11.56964</v>
      </c>
      <c r="I2875">
        <v>6.6513790999999998</v>
      </c>
      <c r="J2875">
        <v>269.89307000000002</v>
      </c>
      <c r="K2875">
        <v>272.62774999999999</v>
      </c>
      <c r="L2875">
        <v>-4.3744415999999999</v>
      </c>
    </row>
    <row r="2876" spans="1:12" x14ac:dyDescent="0.25">
      <c r="A2876">
        <v>181.07293999999999</v>
      </c>
      <c r="B2876">
        <v>-3.2557271000000001</v>
      </c>
      <c r="C2876">
        <v>-4.0424271000000003</v>
      </c>
      <c r="D2876">
        <v>-3.7192652999999999E-3</v>
      </c>
      <c r="E2876">
        <v>0</v>
      </c>
      <c r="F2876">
        <v>0</v>
      </c>
      <c r="G2876">
        <v>3.5768159000000002E-4</v>
      </c>
      <c r="H2876">
        <v>-11.569960999999999</v>
      </c>
      <c r="I2876">
        <v>6.6492456999999998</v>
      </c>
      <c r="J2876">
        <v>269.89260999999999</v>
      </c>
      <c r="K2876">
        <v>272.62756000000002</v>
      </c>
      <c r="L2876">
        <v>-4.3737811999999998</v>
      </c>
    </row>
    <row r="2877" spans="1:12" x14ac:dyDescent="0.25">
      <c r="A2877">
        <v>181.07295999999999</v>
      </c>
      <c r="B2877">
        <v>-3.2557271000000001</v>
      </c>
      <c r="C2877">
        <v>-4.0436110000000003</v>
      </c>
      <c r="D2877">
        <v>-2.5686891999999999E-3</v>
      </c>
      <c r="E2877">
        <v>0</v>
      </c>
      <c r="F2877">
        <v>0</v>
      </c>
      <c r="G2877">
        <v>3.5770853999999999E-4</v>
      </c>
      <c r="H2877">
        <v>-11.569979</v>
      </c>
      <c r="I2877">
        <v>6.6469297000000003</v>
      </c>
      <c r="J2877">
        <v>269.89215000000002</v>
      </c>
      <c r="K2877">
        <v>272.62738000000002</v>
      </c>
      <c r="L2877">
        <v>-4.373723</v>
      </c>
    </row>
    <row r="2878" spans="1:12" x14ac:dyDescent="0.25">
      <c r="A2878">
        <v>181.07298</v>
      </c>
      <c r="B2878">
        <v>-3.2557271000000001</v>
      </c>
      <c r="C2878">
        <v>-4.0436883000000003</v>
      </c>
      <c r="D2878">
        <v>4.8127309000000002E-3</v>
      </c>
      <c r="E2878">
        <v>0</v>
      </c>
      <c r="F2878">
        <v>0</v>
      </c>
      <c r="G2878">
        <v>3.5774812999999999E-4</v>
      </c>
      <c r="H2878">
        <v>-11.569991999999999</v>
      </c>
      <c r="I2878">
        <v>6.6509980999999998</v>
      </c>
      <c r="J2878">
        <v>269.89168999999998</v>
      </c>
      <c r="K2878">
        <v>272.62720000000002</v>
      </c>
      <c r="L2878">
        <v>-4.3751483000000002</v>
      </c>
    </row>
    <row r="2879" spans="1:12" x14ac:dyDescent="0.25">
      <c r="A2879">
        <v>181.07300000000001</v>
      </c>
      <c r="B2879">
        <v>-3.2557271000000001</v>
      </c>
      <c r="C2879">
        <v>-4.0503144000000004</v>
      </c>
      <c r="D2879">
        <v>1.0922439E-3</v>
      </c>
      <c r="E2879">
        <v>0</v>
      </c>
      <c r="F2879">
        <v>0</v>
      </c>
      <c r="G2879">
        <v>6.0787191999999996E-4</v>
      </c>
      <c r="H2879">
        <v>-11.646317</v>
      </c>
      <c r="I2879">
        <v>6.6577510999999996</v>
      </c>
      <c r="J2879">
        <v>269.89123999999998</v>
      </c>
      <c r="K2879">
        <v>272.62700999999998</v>
      </c>
      <c r="L2879">
        <v>-4.3745564999999997</v>
      </c>
    </row>
    <row r="2880" spans="1:12" x14ac:dyDescent="0.25">
      <c r="A2880">
        <v>181.07302000000001</v>
      </c>
      <c r="B2880">
        <v>-3.2557273000000002</v>
      </c>
      <c r="C2880">
        <v>-4.0575108999999996</v>
      </c>
      <c r="D2880">
        <v>-1.4203822E-3</v>
      </c>
      <c r="E2880">
        <v>0</v>
      </c>
      <c r="F2880">
        <v>0</v>
      </c>
      <c r="G2880">
        <v>6.2948948000000004E-4</v>
      </c>
      <c r="H2880">
        <v>-11.652913</v>
      </c>
      <c r="I2880">
        <v>6.6561937000000002</v>
      </c>
      <c r="J2880">
        <v>269.89078000000001</v>
      </c>
      <c r="K2880">
        <v>272.62682999999998</v>
      </c>
      <c r="L2880">
        <v>-4.3745026999999999</v>
      </c>
    </row>
    <row r="2881" spans="1:12" x14ac:dyDescent="0.25">
      <c r="A2881">
        <v>181.07303999999999</v>
      </c>
      <c r="B2881">
        <v>-3.2557273000000002</v>
      </c>
      <c r="C2881">
        <v>-4.0713634000000001</v>
      </c>
      <c r="D2881">
        <v>8.5354121000000005E-3</v>
      </c>
      <c r="E2881">
        <v>0</v>
      </c>
      <c r="F2881">
        <v>0</v>
      </c>
      <c r="G2881">
        <v>6.3089072E-4</v>
      </c>
      <c r="H2881">
        <v>-11.653340999999999</v>
      </c>
      <c r="I2881">
        <v>6.6475182000000004</v>
      </c>
      <c r="J2881">
        <v>269.89031999999997</v>
      </c>
      <c r="K2881">
        <v>272.62664999999998</v>
      </c>
      <c r="L2881">
        <v>-4.3752145999999996</v>
      </c>
    </row>
    <row r="2882" spans="1:12" x14ac:dyDescent="0.25">
      <c r="A2882">
        <v>181.07306</v>
      </c>
      <c r="B2882">
        <v>-3.2557273000000002</v>
      </c>
      <c r="C2882">
        <v>-4.0791693000000002</v>
      </c>
      <c r="D2882">
        <v>1.3754871E-2</v>
      </c>
      <c r="E2882">
        <v>0</v>
      </c>
      <c r="F2882">
        <v>0</v>
      </c>
      <c r="G2882">
        <v>6.3097144999999996E-4</v>
      </c>
      <c r="H2882">
        <v>-11.653366</v>
      </c>
      <c r="I2882">
        <v>6.6489042999999999</v>
      </c>
      <c r="J2882">
        <v>269.88986</v>
      </c>
      <c r="K2882">
        <v>272.62646000000001</v>
      </c>
      <c r="L2882">
        <v>-4.3738469999999996</v>
      </c>
    </row>
    <row r="2883" spans="1:12" x14ac:dyDescent="0.25">
      <c r="A2883">
        <v>181.07308</v>
      </c>
      <c r="B2883">
        <v>-3.2557273000000002</v>
      </c>
      <c r="C2883">
        <v>-4.0864381999999999</v>
      </c>
      <c r="D2883">
        <v>3.2956196999999999E-3</v>
      </c>
      <c r="E2883">
        <v>0</v>
      </c>
      <c r="F2883">
        <v>0</v>
      </c>
      <c r="G2883">
        <v>6.3092499999999995E-4</v>
      </c>
      <c r="H2883">
        <v>-11.653384000000001</v>
      </c>
      <c r="I2883">
        <v>6.6511722000000004</v>
      </c>
      <c r="J2883">
        <v>269.88940000000002</v>
      </c>
      <c r="K2883">
        <v>272.62628000000001</v>
      </c>
      <c r="L2883">
        <v>-4.3737272999999997</v>
      </c>
    </row>
    <row r="2884" spans="1:12" x14ac:dyDescent="0.25">
      <c r="A2884">
        <v>181.07310000000001</v>
      </c>
      <c r="B2884">
        <v>-3.2557273000000002</v>
      </c>
      <c r="C2884">
        <v>-4.0804318999999998</v>
      </c>
      <c r="D2884">
        <v>-4.1517951000000003E-3</v>
      </c>
      <c r="E2884">
        <v>0</v>
      </c>
      <c r="F2884">
        <v>0</v>
      </c>
      <c r="G2884">
        <v>2.9728786000000001E-4</v>
      </c>
      <c r="H2884">
        <v>-11.767873</v>
      </c>
      <c r="I2884">
        <v>6.6556300999999998</v>
      </c>
      <c r="J2884">
        <v>269.88895000000002</v>
      </c>
      <c r="K2884">
        <v>272.62610000000001</v>
      </c>
      <c r="L2884">
        <v>-4.3737192</v>
      </c>
    </row>
    <row r="2885" spans="1:12" x14ac:dyDescent="0.25">
      <c r="A2885">
        <v>181.07311999999999</v>
      </c>
      <c r="B2885">
        <v>-3.2557273000000002</v>
      </c>
      <c r="C2885">
        <v>-4.0865210999999997</v>
      </c>
      <c r="D2885">
        <v>2.4853759E-3</v>
      </c>
      <c r="E2885">
        <v>0</v>
      </c>
      <c r="F2885">
        <v>0</v>
      </c>
      <c r="G2885">
        <v>2.6845245000000002E-4</v>
      </c>
      <c r="H2885">
        <v>-11.777767000000001</v>
      </c>
      <c r="I2885">
        <v>6.6538786999999999</v>
      </c>
      <c r="J2885">
        <v>269.88848999999999</v>
      </c>
      <c r="K2885">
        <v>272.62592000000001</v>
      </c>
      <c r="L2885">
        <v>-4.3737187000000004</v>
      </c>
    </row>
    <row r="2886" spans="1:12" x14ac:dyDescent="0.25">
      <c r="A2886">
        <v>181.07314</v>
      </c>
      <c r="B2886">
        <v>-3.2557273000000002</v>
      </c>
      <c r="C2886">
        <v>-4.0936808999999998</v>
      </c>
      <c r="D2886">
        <v>4.5235194000000003E-3</v>
      </c>
      <c r="E2886">
        <v>0</v>
      </c>
      <c r="F2886">
        <v>0</v>
      </c>
      <c r="G2886">
        <v>2.6658329000000001E-4</v>
      </c>
      <c r="H2886">
        <v>-11.778409</v>
      </c>
      <c r="I2886">
        <v>6.6537194</v>
      </c>
      <c r="J2886">
        <v>269.88803000000001</v>
      </c>
      <c r="K2886">
        <v>272.62572999999998</v>
      </c>
      <c r="L2886">
        <v>-4.3744329999999998</v>
      </c>
    </row>
    <row r="2887" spans="1:12" x14ac:dyDescent="0.25">
      <c r="A2887">
        <v>181.07316</v>
      </c>
      <c r="B2887">
        <v>-3.2557273000000002</v>
      </c>
      <c r="C2887">
        <v>-4.1009088</v>
      </c>
      <c r="D2887">
        <v>-2.5717361999999999E-3</v>
      </c>
      <c r="E2887">
        <v>0</v>
      </c>
      <c r="F2887">
        <v>0</v>
      </c>
      <c r="G2887">
        <v>2.664756E-4</v>
      </c>
      <c r="H2887">
        <v>-11.778446000000001</v>
      </c>
      <c r="I2887">
        <v>6.6579718999999997</v>
      </c>
      <c r="J2887">
        <v>269.88756999999998</v>
      </c>
      <c r="K2887">
        <v>272.62554999999998</v>
      </c>
      <c r="L2887">
        <v>-4.3723511999999998</v>
      </c>
    </row>
    <row r="2888" spans="1:12" x14ac:dyDescent="0.25">
      <c r="A2888">
        <v>181.07318000000001</v>
      </c>
      <c r="B2888">
        <v>-3.2557273000000002</v>
      </c>
      <c r="C2888">
        <v>-4.101521</v>
      </c>
      <c r="D2888">
        <v>4.7990647000000003E-3</v>
      </c>
      <c r="E2888">
        <v>0</v>
      </c>
      <c r="F2888">
        <v>0</v>
      </c>
      <c r="G2888">
        <v>2.665206E-4</v>
      </c>
      <c r="H2888">
        <v>-11.778454</v>
      </c>
      <c r="I2888">
        <v>6.6498116999999999</v>
      </c>
      <c r="J2888">
        <v>269.88711999999998</v>
      </c>
      <c r="K2888">
        <v>272.62536999999998</v>
      </c>
      <c r="L2888">
        <v>-4.3735995000000001</v>
      </c>
    </row>
    <row r="2889" spans="1:12" x14ac:dyDescent="0.25">
      <c r="A2889">
        <v>181.07320000000001</v>
      </c>
      <c r="B2889">
        <v>-3.2557273000000002</v>
      </c>
      <c r="C2889">
        <v>-4.1081842999999996</v>
      </c>
      <c r="D2889">
        <v>1.4161039E-2</v>
      </c>
      <c r="E2889">
        <v>0</v>
      </c>
      <c r="F2889">
        <v>0</v>
      </c>
      <c r="G2889">
        <v>6.0015760000000002E-4</v>
      </c>
      <c r="H2889">
        <v>-11.816616</v>
      </c>
      <c r="I2889">
        <v>6.6490979000000001</v>
      </c>
      <c r="J2889">
        <v>269.88663000000003</v>
      </c>
      <c r="K2889">
        <v>272.62518</v>
      </c>
      <c r="L2889">
        <v>-4.3751401999999997</v>
      </c>
    </row>
    <row r="2890" spans="1:12" x14ac:dyDescent="0.25">
      <c r="A2890">
        <v>181.07321999999999</v>
      </c>
      <c r="B2890">
        <v>-3.2557274999999999</v>
      </c>
      <c r="C2890">
        <v>-4.1220001999999996</v>
      </c>
      <c r="D2890">
        <v>7.6945210000000002E-3</v>
      </c>
      <c r="E2890">
        <v>0</v>
      </c>
      <c r="F2890">
        <v>0</v>
      </c>
      <c r="G2890">
        <v>6.2899308999999997E-4</v>
      </c>
      <c r="H2890">
        <v>-11.819914000000001</v>
      </c>
      <c r="I2890">
        <v>6.6469202000000003</v>
      </c>
      <c r="J2890">
        <v>269.88616999999999</v>
      </c>
      <c r="K2890">
        <v>272.625</v>
      </c>
      <c r="L2890">
        <v>-4.3752708</v>
      </c>
    </row>
    <row r="2891" spans="1:12" x14ac:dyDescent="0.25">
      <c r="A2891">
        <v>181.07324</v>
      </c>
      <c r="B2891">
        <v>-3.2557274999999999</v>
      </c>
      <c r="C2891">
        <v>-4.1165618999999998</v>
      </c>
      <c r="D2891">
        <v>-3.7730297E-3</v>
      </c>
      <c r="E2891">
        <v>0</v>
      </c>
      <c r="F2891">
        <v>0</v>
      </c>
      <c r="G2891">
        <v>6.3086220000000001E-4</v>
      </c>
      <c r="H2891">
        <v>-11.820128</v>
      </c>
      <c r="I2891">
        <v>6.6531291000000001</v>
      </c>
      <c r="J2891">
        <v>269.88571000000002</v>
      </c>
      <c r="K2891">
        <v>272.62482</v>
      </c>
      <c r="L2891">
        <v>-4.3738503</v>
      </c>
    </row>
    <row r="2892" spans="1:12" x14ac:dyDescent="0.25">
      <c r="A2892">
        <v>181.07326</v>
      </c>
      <c r="B2892">
        <v>-3.2557274999999999</v>
      </c>
      <c r="C2892">
        <v>-4.1226877999999996</v>
      </c>
      <c r="D2892">
        <v>-1.8467011000000001E-3</v>
      </c>
      <c r="E2892">
        <v>0</v>
      </c>
      <c r="F2892">
        <v>0</v>
      </c>
      <c r="G2892">
        <v>6.3096987999999995E-4</v>
      </c>
      <c r="H2892">
        <v>-11.82014</v>
      </c>
      <c r="I2892">
        <v>6.6472740000000003</v>
      </c>
      <c r="J2892">
        <v>269.88524999999998</v>
      </c>
      <c r="K2892">
        <v>272.62463000000002</v>
      </c>
      <c r="L2892">
        <v>-4.3751563999999998</v>
      </c>
    </row>
    <row r="2893" spans="1:12" x14ac:dyDescent="0.25">
      <c r="A2893">
        <v>181.07328000000001</v>
      </c>
      <c r="B2893">
        <v>-3.2557274999999999</v>
      </c>
      <c r="C2893">
        <v>-4.1298484999999996</v>
      </c>
      <c r="D2893">
        <v>5.6013985999999998E-3</v>
      </c>
      <c r="E2893">
        <v>0</v>
      </c>
      <c r="F2893">
        <v>0</v>
      </c>
      <c r="G2893">
        <v>6.3098839000000004E-4</v>
      </c>
      <c r="H2893">
        <v>-11.820152999999999</v>
      </c>
      <c r="I2893">
        <v>6.6531525</v>
      </c>
      <c r="J2893">
        <v>269.88479999999998</v>
      </c>
      <c r="K2893">
        <v>272.62445000000002</v>
      </c>
      <c r="L2893">
        <v>-4.3752722999999998</v>
      </c>
    </row>
    <row r="2894" spans="1:12" x14ac:dyDescent="0.25">
      <c r="A2894">
        <v>181.07329999999999</v>
      </c>
      <c r="B2894">
        <v>-3.2557274999999999</v>
      </c>
      <c r="C2894">
        <v>-4.1304569000000004</v>
      </c>
      <c r="D2894">
        <v>4.3289004999999997E-4</v>
      </c>
      <c r="E2894">
        <v>0</v>
      </c>
      <c r="F2894">
        <v>0</v>
      </c>
      <c r="G2894">
        <v>7.1435013999999997E-4</v>
      </c>
      <c r="H2894">
        <v>-11.896478</v>
      </c>
      <c r="I2894">
        <v>6.6494068999999998</v>
      </c>
      <c r="J2894">
        <v>269.88434000000001</v>
      </c>
      <c r="K2894">
        <v>272.62427000000002</v>
      </c>
      <c r="L2894">
        <v>-4.3752794000000002</v>
      </c>
    </row>
    <row r="2895" spans="1:12" x14ac:dyDescent="0.25">
      <c r="A2895">
        <v>181.07332</v>
      </c>
      <c r="B2895">
        <v>-3.2557274999999999</v>
      </c>
      <c r="C2895">
        <v>-4.1371164</v>
      </c>
      <c r="D2895">
        <v>-7.5234187999999997E-4</v>
      </c>
      <c r="E2895">
        <v>0</v>
      </c>
      <c r="F2895">
        <v>0</v>
      </c>
      <c r="G2895">
        <v>7.2155490999999995E-4</v>
      </c>
      <c r="H2895">
        <v>-11.903074</v>
      </c>
      <c r="I2895">
        <v>6.6490726000000002</v>
      </c>
      <c r="J2895">
        <v>269.88387999999998</v>
      </c>
      <c r="K2895">
        <v>272.62407999999999</v>
      </c>
      <c r="L2895">
        <v>-4.3752798999999998</v>
      </c>
    </row>
    <row r="2896" spans="1:12" x14ac:dyDescent="0.25">
      <c r="A2896">
        <v>181.07334</v>
      </c>
      <c r="B2896">
        <v>-3.2557274999999999</v>
      </c>
      <c r="C2896">
        <v>-4.1310687000000001</v>
      </c>
      <c r="D2896">
        <v>1.0045975E-2</v>
      </c>
      <c r="E2896">
        <v>0</v>
      </c>
      <c r="F2896">
        <v>0</v>
      </c>
      <c r="G2896">
        <v>7.2202197000000002E-4</v>
      </c>
      <c r="H2896">
        <v>-11.903502</v>
      </c>
      <c r="I2896">
        <v>6.6511822</v>
      </c>
      <c r="J2896">
        <v>269.88342</v>
      </c>
      <c r="K2896">
        <v>272.62389999999999</v>
      </c>
      <c r="L2896">
        <v>-4.3752798999999998</v>
      </c>
    </row>
    <row r="2897" spans="1:12" x14ac:dyDescent="0.25">
      <c r="A2897">
        <v>181.07336000000001</v>
      </c>
      <c r="B2897">
        <v>-3.2557274999999999</v>
      </c>
      <c r="C2897">
        <v>-4.1239147000000003</v>
      </c>
      <c r="D2897">
        <v>1.3158641E-2</v>
      </c>
      <c r="E2897">
        <v>0</v>
      </c>
      <c r="F2897">
        <v>0</v>
      </c>
      <c r="G2897">
        <v>7.2204886000000002E-4</v>
      </c>
      <c r="H2897">
        <v>-11.903527</v>
      </c>
      <c r="I2897">
        <v>6.6492332999999997</v>
      </c>
      <c r="J2897">
        <v>269.88297</v>
      </c>
      <c r="K2897">
        <v>272.62369000000001</v>
      </c>
      <c r="L2897">
        <v>-4.3738507999999996</v>
      </c>
    </row>
    <row r="2898" spans="1:12" x14ac:dyDescent="0.25">
      <c r="A2898">
        <v>181.07337999999999</v>
      </c>
      <c r="B2898">
        <v>-3.2557274999999999</v>
      </c>
      <c r="C2898">
        <v>-4.1365461000000003</v>
      </c>
      <c r="D2898">
        <v>2.5148789999999998E-3</v>
      </c>
      <c r="E2898">
        <v>0</v>
      </c>
      <c r="F2898">
        <v>0</v>
      </c>
      <c r="G2898">
        <v>7.2197411999999996E-4</v>
      </c>
      <c r="H2898">
        <v>-11.903530999999999</v>
      </c>
      <c r="I2898">
        <v>6.6490616999999999</v>
      </c>
      <c r="J2898">
        <v>269.88251000000002</v>
      </c>
      <c r="K2898">
        <v>272.62349999999998</v>
      </c>
      <c r="L2898">
        <v>-4.3751563999999998</v>
      </c>
    </row>
    <row r="2899" spans="1:12" x14ac:dyDescent="0.25">
      <c r="A2899">
        <v>181.07339999999999</v>
      </c>
      <c r="B2899">
        <v>-3.2557274999999999</v>
      </c>
      <c r="C2899">
        <v>-4.1177902</v>
      </c>
      <c r="D2899">
        <v>-4.9433643000000001E-3</v>
      </c>
      <c r="E2899">
        <v>0</v>
      </c>
      <c r="F2899">
        <v>0</v>
      </c>
      <c r="G2899">
        <v>2.215811E-4</v>
      </c>
      <c r="H2899">
        <v>-11.922612000000001</v>
      </c>
      <c r="I2899">
        <v>6.6533145999999999</v>
      </c>
      <c r="J2899">
        <v>269.88204999999999</v>
      </c>
      <c r="K2899">
        <v>272.62331999999998</v>
      </c>
      <c r="L2899">
        <v>-4.3752722999999998</v>
      </c>
    </row>
    <row r="2900" spans="1:12" x14ac:dyDescent="0.25">
      <c r="A2900">
        <v>181.07342</v>
      </c>
      <c r="B2900">
        <v>-3.2557277999999998</v>
      </c>
      <c r="C2900">
        <v>-4.1293892999999997</v>
      </c>
      <c r="D2900">
        <v>3.8699050999999999E-3</v>
      </c>
      <c r="E2900">
        <v>0</v>
      </c>
      <c r="F2900">
        <v>0</v>
      </c>
      <c r="G2900">
        <v>1.7833333000000001E-4</v>
      </c>
      <c r="H2900">
        <v>-11.924262000000001</v>
      </c>
      <c r="I2900">
        <v>6.6536822000000004</v>
      </c>
      <c r="J2900">
        <v>269.88159000000002</v>
      </c>
      <c r="K2900">
        <v>272.62313999999998</v>
      </c>
      <c r="L2900">
        <v>-4.376709</v>
      </c>
    </row>
    <row r="2901" spans="1:12" x14ac:dyDescent="0.25">
      <c r="A2901">
        <v>181.07344000000001</v>
      </c>
      <c r="B2901">
        <v>-3.2557277999999998</v>
      </c>
      <c r="C2901">
        <v>-4.1436687000000001</v>
      </c>
      <c r="D2901">
        <v>3.1929545000000002E-3</v>
      </c>
      <c r="E2901">
        <v>0</v>
      </c>
      <c r="F2901">
        <v>0</v>
      </c>
      <c r="G2901">
        <v>1.7552995999999999E-4</v>
      </c>
      <c r="H2901">
        <v>-11.924367999999999</v>
      </c>
      <c r="I2901">
        <v>6.6537065999999996</v>
      </c>
      <c r="J2901">
        <v>269.88112999999998</v>
      </c>
      <c r="K2901">
        <v>272.62295999999998</v>
      </c>
      <c r="L2901">
        <v>-4.3754039000000002</v>
      </c>
    </row>
    <row r="2902" spans="1:12" x14ac:dyDescent="0.25">
      <c r="A2902">
        <v>181.07346000000001</v>
      </c>
      <c r="B2902">
        <v>-3.2557277999999998</v>
      </c>
      <c r="C2902">
        <v>-4.1382599000000004</v>
      </c>
      <c r="D2902">
        <v>-2.6890982000000001E-3</v>
      </c>
      <c r="E2902">
        <v>0</v>
      </c>
      <c r="F2902">
        <v>0</v>
      </c>
      <c r="G2902">
        <v>1.7536843000000001E-4</v>
      </c>
      <c r="H2902">
        <v>-11.924375</v>
      </c>
      <c r="I2902">
        <v>6.6537069999999998</v>
      </c>
      <c r="J2902">
        <v>269.88067999999998</v>
      </c>
      <c r="K2902">
        <v>272.62277</v>
      </c>
      <c r="L2902">
        <v>-4.3760028000000002</v>
      </c>
    </row>
    <row r="2903" spans="1:12" x14ac:dyDescent="0.25">
      <c r="A2903">
        <v>181.07347999999999</v>
      </c>
      <c r="B2903">
        <v>-3.2557277999999998</v>
      </c>
      <c r="C2903">
        <v>-4.1377667999999996</v>
      </c>
      <c r="D2903">
        <v>6.2439632999999996E-3</v>
      </c>
      <c r="E2903">
        <v>0</v>
      </c>
      <c r="F2903">
        <v>0</v>
      </c>
      <c r="G2903">
        <v>1.7544859999999999E-4</v>
      </c>
      <c r="H2903">
        <v>-11.924375</v>
      </c>
      <c r="I2903">
        <v>6.6473111999999999</v>
      </c>
      <c r="J2903">
        <v>269.88022000000001</v>
      </c>
      <c r="K2903">
        <v>272.62259</v>
      </c>
      <c r="L2903">
        <v>-4.3753424000000001</v>
      </c>
    </row>
    <row r="2904" spans="1:12" x14ac:dyDescent="0.25">
      <c r="A2904">
        <v>181.0735</v>
      </c>
      <c r="B2904">
        <v>-3.2557277999999998</v>
      </c>
      <c r="C2904">
        <v>-4.1443534</v>
      </c>
      <c r="D2904">
        <v>1.4286137000000001E-2</v>
      </c>
      <c r="E2904">
        <v>0</v>
      </c>
      <c r="F2904">
        <v>0</v>
      </c>
      <c r="G2904">
        <v>7.5919599999999996E-4</v>
      </c>
      <c r="H2904">
        <v>-11.924375</v>
      </c>
      <c r="I2904">
        <v>6.6488909999999999</v>
      </c>
      <c r="J2904">
        <v>269.87975999999998</v>
      </c>
      <c r="K2904">
        <v>272.62241</v>
      </c>
      <c r="L2904">
        <v>-4.3752842000000003</v>
      </c>
    </row>
    <row r="2905" spans="1:12" x14ac:dyDescent="0.25">
      <c r="A2905">
        <v>181.07352</v>
      </c>
      <c r="B2905">
        <v>-3.2557277999999998</v>
      </c>
      <c r="C2905">
        <v>-4.1316823999999999</v>
      </c>
      <c r="D2905">
        <v>7.7026346999999997E-3</v>
      </c>
      <c r="E2905">
        <v>0</v>
      </c>
      <c r="F2905">
        <v>0</v>
      </c>
      <c r="G2905">
        <v>8.0964795999999999E-4</v>
      </c>
      <c r="H2905">
        <v>-11.924375</v>
      </c>
      <c r="I2905">
        <v>6.6533030999999996</v>
      </c>
      <c r="J2905">
        <v>269.8793</v>
      </c>
      <c r="K2905">
        <v>272.62222000000003</v>
      </c>
      <c r="L2905">
        <v>-4.3767094999999996</v>
      </c>
    </row>
    <row r="2906" spans="1:12" x14ac:dyDescent="0.25">
      <c r="A2906">
        <v>181.07354000000001</v>
      </c>
      <c r="B2906">
        <v>-3.2557277999999998</v>
      </c>
      <c r="C2906">
        <v>-4.1371931999999996</v>
      </c>
      <c r="D2906">
        <v>-3.7721195000000002E-3</v>
      </c>
      <c r="E2906">
        <v>0</v>
      </c>
      <c r="F2906">
        <v>0</v>
      </c>
      <c r="G2906">
        <v>8.1291823999999995E-4</v>
      </c>
      <c r="H2906">
        <v>-11.924375</v>
      </c>
      <c r="I2906">
        <v>6.6494173999999999</v>
      </c>
      <c r="J2906">
        <v>269.87885</v>
      </c>
      <c r="K2906">
        <v>272.62204000000003</v>
      </c>
      <c r="L2906">
        <v>-4.3761177</v>
      </c>
    </row>
    <row r="2907" spans="1:12" x14ac:dyDescent="0.25">
      <c r="A2907">
        <v>181.07355999999999</v>
      </c>
      <c r="B2907">
        <v>-3.2557277999999998</v>
      </c>
      <c r="C2907">
        <v>-4.1178327000000001</v>
      </c>
      <c r="D2907">
        <v>1.0574034000000001E-3</v>
      </c>
      <c r="E2907">
        <v>0</v>
      </c>
      <c r="F2907">
        <v>0</v>
      </c>
      <c r="G2907">
        <v>8.1310672000000001E-4</v>
      </c>
      <c r="H2907">
        <v>-11.924375</v>
      </c>
      <c r="I2907">
        <v>6.6533375000000001</v>
      </c>
      <c r="J2907">
        <v>269.87835999999999</v>
      </c>
      <c r="K2907">
        <v>272.62186000000003</v>
      </c>
      <c r="L2907">
        <v>-4.3753500000000001</v>
      </c>
    </row>
    <row r="2908" spans="1:12" x14ac:dyDescent="0.25">
      <c r="A2908">
        <v>181.07357999999999</v>
      </c>
      <c r="B2908">
        <v>-3.2557277999999998</v>
      </c>
      <c r="C2908">
        <v>-4.1360102000000003</v>
      </c>
      <c r="D2908">
        <v>4.3997252000000002E-3</v>
      </c>
      <c r="E2908">
        <v>0</v>
      </c>
      <c r="F2908">
        <v>0</v>
      </c>
      <c r="G2908">
        <v>8.1307872000000001E-4</v>
      </c>
      <c r="H2908">
        <v>-11.924375</v>
      </c>
      <c r="I2908">
        <v>6.6494192999999999</v>
      </c>
      <c r="J2908">
        <v>269.87790000000001</v>
      </c>
      <c r="K2908">
        <v>272.62166999999999</v>
      </c>
      <c r="L2908">
        <v>-4.3752842000000003</v>
      </c>
    </row>
    <row r="2909" spans="1:12" x14ac:dyDescent="0.25">
      <c r="A2909">
        <v>181.0736</v>
      </c>
      <c r="B2909">
        <v>-3.2557277999999998</v>
      </c>
      <c r="C2909">
        <v>-4.1243768000000003</v>
      </c>
      <c r="D2909">
        <v>-4.0244841000000001E-4</v>
      </c>
      <c r="E2909">
        <v>0</v>
      </c>
      <c r="F2909">
        <v>0</v>
      </c>
      <c r="G2909">
        <v>5.6286913000000004E-4</v>
      </c>
      <c r="H2909">
        <v>-11.924375</v>
      </c>
      <c r="I2909">
        <v>6.6533384</v>
      </c>
      <c r="J2909">
        <v>269.87743999999998</v>
      </c>
      <c r="K2909">
        <v>272.62148999999999</v>
      </c>
      <c r="L2909">
        <v>-4.3752798999999998</v>
      </c>
    </row>
    <row r="2910" spans="1:12" x14ac:dyDescent="0.25">
      <c r="A2910">
        <v>181.07362000000001</v>
      </c>
      <c r="B2910">
        <v>-3.255728</v>
      </c>
      <c r="C2910">
        <v>-4.1299571999999998</v>
      </c>
      <c r="D2910">
        <v>6.3048414000000004E-4</v>
      </c>
      <c r="E2910">
        <v>0</v>
      </c>
      <c r="F2910">
        <v>0</v>
      </c>
      <c r="G2910">
        <v>5.4124410999999996E-4</v>
      </c>
      <c r="H2910">
        <v>-11.924375</v>
      </c>
      <c r="I2910">
        <v>6.6536831999999997</v>
      </c>
      <c r="J2910">
        <v>269.87698</v>
      </c>
      <c r="K2910">
        <v>272.62130999999999</v>
      </c>
      <c r="L2910">
        <v>-4.3752798999999998</v>
      </c>
    </row>
    <row r="2911" spans="1:12" x14ac:dyDescent="0.25">
      <c r="A2911">
        <v>181.07364000000001</v>
      </c>
      <c r="B2911">
        <v>-3.255728</v>
      </c>
      <c r="C2911">
        <v>-4.1238403000000003</v>
      </c>
      <c r="D2911">
        <v>1.1619605999999999E-2</v>
      </c>
      <c r="E2911">
        <v>0</v>
      </c>
      <c r="F2911">
        <v>0</v>
      </c>
      <c r="G2911">
        <v>5.3984241E-4</v>
      </c>
      <c r="H2911">
        <v>-11.924375</v>
      </c>
      <c r="I2911">
        <v>6.6494416999999997</v>
      </c>
      <c r="J2911">
        <v>269.87653</v>
      </c>
      <c r="K2911">
        <v>272.62112000000002</v>
      </c>
      <c r="L2911">
        <v>-4.3752798999999998</v>
      </c>
    </row>
    <row r="2912" spans="1:12" x14ac:dyDescent="0.25">
      <c r="A2912">
        <v>181.07365999999999</v>
      </c>
      <c r="B2912">
        <v>-3.255728</v>
      </c>
      <c r="C2912">
        <v>-4.1232996000000002</v>
      </c>
      <c r="D2912">
        <v>1.3291732000000001E-2</v>
      </c>
      <c r="E2912">
        <v>0</v>
      </c>
      <c r="F2912">
        <v>0</v>
      </c>
      <c r="G2912">
        <v>5.3976161999999995E-4</v>
      </c>
      <c r="H2912">
        <v>-11.924375</v>
      </c>
      <c r="I2912">
        <v>6.6490749999999998</v>
      </c>
      <c r="J2912">
        <v>269.87607000000003</v>
      </c>
      <c r="K2912">
        <v>272.62094000000002</v>
      </c>
      <c r="L2912">
        <v>-4.3752798999999998</v>
      </c>
    </row>
    <row r="2913" spans="1:12" x14ac:dyDescent="0.25">
      <c r="A2913">
        <v>181.07368</v>
      </c>
      <c r="B2913">
        <v>-3.255728</v>
      </c>
      <c r="C2913">
        <v>-4.1100225000000004</v>
      </c>
      <c r="D2913">
        <v>3.4557023999999998E-4</v>
      </c>
      <c r="E2913">
        <v>0</v>
      </c>
      <c r="F2913">
        <v>0</v>
      </c>
      <c r="G2913">
        <v>5.3966837000000002E-4</v>
      </c>
      <c r="H2913">
        <v>-11.924363</v>
      </c>
      <c r="I2913">
        <v>6.6533151000000004</v>
      </c>
      <c r="J2913">
        <v>269.87560999999999</v>
      </c>
      <c r="K2913">
        <v>272.62076000000002</v>
      </c>
      <c r="L2913">
        <v>-4.376709</v>
      </c>
    </row>
    <row r="2914" spans="1:12" x14ac:dyDescent="0.25">
      <c r="A2914">
        <v>181.0737</v>
      </c>
      <c r="B2914">
        <v>-3.255728</v>
      </c>
      <c r="C2914">
        <v>-4.1154951999999998</v>
      </c>
      <c r="D2914">
        <v>-4.4056755000000001E-3</v>
      </c>
      <c r="E2914">
        <v>0</v>
      </c>
      <c r="F2914">
        <v>0</v>
      </c>
      <c r="G2914" s="117">
        <v>-4.4091979E-5</v>
      </c>
      <c r="H2914">
        <v>-11.848039</v>
      </c>
      <c r="I2914">
        <v>6.6494179000000004</v>
      </c>
      <c r="J2914">
        <v>269.87515000000002</v>
      </c>
      <c r="K2914">
        <v>272.62056999999999</v>
      </c>
      <c r="L2914">
        <v>-4.3754039000000002</v>
      </c>
    </row>
    <row r="2915" spans="1:12" x14ac:dyDescent="0.25">
      <c r="A2915">
        <v>181.07372000000001</v>
      </c>
      <c r="B2915">
        <v>-3.255728</v>
      </c>
      <c r="C2915">
        <v>-4.1027516999999998</v>
      </c>
      <c r="D2915">
        <v>3.9205365000000002E-3</v>
      </c>
      <c r="E2915">
        <v>0</v>
      </c>
      <c r="F2915">
        <v>0</v>
      </c>
      <c r="G2915" s="117">
        <v>-9.4544985999999999E-5</v>
      </c>
      <c r="H2915">
        <v>-11.841443</v>
      </c>
      <c r="I2915">
        <v>6.6490722</v>
      </c>
      <c r="J2915">
        <v>269.87468999999999</v>
      </c>
      <c r="K2915">
        <v>272.62038999999999</v>
      </c>
      <c r="L2915">
        <v>-4.3752880000000003</v>
      </c>
    </row>
    <row r="2916" spans="1:12" x14ac:dyDescent="0.25">
      <c r="A2916">
        <v>181.07373999999999</v>
      </c>
      <c r="B2916">
        <v>-3.255728</v>
      </c>
      <c r="C2916">
        <v>-4.1082592</v>
      </c>
      <c r="D2916">
        <v>3.9228261000000004E-3</v>
      </c>
      <c r="E2916">
        <v>0</v>
      </c>
      <c r="F2916">
        <v>0</v>
      </c>
      <c r="G2916" s="117">
        <v>-9.7815390999999994E-5</v>
      </c>
      <c r="H2916">
        <v>-11.841015000000001</v>
      </c>
      <c r="I2916">
        <v>6.6469187999999999</v>
      </c>
      <c r="J2916">
        <v>269.87423999999999</v>
      </c>
      <c r="K2916">
        <v>272.62020999999999</v>
      </c>
      <c r="L2916">
        <v>-4.3759946999999997</v>
      </c>
    </row>
    <row r="2917" spans="1:12" x14ac:dyDescent="0.25">
      <c r="A2917">
        <v>181.07375999999999</v>
      </c>
      <c r="B2917">
        <v>-3.255728</v>
      </c>
      <c r="C2917">
        <v>-4.0955157</v>
      </c>
      <c r="D2917">
        <v>-1.1741858E-3</v>
      </c>
      <c r="E2917">
        <v>0</v>
      </c>
      <c r="F2917">
        <v>0</v>
      </c>
      <c r="G2917" s="117">
        <v>-9.8003824000000004E-5</v>
      </c>
      <c r="H2917">
        <v>-11.84099</v>
      </c>
      <c r="I2917">
        <v>6.6531285999999996</v>
      </c>
      <c r="J2917">
        <v>269.87378000000001</v>
      </c>
      <c r="K2917">
        <v>272.62002999999999</v>
      </c>
      <c r="L2917">
        <v>-4.3753413999999999</v>
      </c>
    </row>
    <row r="2918" spans="1:12" x14ac:dyDescent="0.25">
      <c r="A2918">
        <v>181.07378</v>
      </c>
      <c r="B2918">
        <v>-3.255728</v>
      </c>
      <c r="C2918">
        <v>-4.0877843</v>
      </c>
      <c r="D2918">
        <v>7.8253475999999992E-3</v>
      </c>
      <c r="E2918">
        <v>0</v>
      </c>
      <c r="F2918">
        <v>0</v>
      </c>
      <c r="G2918" s="117">
        <v>-9.7861637000000006E-5</v>
      </c>
      <c r="H2918">
        <v>-11.84098</v>
      </c>
      <c r="I2918">
        <v>6.6472740000000003</v>
      </c>
      <c r="J2918">
        <v>269.87331999999998</v>
      </c>
      <c r="K2918">
        <v>272.61984000000001</v>
      </c>
      <c r="L2918">
        <v>-4.3752842000000003</v>
      </c>
    </row>
    <row r="2919" spans="1:12" x14ac:dyDescent="0.25">
      <c r="A2919">
        <v>181.07380000000001</v>
      </c>
      <c r="B2919">
        <v>-3.255728</v>
      </c>
      <c r="C2919">
        <v>-4.0937586000000001</v>
      </c>
      <c r="D2919">
        <v>1.5146041000000001E-2</v>
      </c>
      <c r="E2919">
        <v>0</v>
      </c>
      <c r="F2919">
        <v>0</v>
      </c>
      <c r="G2919">
        <v>9.0279808999999998E-4</v>
      </c>
      <c r="H2919">
        <v>-11.783735999999999</v>
      </c>
      <c r="I2919">
        <v>6.6531520000000004</v>
      </c>
      <c r="J2919">
        <v>269.87286</v>
      </c>
      <c r="K2919">
        <v>272.61966000000001</v>
      </c>
      <c r="L2919">
        <v>-4.3752798999999998</v>
      </c>
    </row>
    <row r="2920" spans="1:12" x14ac:dyDescent="0.25">
      <c r="A2920">
        <v>181.07382000000001</v>
      </c>
      <c r="B2920">
        <v>-3.2557282000000001</v>
      </c>
      <c r="C2920">
        <v>-4.0810475000000004</v>
      </c>
      <c r="D2920">
        <v>6.3213332999999998E-3</v>
      </c>
      <c r="E2920">
        <v>0</v>
      </c>
      <c r="F2920">
        <v>0</v>
      </c>
      <c r="G2920">
        <v>9.8928262000000009E-4</v>
      </c>
      <c r="H2920">
        <v>-11.778788</v>
      </c>
      <c r="I2920">
        <v>6.6472745</v>
      </c>
      <c r="J2920">
        <v>269.87241</v>
      </c>
      <c r="K2920">
        <v>272.61948000000001</v>
      </c>
      <c r="L2920">
        <v>-4.3752798999999998</v>
      </c>
    </row>
    <row r="2921" spans="1:12" x14ac:dyDescent="0.25">
      <c r="A2921">
        <v>181.07383999999999</v>
      </c>
      <c r="B2921">
        <v>-3.2557282000000001</v>
      </c>
      <c r="C2921">
        <v>-4.0799364999999996</v>
      </c>
      <c r="D2921">
        <v>-4.6186441999999999E-3</v>
      </c>
      <c r="E2921">
        <v>0</v>
      </c>
      <c r="F2921">
        <v>0</v>
      </c>
      <c r="G2921">
        <v>9.9488859999999997E-4</v>
      </c>
      <c r="H2921">
        <v>-11.778466999999999</v>
      </c>
      <c r="I2921">
        <v>6.6467546999999998</v>
      </c>
      <c r="J2921">
        <v>269.87195000000003</v>
      </c>
      <c r="K2921">
        <v>272.61928999999998</v>
      </c>
      <c r="L2921">
        <v>-4.376709</v>
      </c>
    </row>
    <row r="2922" spans="1:12" x14ac:dyDescent="0.25">
      <c r="A2922">
        <v>181.07386</v>
      </c>
      <c r="B2922">
        <v>-3.2557282000000001</v>
      </c>
      <c r="C2922">
        <v>-4.0732422000000001</v>
      </c>
      <c r="D2922">
        <v>2.6150377000000002E-4</v>
      </c>
      <c r="E2922">
        <v>0</v>
      </c>
      <c r="F2922">
        <v>0</v>
      </c>
      <c r="G2922">
        <v>9.9521164999999997E-4</v>
      </c>
      <c r="H2922">
        <v>-11.778449</v>
      </c>
      <c r="I2922">
        <v>6.6445898999999997</v>
      </c>
      <c r="J2922">
        <v>269.87148999999999</v>
      </c>
      <c r="K2922">
        <v>272.61910999999998</v>
      </c>
      <c r="L2922">
        <v>-4.3768330000000004</v>
      </c>
    </row>
    <row r="2923" spans="1:12" x14ac:dyDescent="0.25">
      <c r="A2923">
        <v>181.07388</v>
      </c>
      <c r="B2923">
        <v>-3.2557282000000001</v>
      </c>
      <c r="C2923">
        <v>-4.0660448000000002</v>
      </c>
      <c r="D2923">
        <v>5.0586861999999998E-3</v>
      </c>
      <c r="E2923">
        <v>0</v>
      </c>
      <c r="F2923">
        <v>0</v>
      </c>
      <c r="G2923">
        <v>9.9517836000000007E-4</v>
      </c>
      <c r="H2923">
        <v>-11.778439000000001</v>
      </c>
      <c r="I2923">
        <v>6.6529335999999999</v>
      </c>
      <c r="J2923">
        <v>269.87103000000002</v>
      </c>
      <c r="K2923">
        <v>272.61892999999998</v>
      </c>
      <c r="L2923">
        <v>-4.3761257999999996</v>
      </c>
    </row>
    <row r="2924" spans="1:12" x14ac:dyDescent="0.25">
      <c r="A2924">
        <v>181.07390000000001</v>
      </c>
      <c r="B2924">
        <v>-3.2557282000000001</v>
      </c>
      <c r="C2924">
        <v>-4.0654329999999996</v>
      </c>
      <c r="D2924">
        <v>-1.0701777999999999E-3</v>
      </c>
      <c r="E2924">
        <v>0</v>
      </c>
      <c r="F2924">
        <v>0</v>
      </c>
      <c r="G2924">
        <v>6.6177314000000003E-4</v>
      </c>
      <c r="H2924">
        <v>-11.721195</v>
      </c>
      <c r="I2924">
        <v>6.6557902999999996</v>
      </c>
      <c r="J2924">
        <v>269.87056999999999</v>
      </c>
      <c r="K2924">
        <v>272.61874</v>
      </c>
      <c r="L2924">
        <v>-4.3739208999999999</v>
      </c>
    </row>
    <row r="2925" spans="1:12" x14ac:dyDescent="0.25">
      <c r="A2925">
        <v>181.07391999999999</v>
      </c>
      <c r="B2925">
        <v>-3.2557282000000001</v>
      </c>
      <c r="C2925">
        <v>-4.0521501999999998</v>
      </c>
      <c r="D2925">
        <v>1.2971905999999999E-3</v>
      </c>
      <c r="E2925">
        <v>0</v>
      </c>
      <c r="F2925">
        <v>0</v>
      </c>
      <c r="G2925">
        <v>6.3295761000000002E-4</v>
      </c>
      <c r="H2925">
        <v>-11.716246999999999</v>
      </c>
      <c r="I2925">
        <v>6.6538887000000004</v>
      </c>
      <c r="J2925">
        <v>269.87011999999999</v>
      </c>
      <c r="K2925">
        <v>272.61856</v>
      </c>
      <c r="L2925">
        <v>-4.3751612</v>
      </c>
    </row>
    <row r="2926" spans="1:12" x14ac:dyDescent="0.25">
      <c r="A2926">
        <v>181.07393999999999</v>
      </c>
      <c r="B2926">
        <v>-3.2557282000000001</v>
      </c>
      <c r="C2926">
        <v>-4.0443810999999998</v>
      </c>
      <c r="D2926">
        <v>1.312996E-2</v>
      </c>
      <c r="E2926">
        <v>0</v>
      </c>
      <c r="F2926">
        <v>0</v>
      </c>
      <c r="G2926">
        <v>6.3108985000000001E-4</v>
      </c>
      <c r="H2926">
        <v>-11.715926</v>
      </c>
      <c r="I2926">
        <v>6.6494551</v>
      </c>
      <c r="J2926">
        <v>269.86962999999997</v>
      </c>
      <c r="K2926">
        <v>272.61838</v>
      </c>
      <c r="L2926">
        <v>-4.3752722999999998</v>
      </c>
    </row>
    <row r="2927" spans="1:12" x14ac:dyDescent="0.25">
      <c r="A2927">
        <v>181.07396</v>
      </c>
      <c r="B2927">
        <v>-3.2557282000000001</v>
      </c>
      <c r="C2927">
        <v>-4.0371151000000003</v>
      </c>
      <c r="D2927">
        <v>1.1968245000000001E-2</v>
      </c>
      <c r="E2927">
        <v>0</v>
      </c>
      <c r="F2927">
        <v>0</v>
      </c>
      <c r="G2927">
        <v>6.3098221999999997E-4</v>
      </c>
      <c r="H2927">
        <v>-11.715908000000001</v>
      </c>
      <c r="I2927">
        <v>6.6512070000000003</v>
      </c>
      <c r="J2927">
        <v>269.86917</v>
      </c>
      <c r="K2927">
        <v>272.61819000000003</v>
      </c>
      <c r="L2927">
        <v>-4.3759937000000004</v>
      </c>
    </row>
    <row r="2928" spans="1:12" x14ac:dyDescent="0.25">
      <c r="A2928">
        <v>181.07398000000001</v>
      </c>
      <c r="B2928">
        <v>-3.2557282000000001</v>
      </c>
      <c r="C2928">
        <v>-4.0431194000000001</v>
      </c>
      <c r="D2928">
        <v>-1.2231206000000001E-3</v>
      </c>
      <c r="E2928">
        <v>0</v>
      </c>
      <c r="F2928">
        <v>0</v>
      </c>
      <c r="G2928">
        <v>6.3084939000000002E-4</v>
      </c>
      <c r="H2928">
        <v>-11.715897999999999</v>
      </c>
      <c r="I2928">
        <v>6.6471033000000004</v>
      </c>
      <c r="J2928">
        <v>269.86871000000002</v>
      </c>
      <c r="K2928">
        <v>272.61801000000003</v>
      </c>
      <c r="L2928">
        <v>-4.3753413999999999</v>
      </c>
    </row>
    <row r="2929" spans="1:12" x14ac:dyDescent="0.25">
      <c r="A2929">
        <v>181.07400000000001</v>
      </c>
      <c r="B2929">
        <v>-3.2557282000000001</v>
      </c>
      <c r="C2929">
        <v>-4.0237875000000001</v>
      </c>
      <c r="D2929">
        <v>-3.0861143000000001E-3</v>
      </c>
      <c r="E2929">
        <v>0</v>
      </c>
      <c r="F2929">
        <v>0</v>
      </c>
      <c r="G2929">
        <v>-2.0325285999999999E-4</v>
      </c>
      <c r="H2929">
        <v>-11.658655</v>
      </c>
      <c r="I2929">
        <v>6.6552733999999996</v>
      </c>
      <c r="J2929">
        <v>269.86826000000002</v>
      </c>
      <c r="K2929">
        <v>272.61783000000003</v>
      </c>
      <c r="L2929">
        <v>-4.3752842000000003</v>
      </c>
    </row>
    <row r="2930" spans="1:12" x14ac:dyDescent="0.25">
      <c r="A2930">
        <v>181.07401999999999</v>
      </c>
      <c r="B2930">
        <v>-3.2557282000000001</v>
      </c>
      <c r="C2930">
        <v>-4.0154852999999999</v>
      </c>
      <c r="D2930">
        <v>4.7635706000000002E-3</v>
      </c>
      <c r="E2930">
        <v>0</v>
      </c>
      <c r="F2930">
        <v>0</v>
      </c>
      <c r="G2930">
        <v>-2.7534222999999998E-4</v>
      </c>
      <c r="H2930">
        <v>-11.653707000000001</v>
      </c>
      <c r="I2930">
        <v>6.649591</v>
      </c>
      <c r="J2930">
        <v>269.86779999999999</v>
      </c>
      <c r="K2930">
        <v>272.61765000000003</v>
      </c>
      <c r="L2930">
        <v>-4.3752798999999998</v>
      </c>
    </row>
    <row r="2931" spans="1:12" x14ac:dyDescent="0.25">
      <c r="A2931">
        <v>181.07404</v>
      </c>
      <c r="B2931">
        <v>-3.2557282000000001</v>
      </c>
      <c r="C2931">
        <v>-4.0214219</v>
      </c>
      <c r="D2931">
        <v>2.5405555000000001E-3</v>
      </c>
      <c r="E2931">
        <v>0</v>
      </c>
      <c r="F2931">
        <v>0</v>
      </c>
      <c r="G2931">
        <v>-2.8001510999999999E-4</v>
      </c>
      <c r="H2931">
        <v>-11.653385999999999</v>
      </c>
      <c r="I2931">
        <v>6.6533483999999996</v>
      </c>
      <c r="J2931">
        <v>269.86734000000001</v>
      </c>
      <c r="K2931">
        <v>272.61745999999999</v>
      </c>
      <c r="L2931">
        <v>-4.3752798999999998</v>
      </c>
    </row>
    <row r="2932" spans="1:12" x14ac:dyDescent="0.25">
      <c r="A2932">
        <v>181.07406</v>
      </c>
      <c r="B2932">
        <v>-3.2557282000000001</v>
      </c>
      <c r="C2932">
        <v>-4.0020870999999998</v>
      </c>
      <c r="D2932">
        <v>-2.0208740999999998E-3</v>
      </c>
      <c r="E2932">
        <v>0</v>
      </c>
      <c r="F2932">
        <v>0</v>
      </c>
      <c r="G2932">
        <v>-2.8028438E-4</v>
      </c>
      <c r="H2932">
        <v>-11.653368</v>
      </c>
      <c r="I2932">
        <v>6.6515526999999999</v>
      </c>
      <c r="J2932">
        <v>269.86687999999998</v>
      </c>
      <c r="K2932">
        <v>272.61727999999999</v>
      </c>
      <c r="L2932">
        <v>-4.3752798999999998</v>
      </c>
    </row>
    <row r="2933" spans="1:12" x14ac:dyDescent="0.25">
      <c r="A2933">
        <v>181.07408000000001</v>
      </c>
      <c r="B2933">
        <v>-3.2557282000000001</v>
      </c>
      <c r="C2933">
        <v>-4.0004052999999997</v>
      </c>
      <c r="D2933">
        <v>6.3029351000000004E-3</v>
      </c>
      <c r="E2933">
        <v>0</v>
      </c>
      <c r="F2933">
        <v>0</v>
      </c>
      <c r="G2933">
        <v>-2.8014651999999998E-4</v>
      </c>
      <c r="H2933">
        <v>-11.65335</v>
      </c>
      <c r="I2933">
        <v>6.6535210999999999</v>
      </c>
      <c r="J2933">
        <v>269.86642000000001</v>
      </c>
      <c r="K2933">
        <v>272.61709999999999</v>
      </c>
      <c r="L2933">
        <v>-4.3738507999999996</v>
      </c>
    </row>
    <row r="2934" spans="1:12" x14ac:dyDescent="0.25">
      <c r="A2934">
        <v>181.07409999999999</v>
      </c>
      <c r="B2934">
        <v>-3.2557282000000001</v>
      </c>
      <c r="C2934">
        <v>-4.0002947000000004</v>
      </c>
      <c r="D2934">
        <v>1.4289543E-2</v>
      </c>
      <c r="E2934">
        <v>0</v>
      </c>
      <c r="F2934">
        <v>0</v>
      </c>
      <c r="G2934">
        <v>7.2067085000000004E-4</v>
      </c>
      <c r="H2934">
        <v>-11.538861000000001</v>
      </c>
      <c r="I2934">
        <v>6.6472993000000002</v>
      </c>
      <c r="J2934">
        <v>269.86597</v>
      </c>
      <c r="K2934">
        <v>272.61691000000002</v>
      </c>
      <c r="L2934">
        <v>-4.3751563999999998</v>
      </c>
    </row>
    <row r="2935" spans="1:12" x14ac:dyDescent="0.25">
      <c r="A2935">
        <v>181.07411999999999</v>
      </c>
      <c r="B2935">
        <v>-3.2557282000000001</v>
      </c>
      <c r="C2935">
        <v>-3.9936682999999999</v>
      </c>
      <c r="D2935">
        <v>4.7983360000000003E-3</v>
      </c>
      <c r="E2935">
        <v>0</v>
      </c>
      <c r="F2935">
        <v>0</v>
      </c>
      <c r="G2935">
        <v>8.0716912999999996E-4</v>
      </c>
      <c r="H2935">
        <v>-11.528967</v>
      </c>
      <c r="I2935">
        <v>6.6510210000000001</v>
      </c>
      <c r="J2935">
        <v>269.86550999999997</v>
      </c>
      <c r="K2935">
        <v>272.61673000000002</v>
      </c>
      <c r="L2935">
        <v>-4.3759866000000001</v>
      </c>
    </row>
    <row r="2936" spans="1:12" x14ac:dyDescent="0.25">
      <c r="A2936">
        <v>181.07414</v>
      </c>
      <c r="B2936">
        <v>-3.2557282000000001</v>
      </c>
      <c r="C2936">
        <v>-3.9997140999999998</v>
      </c>
      <c r="D2936">
        <v>-5.4748425999999999E-3</v>
      </c>
      <c r="E2936">
        <v>0</v>
      </c>
      <c r="F2936">
        <v>0</v>
      </c>
      <c r="G2936">
        <v>8.1277598000000005E-4</v>
      </c>
      <c r="H2936">
        <v>-11.528325000000001</v>
      </c>
      <c r="I2936">
        <v>6.6470909000000002</v>
      </c>
      <c r="J2936">
        <v>269.86505</v>
      </c>
      <c r="K2936">
        <v>272.61655000000002</v>
      </c>
      <c r="L2936">
        <v>-4.3753413999999999</v>
      </c>
    </row>
    <row r="2937" spans="1:12" x14ac:dyDescent="0.25">
      <c r="A2937">
        <v>181.07416000000001</v>
      </c>
      <c r="B2937">
        <v>-3.2557282000000001</v>
      </c>
      <c r="C2937">
        <v>-3.9803842999999999</v>
      </c>
      <c r="D2937">
        <v>9.1577512999999999E-4</v>
      </c>
      <c r="E2937">
        <v>0</v>
      </c>
      <c r="F2937">
        <v>0</v>
      </c>
      <c r="G2937">
        <v>8.1309896999999997E-4</v>
      </c>
      <c r="H2937">
        <v>-11.528288</v>
      </c>
      <c r="I2937">
        <v>6.6531400999999999</v>
      </c>
      <c r="J2937">
        <v>269.86459000000002</v>
      </c>
      <c r="K2937">
        <v>272.61635999999999</v>
      </c>
      <c r="L2937">
        <v>-4.3752842000000003</v>
      </c>
    </row>
    <row r="2938" spans="1:12" x14ac:dyDescent="0.25">
      <c r="A2938">
        <v>181.07418000000001</v>
      </c>
      <c r="B2938">
        <v>-3.2557282000000001</v>
      </c>
      <c r="C2938">
        <v>-3.9720816999999999</v>
      </c>
      <c r="D2938">
        <v>5.1168324000000001E-3</v>
      </c>
      <c r="E2938">
        <v>0</v>
      </c>
      <c r="F2938">
        <v>0</v>
      </c>
      <c r="G2938">
        <v>8.1309106000000003E-4</v>
      </c>
      <c r="H2938">
        <v>-11.528274</v>
      </c>
      <c r="I2938">
        <v>6.6472745</v>
      </c>
      <c r="J2938">
        <v>269.86414000000002</v>
      </c>
      <c r="K2938">
        <v>272.61617999999999</v>
      </c>
      <c r="L2938">
        <v>-4.3738507999999996</v>
      </c>
    </row>
    <row r="2939" spans="1:12" x14ac:dyDescent="0.25">
      <c r="A2939">
        <v>181.07419999999999</v>
      </c>
      <c r="B2939">
        <v>-3.2557282000000001</v>
      </c>
      <c r="C2939">
        <v>-3.9714010000000002</v>
      </c>
      <c r="D2939">
        <v>-1.0661532000000001E-3</v>
      </c>
      <c r="E2939">
        <v>0</v>
      </c>
      <c r="F2939">
        <v>0</v>
      </c>
      <c r="G2939">
        <v>6.4637570000000005E-4</v>
      </c>
      <c r="H2939">
        <v>-11.451949000000001</v>
      </c>
      <c r="I2939">
        <v>6.6531529000000003</v>
      </c>
      <c r="J2939">
        <v>269.86367999999999</v>
      </c>
      <c r="K2939">
        <v>272.61599999999999</v>
      </c>
      <c r="L2939">
        <v>-4.3751563999999998</v>
      </c>
    </row>
    <row r="2940" spans="1:12" x14ac:dyDescent="0.25">
      <c r="A2940">
        <v>181.07422</v>
      </c>
      <c r="B2940">
        <v>-3.2557285</v>
      </c>
      <c r="C2940">
        <v>-3.9779757999999998</v>
      </c>
      <c r="D2940">
        <v>2.7497658000000002E-3</v>
      </c>
      <c r="E2940">
        <v>0</v>
      </c>
      <c r="F2940">
        <v>0</v>
      </c>
      <c r="G2940">
        <v>6.3196697999999996E-4</v>
      </c>
      <c r="H2940">
        <v>-11.445353000000001</v>
      </c>
      <c r="I2940">
        <v>6.6536717000000003</v>
      </c>
      <c r="J2940">
        <v>269.86322000000001</v>
      </c>
      <c r="K2940">
        <v>272.61581000000001</v>
      </c>
      <c r="L2940">
        <v>-4.3759866000000001</v>
      </c>
    </row>
    <row r="2941" spans="1:12" x14ac:dyDescent="0.25">
      <c r="A2941">
        <v>181.07424</v>
      </c>
      <c r="B2941">
        <v>-3.2557285</v>
      </c>
      <c r="C2941">
        <v>-3.9586839999999999</v>
      </c>
      <c r="D2941">
        <v>1.1803569E-2</v>
      </c>
      <c r="E2941">
        <v>0</v>
      </c>
      <c r="F2941">
        <v>0</v>
      </c>
      <c r="G2941">
        <v>6.3103298E-4</v>
      </c>
      <c r="H2941">
        <v>-11.444925</v>
      </c>
      <c r="I2941">
        <v>6.6494403000000002</v>
      </c>
      <c r="J2941">
        <v>269.86275999999998</v>
      </c>
      <c r="K2941">
        <v>272.61563000000001</v>
      </c>
      <c r="L2941">
        <v>-4.3753413999999999</v>
      </c>
    </row>
    <row r="2942" spans="1:12" x14ac:dyDescent="0.25">
      <c r="A2942">
        <v>181.07426000000001</v>
      </c>
      <c r="B2942">
        <v>-3.2557285</v>
      </c>
      <c r="C2942">
        <v>-3.9702460999999998</v>
      </c>
      <c r="D2942">
        <v>1.0398968999999999E-2</v>
      </c>
      <c r="E2942">
        <v>0</v>
      </c>
      <c r="F2942">
        <v>0</v>
      </c>
      <c r="G2942">
        <v>6.3097914000000003E-4</v>
      </c>
      <c r="H2942">
        <v>-11.444900000000001</v>
      </c>
      <c r="I2942">
        <v>6.6469436000000002</v>
      </c>
      <c r="J2942">
        <v>269.8623</v>
      </c>
      <c r="K2942">
        <v>272.61541999999997</v>
      </c>
      <c r="L2942">
        <v>-4.3738545999999996</v>
      </c>
    </row>
    <row r="2943" spans="1:12" x14ac:dyDescent="0.25">
      <c r="A2943">
        <v>181.07427999999999</v>
      </c>
      <c r="B2943">
        <v>-3.2557285</v>
      </c>
      <c r="C2943">
        <v>-3.9646602</v>
      </c>
      <c r="D2943">
        <v>-2.8090506999999998E-3</v>
      </c>
      <c r="E2943">
        <v>0</v>
      </c>
      <c r="F2943">
        <v>0</v>
      </c>
      <c r="G2943">
        <v>6.3082372000000002E-4</v>
      </c>
      <c r="H2943">
        <v>-11.444896</v>
      </c>
      <c r="I2943">
        <v>6.6595268000000001</v>
      </c>
      <c r="J2943">
        <v>269.86185</v>
      </c>
      <c r="K2943">
        <v>272.61523</v>
      </c>
      <c r="L2943">
        <v>-4.3751574</v>
      </c>
    </row>
    <row r="2944" spans="1:12" x14ac:dyDescent="0.25">
      <c r="A2944">
        <v>181.07429999999999</v>
      </c>
      <c r="B2944">
        <v>-3.2557285</v>
      </c>
      <c r="C2944">
        <v>-3.9641514</v>
      </c>
      <c r="D2944">
        <v>-4.6728100000000003E-3</v>
      </c>
      <c r="E2944">
        <v>0</v>
      </c>
      <c r="F2944">
        <v>0</v>
      </c>
      <c r="G2944">
        <v>-3.7021557000000002E-4</v>
      </c>
      <c r="H2944">
        <v>-11.425815</v>
      </c>
      <c r="I2944">
        <v>6.6478261999999999</v>
      </c>
      <c r="J2944">
        <v>269.86135999999999</v>
      </c>
      <c r="K2944">
        <v>272.61505</v>
      </c>
      <c r="L2944">
        <v>-4.3767014</v>
      </c>
    </row>
    <row r="2945" spans="1:12" x14ac:dyDescent="0.25">
      <c r="A2945">
        <v>181.07432</v>
      </c>
      <c r="B2945">
        <v>-3.2557285</v>
      </c>
      <c r="C2945">
        <v>-3.9376354</v>
      </c>
      <c r="D2945">
        <v>4.6292879E-3</v>
      </c>
      <c r="E2945">
        <v>0</v>
      </c>
      <c r="F2945">
        <v>0</v>
      </c>
      <c r="G2945">
        <v>-4.5673287E-4</v>
      </c>
      <c r="H2945">
        <v>-11.424165</v>
      </c>
      <c r="I2945">
        <v>6.6510558</v>
      </c>
      <c r="J2945">
        <v>269.86090000000002</v>
      </c>
      <c r="K2945">
        <v>272.61487</v>
      </c>
      <c r="L2945">
        <v>-4.3754029000000001</v>
      </c>
    </row>
    <row r="2946" spans="1:12" x14ac:dyDescent="0.25">
      <c r="A2946">
        <v>181.07434000000001</v>
      </c>
      <c r="B2946">
        <v>-3.2557285</v>
      </c>
      <c r="C2946">
        <v>-3.9485847999999999</v>
      </c>
      <c r="D2946">
        <v>1.8056341E-3</v>
      </c>
      <c r="E2946">
        <v>0</v>
      </c>
      <c r="F2946">
        <v>0</v>
      </c>
      <c r="G2946">
        <v>-4.6234104000000001E-4</v>
      </c>
      <c r="H2946">
        <v>-11.424059</v>
      </c>
      <c r="I2946">
        <v>6.6492256999999997</v>
      </c>
      <c r="J2946">
        <v>269.86043999999998</v>
      </c>
      <c r="K2946">
        <v>272.61469</v>
      </c>
      <c r="L2946">
        <v>-4.3752880000000003</v>
      </c>
    </row>
    <row r="2947" spans="1:12" x14ac:dyDescent="0.25">
      <c r="A2947">
        <v>181.07436000000001</v>
      </c>
      <c r="B2947">
        <v>-3.2557285</v>
      </c>
      <c r="C2947">
        <v>-3.9363396000000002</v>
      </c>
      <c r="D2947">
        <v>-2.0841407000000002E-3</v>
      </c>
      <c r="E2947">
        <v>0</v>
      </c>
      <c r="F2947">
        <v>0</v>
      </c>
      <c r="G2947">
        <v>-4.6266412000000001E-4</v>
      </c>
      <c r="H2947">
        <v>-11.424052</v>
      </c>
      <c r="I2947">
        <v>6.6533251</v>
      </c>
      <c r="J2947">
        <v>269.85998999999998</v>
      </c>
      <c r="K2947">
        <v>272.61450000000002</v>
      </c>
      <c r="L2947">
        <v>-4.3752804000000003</v>
      </c>
    </row>
    <row r="2948" spans="1:12" x14ac:dyDescent="0.25">
      <c r="A2948">
        <v>181.07437999999999</v>
      </c>
      <c r="B2948">
        <v>-3.2557285</v>
      </c>
      <c r="C2948">
        <v>-3.9418809000000001</v>
      </c>
      <c r="D2948">
        <v>6.2987288000000002E-3</v>
      </c>
      <c r="E2948">
        <v>0</v>
      </c>
      <c r="F2948">
        <v>0</v>
      </c>
      <c r="G2948">
        <v>-4.6250375E-4</v>
      </c>
      <c r="H2948">
        <v>-11.424042999999999</v>
      </c>
      <c r="I2948">
        <v>6.6536822000000004</v>
      </c>
      <c r="J2948">
        <v>269.85953000000001</v>
      </c>
      <c r="K2948">
        <v>272.61432000000002</v>
      </c>
      <c r="L2948">
        <v>-4.3752798999999998</v>
      </c>
    </row>
    <row r="2949" spans="1:12" x14ac:dyDescent="0.25">
      <c r="A2949">
        <v>181.0744</v>
      </c>
      <c r="B2949">
        <v>-3.2557285</v>
      </c>
      <c r="C2949">
        <v>-3.9357636</v>
      </c>
      <c r="D2949">
        <v>1.3562797999999999E-2</v>
      </c>
      <c r="E2949">
        <v>0</v>
      </c>
      <c r="F2949">
        <v>0</v>
      </c>
      <c r="G2949">
        <v>7.0525071000000002E-4</v>
      </c>
      <c r="H2949">
        <v>-11.3668</v>
      </c>
      <c r="I2949">
        <v>6.6473092999999999</v>
      </c>
      <c r="J2949">
        <v>269.85906999999997</v>
      </c>
      <c r="K2949">
        <v>272.61414000000002</v>
      </c>
      <c r="L2949">
        <v>-4.3752798999999998</v>
      </c>
    </row>
    <row r="2950" spans="1:12" x14ac:dyDescent="0.25">
      <c r="A2950">
        <v>181.07442</v>
      </c>
      <c r="B2950">
        <v>-3.2557287000000001</v>
      </c>
      <c r="C2950">
        <v>-3.9484658000000001</v>
      </c>
      <c r="D2950">
        <v>3.2830858000000001E-3</v>
      </c>
      <c r="E2950">
        <v>0</v>
      </c>
      <c r="F2950">
        <v>0</v>
      </c>
      <c r="G2950">
        <v>8.0617685999999995E-4</v>
      </c>
      <c r="H2950">
        <v>-11.361852000000001</v>
      </c>
      <c r="I2950">
        <v>6.6488909999999999</v>
      </c>
      <c r="J2950">
        <v>269.85861</v>
      </c>
      <c r="K2950">
        <v>272.61394999999999</v>
      </c>
      <c r="L2950">
        <v>-4.3759946999999997</v>
      </c>
    </row>
    <row r="2951" spans="1:12" x14ac:dyDescent="0.25">
      <c r="A2951">
        <v>181.07444000000001</v>
      </c>
      <c r="B2951">
        <v>-3.2557287000000001</v>
      </c>
      <c r="C2951">
        <v>-3.942955</v>
      </c>
      <c r="D2951">
        <v>-4.8780561999999996E-3</v>
      </c>
      <c r="E2951">
        <v>0</v>
      </c>
      <c r="F2951">
        <v>0</v>
      </c>
      <c r="G2951">
        <v>8.1271898999999998E-4</v>
      </c>
      <c r="H2951">
        <v>-11.361530999999999</v>
      </c>
      <c r="I2951">
        <v>6.6554351</v>
      </c>
      <c r="J2951">
        <v>269.85815000000002</v>
      </c>
      <c r="K2951">
        <v>272.61376999999999</v>
      </c>
      <c r="L2951">
        <v>-4.3746270999999997</v>
      </c>
    </row>
    <row r="2952" spans="1:12" x14ac:dyDescent="0.25">
      <c r="A2952">
        <v>181.07445999999999</v>
      </c>
      <c r="B2952">
        <v>-3.2557287000000001</v>
      </c>
      <c r="C2952">
        <v>-3.9490737999999999</v>
      </c>
      <c r="D2952">
        <v>1.6963517E-3</v>
      </c>
      <c r="E2952">
        <v>0</v>
      </c>
      <c r="F2952">
        <v>0</v>
      </c>
      <c r="G2952">
        <v>8.1309595000000001E-4</v>
      </c>
      <c r="H2952">
        <v>-11.361513</v>
      </c>
      <c r="I2952">
        <v>6.6496019000000004</v>
      </c>
      <c r="J2952">
        <v>269.85770000000002</v>
      </c>
      <c r="K2952">
        <v>272.61358999999999</v>
      </c>
      <c r="L2952">
        <v>-4.3737931000000003</v>
      </c>
    </row>
    <row r="2953" spans="1:12" x14ac:dyDescent="0.25">
      <c r="A2953">
        <v>181.07447999999999</v>
      </c>
      <c r="B2953">
        <v>-3.2557287000000001</v>
      </c>
      <c r="C2953">
        <v>-3.9363739</v>
      </c>
      <c r="D2953">
        <v>4.4565713E-3</v>
      </c>
      <c r="E2953">
        <v>0</v>
      </c>
      <c r="F2953">
        <v>0</v>
      </c>
      <c r="G2953">
        <v>8.1307818999999996E-4</v>
      </c>
      <c r="H2953">
        <v>-11.361509</v>
      </c>
      <c r="I2953">
        <v>6.6533493999999997</v>
      </c>
      <c r="J2953">
        <v>269.85723999999999</v>
      </c>
      <c r="K2953">
        <v>272.61340000000001</v>
      </c>
      <c r="L2953">
        <v>-4.3737234999999997</v>
      </c>
    </row>
    <row r="2954" spans="1:12" x14ac:dyDescent="0.25">
      <c r="A2954">
        <v>181.0745</v>
      </c>
      <c r="B2954">
        <v>-3.2557287000000001</v>
      </c>
      <c r="C2954">
        <v>-3.9551281999999999</v>
      </c>
      <c r="D2954">
        <v>-3.3026588999999999E-3</v>
      </c>
      <c r="E2954">
        <v>0</v>
      </c>
      <c r="F2954">
        <v>0</v>
      </c>
      <c r="G2954">
        <v>5.6286906999999996E-4</v>
      </c>
      <c r="H2954">
        <v>-11.342428</v>
      </c>
      <c r="I2954">
        <v>6.6536850999999997</v>
      </c>
      <c r="J2954">
        <v>269.85678000000001</v>
      </c>
      <c r="K2954">
        <v>272.61322000000001</v>
      </c>
      <c r="L2954">
        <v>-4.3744335000000003</v>
      </c>
    </row>
    <row r="2955" spans="1:12" x14ac:dyDescent="0.25">
      <c r="A2955">
        <v>181.07452000000001</v>
      </c>
      <c r="B2955">
        <v>-3.2557287000000001</v>
      </c>
      <c r="C2955">
        <v>-3.9567728</v>
      </c>
      <c r="D2955">
        <v>2.557924E-3</v>
      </c>
      <c r="E2955">
        <v>0</v>
      </c>
      <c r="F2955">
        <v>0</v>
      </c>
      <c r="G2955">
        <v>5.4124410999999996E-4</v>
      </c>
      <c r="H2955">
        <v>-11.340778</v>
      </c>
      <c r="I2955">
        <v>6.6558390000000003</v>
      </c>
      <c r="J2955">
        <v>269.85631999999998</v>
      </c>
      <c r="K2955">
        <v>272.61304000000001</v>
      </c>
      <c r="L2955">
        <v>-4.3752098000000004</v>
      </c>
    </row>
    <row r="2956" spans="1:12" x14ac:dyDescent="0.25">
      <c r="A2956">
        <v>181.07454000000001</v>
      </c>
      <c r="B2956">
        <v>-3.2557287000000001</v>
      </c>
      <c r="C2956">
        <v>-3.9568808</v>
      </c>
      <c r="D2956">
        <v>1.3242537E-2</v>
      </c>
      <c r="E2956">
        <v>0</v>
      </c>
      <c r="F2956">
        <v>0</v>
      </c>
      <c r="G2956">
        <v>5.3984241E-4</v>
      </c>
      <c r="H2956">
        <v>-11.340672</v>
      </c>
      <c r="I2956">
        <v>6.6517600999999997</v>
      </c>
      <c r="J2956">
        <v>269.85586999999998</v>
      </c>
      <c r="K2956">
        <v>272.61284999999998</v>
      </c>
      <c r="L2956">
        <v>-4.3745608000000002</v>
      </c>
    </row>
    <row r="2957" spans="1:12" x14ac:dyDescent="0.25">
      <c r="A2957">
        <v>181.07455999999999</v>
      </c>
      <c r="B2957">
        <v>-3.2557287000000001</v>
      </c>
      <c r="C2957">
        <v>-3.9635080999999999</v>
      </c>
      <c r="D2957">
        <v>8.3445272999999997E-3</v>
      </c>
      <c r="E2957">
        <v>0</v>
      </c>
      <c r="F2957">
        <v>0</v>
      </c>
      <c r="G2957">
        <v>5.3976161999999995E-4</v>
      </c>
      <c r="H2957">
        <v>-11.340665</v>
      </c>
      <c r="I2957">
        <v>6.6535343999999998</v>
      </c>
      <c r="J2957">
        <v>269.85541000000001</v>
      </c>
      <c r="K2957">
        <v>272.61266999999998</v>
      </c>
      <c r="L2957">
        <v>-4.3737883999999996</v>
      </c>
    </row>
    <row r="2958" spans="1:12" x14ac:dyDescent="0.25">
      <c r="A2958">
        <v>181.07458</v>
      </c>
      <c r="B2958">
        <v>-3.2557287000000001</v>
      </c>
      <c r="C2958">
        <v>-3.9640810000000002</v>
      </c>
      <c r="D2958">
        <v>-5.1670615000000003E-3</v>
      </c>
      <c r="E2958">
        <v>0</v>
      </c>
      <c r="F2958">
        <v>0</v>
      </c>
      <c r="G2958">
        <v>5.3957943000000001E-4</v>
      </c>
      <c r="H2958">
        <v>-11.340676999999999</v>
      </c>
      <c r="I2958">
        <v>6.6451678000000003</v>
      </c>
      <c r="J2958">
        <v>269.85494999999997</v>
      </c>
      <c r="K2958">
        <v>272.61248999999998</v>
      </c>
      <c r="L2958">
        <v>-4.3744377999999999</v>
      </c>
    </row>
    <row r="2959" spans="1:12" x14ac:dyDescent="0.25">
      <c r="A2959">
        <v>181.0746</v>
      </c>
      <c r="B2959">
        <v>-3.2557287000000001</v>
      </c>
      <c r="C2959">
        <v>-3.9641191999999998</v>
      </c>
      <c r="D2959">
        <v>-3.4204344000000001E-3</v>
      </c>
      <c r="E2959">
        <v>0</v>
      </c>
      <c r="F2959">
        <v>0</v>
      </c>
      <c r="G2959">
        <v>-6.2838982999999997E-4</v>
      </c>
      <c r="H2959">
        <v>-11.417002</v>
      </c>
      <c r="I2959">
        <v>6.6529698000000002</v>
      </c>
      <c r="J2959">
        <v>269.85449</v>
      </c>
      <c r="K2959">
        <v>272.6123</v>
      </c>
      <c r="L2959">
        <v>-4.3737807000000002</v>
      </c>
    </row>
    <row r="2960" spans="1:12" x14ac:dyDescent="0.25">
      <c r="A2960">
        <v>181.07462000000001</v>
      </c>
      <c r="B2960">
        <v>-3.2557290000000001</v>
      </c>
      <c r="C2960">
        <v>-3.9707414999999999</v>
      </c>
      <c r="D2960">
        <v>3.2897838E-3</v>
      </c>
      <c r="E2960">
        <v>0</v>
      </c>
      <c r="F2960">
        <v>0</v>
      </c>
      <c r="G2960">
        <v>-7.2933454E-4</v>
      </c>
      <c r="H2960">
        <v>-11.423598</v>
      </c>
      <c r="I2960">
        <v>6.6536593000000002</v>
      </c>
      <c r="J2960">
        <v>269.85403000000002</v>
      </c>
      <c r="K2960">
        <v>272.61212</v>
      </c>
      <c r="L2960">
        <v>-4.3751521000000002</v>
      </c>
    </row>
    <row r="2961" spans="1:12" x14ac:dyDescent="0.25">
      <c r="A2961">
        <v>181.07463999999999</v>
      </c>
      <c r="B2961">
        <v>-3.2557290000000001</v>
      </c>
      <c r="C2961">
        <v>-3.9646954999999999</v>
      </c>
      <c r="D2961">
        <v>-1.2166267E-3</v>
      </c>
      <c r="E2961">
        <v>0</v>
      </c>
      <c r="F2961">
        <v>0</v>
      </c>
      <c r="G2961">
        <v>-7.3587784000000002E-4</v>
      </c>
      <c r="H2961">
        <v>-11.424026</v>
      </c>
      <c r="I2961">
        <v>6.6515731999999996</v>
      </c>
      <c r="J2961">
        <v>269.85358000000002</v>
      </c>
      <c r="K2961">
        <v>272.61194</v>
      </c>
      <c r="L2961">
        <v>-4.3738427</v>
      </c>
    </row>
    <row r="2962" spans="1:12" x14ac:dyDescent="0.25">
      <c r="A2962">
        <v>181.07465999999999</v>
      </c>
      <c r="B2962">
        <v>-3.2557290000000001</v>
      </c>
      <c r="C2962">
        <v>-3.9840247999999998</v>
      </c>
      <c r="D2962">
        <v>-1.6169782999999999E-3</v>
      </c>
      <c r="E2962">
        <v>0</v>
      </c>
      <c r="F2962">
        <v>0</v>
      </c>
      <c r="G2962">
        <v>-7.3625484999999995E-4</v>
      </c>
      <c r="H2962">
        <v>-11.424051</v>
      </c>
      <c r="I2962">
        <v>6.6535229999999999</v>
      </c>
      <c r="J2962">
        <v>269.85311999999999</v>
      </c>
      <c r="K2962">
        <v>272.61176</v>
      </c>
      <c r="L2962">
        <v>-4.3751563999999998</v>
      </c>
    </row>
    <row r="2963" spans="1:12" x14ac:dyDescent="0.25">
      <c r="A2963">
        <v>181.07468</v>
      </c>
      <c r="B2963">
        <v>-3.2557290000000001</v>
      </c>
      <c r="C2963">
        <v>-3.9923278999999998</v>
      </c>
      <c r="D2963">
        <v>9.2487885000000006E-3</v>
      </c>
      <c r="E2963">
        <v>0</v>
      </c>
      <c r="F2963">
        <v>0</v>
      </c>
      <c r="G2963">
        <v>-7.3600851000000004E-4</v>
      </c>
      <c r="H2963">
        <v>-11.424064</v>
      </c>
      <c r="I2963">
        <v>6.6494302999999997</v>
      </c>
      <c r="J2963">
        <v>269.85262999999998</v>
      </c>
      <c r="K2963">
        <v>272.61156999999997</v>
      </c>
      <c r="L2963">
        <v>-4.3745570000000003</v>
      </c>
    </row>
    <row r="2964" spans="1:12" x14ac:dyDescent="0.25">
      <c r="A2964">
        <v>181.07470000000001</v>
      </c>
      <c r="B2964">
        <v>-3.2557290000000001</v>
      </c>
      <c r="C2964">
        <v>-3.9930124</v>
      </c>
      <c r="D2964">
        <v>1.2364857E-2</v>
      </c>
      <c r="E2964">
        <v>0</v>
      </c>
      <c r="F2964">
        <v>0</v>
      </c>
      <c r="G2964">
        <v>1.0156491E-3</v>
      </c>
      <c r="H2964">
        <v>-11.500389</v>
      </c>
      <c r="I2964">
        <v>6.6469417000000002</v>
      </c>
      <c r="J2964">
        <v>269.85217</v>
      </c>
      <c r="K2964">
        <v>272.61138999999997</v>
      </c>
      <c r="L2964">
        <v>-4.3745026999999999</v>
      </c>
    </row>
    <row r="2965" spans="1:12" x14ac:dyDescent="0.25">
      <c r="A2965">
        <v>181.07472000000001</v>
      </c>
      <c r="B2965">
        <v>-3.2557290000000001</v>
      </c>
      <c r="C2965">
        <v>-4.0129165999999996</v>
      </c>
      <c r="D2965">
        <v>9.9616788999999997E-4</v>
      </c>
      <c r="E2965">
        <v>0</v>
      </c>
      <c r="F2965">
        <v>0</v>
      </c>
      <c r="G2965">
        <v>1.1670407000000001E-3</v>
      </c>
      <c r="H2965">
        <v>-11.506985</v>
      </c>
      <c r="I2965">
        <v>6.6488667000000001</v>
      </c>
      <c r="J2965">
        <v>269.85172</v>
      </c>
      <c r="K2965">
        <v>272.61121000000003</v>
      </c>
      <c r="L2965">
        <v>-4.3744993000000001</v>
      </c>
    </row>
    <row r="2966" spans="1:12" x14ac:dyDescent="0.25">
      <c r="A2966">
        <v>181.07473999999999</v>
      </c>
      <c r="B2966">
        <v>-3.2557290000000001</v>
      </c>
      <c r="C2966">
        <v>-3.9947739000000002</v>
      </c>
      <c r="D2966">
        <v>-4.3480461E-3</v>
      </c>
      <c r="E2966">
        <v>0</v>
      </c>
      <c r="F2966">
        <v>0</v>
      </c>
      <c r="G2966">
        <v>1.1768538999999999E-3</v>
      </c>
      <c r="H2966">
        <v>-11.507413</v>
      </c>
      <c r="I2966">
        <v>6.6533021999999997</v>
      </c>
      <c r="J2966">
        <v>269.85126000000002</v>
      </c>
      <c r="K2966">
        <v>272.61102</v>
      </c>
      <c r="L2966">
        <v>-4.3744993000000001</v>
      </c>
    </row>
    <row r="2967" spans="1:12" x14ac:dyDescent="0.25">
      <c r="A2967">
        <v>181.07476</v>
      </c>
      <c r="B2967">
        <v>-3.2557290000000001</v>
      </c>
      <c r="C2967">
        <v>-4.0064124999999997</v>
      </c>
      <c r="D2967">
        <v>1.7462085999999999E-3</v>
      </c>
      <c r="E2967">
        <v>0</v>
      </c>
      <c r="F2967">
        <v>0</v>
      </c>
      <c r="G2967">
        <v>1.1774194E-3</v>
      </c>
      <c r="H2967">
        <v>-11.507438</v>
      </c>
      <c r="I2967">
        <v>6.6536812999999997</v>
      </c>
      <c r="J2967">
        <v>269.85079999999999</v>
      </c>
      <c r="K2967">
        <v>272.61084</v>
      </c>
      <c r="L2967">
        <v>-4.3737845000000002</v>
      </c>
    </row>
    <row r="2968" spans="1:12" x14ac:dyDescent="0.25">
      <c r="A2968">
        <v>181.07478</v>
      </c>
      <c r="B2968">
        <v>-3.2557290000000001</v>
      </c>
      <c r="C2968">
        <v>-4.0140719000000002</v>
      </c>
      <c r="D2968">
        <v>3.0082960000000001E-3</v>
      </c>
      <c r="E2968">
        <v>0</v>
      </c>
      <c r="F2968">
        <v>0</v>
      </c>
      <c r="G2968">
        <v>1.1773357000000001E-3</v>
      </c>
      <c r="H2968">
        <v>-11.507448</v>
      </c>
      <c r="I2968">
        <v>6.6494422000000002</v>
      </c>
      <c r="J2968">
        <v>269.85034000000002</v>
      </c>
      <c r="K2968">
        <v>272.61066</v>
      </c>
      <c r="L2968">
        <v>-4.3751521000000002</v>
      </c>
    </row>
    <row r="2969" spans="1:12" x14ac:dyDescent="0.25">
      <c r="A2969">
        <v>181.07480000000001</v>
      </c>
      <c r="B2969">
        <v>-3.2557290000000001</v>
      </c>
      <c r="C2969">
        <v>-4.0080942999999998</v>
      </c>
      <c r="D2969">
        <v>-2.7015341999999999E-3</v>
      </c>
      <c r="E2969">
        <v>0</v>
      </c>
      <c r="F2969">
        <v>0</v>
      </c>
      <c r="G2969">
        <v>4.2701775000000001E-4</v>
      </c>
      <c r="H2969">
        <v>-11.564692000000001</v>
      </c>
      <c r="I2969">
        <v>6.6512070000000003</v>
      </c>
      <c r="J2969">
        <v>269.84987999999998</v>
      </c>
      <c r="K2969">
        <v>272.61047000000002</v>
      </c>
      <c r="L2969">
        <v>-4.3752718000000002</v>
      </c>
    </row>
    <row r="2970" spans="1:12" x14ac:dyDescent="0.25">
      <c r="A2970">
        <v>181.07481999999999</v>
      </c>
      <c r="B2970">
        <v>-3.2557292000000002</v>
      </c>
      <c r="C2970">
        <v>-4.0274261999999998</v>
      </c>
      <c r="D2970">
        <v>3.3386401E-3</v>
      </c>
      <c r="E2970">
        <v>0</v>
      </c>
      <c r="F2970">
        <v>0</v>
      </c>
      <c r="G2970">
        <v>3.6216961000000002E-4</v>
      </c>
      <c r="H2970">
        <v>-11.56964</v>
      </c>
      <c r="I2970">
        <v>6.6513672000000001</v>
      </c>
      <c r="J2970">
        <v>269.84942999999998</v>
      </c>
      <c r="K2970">
        <v>272.61029000000002</v>
      </c>
      <c r="L2970">
        <v>-4.3738503</v>
      </c>
    </row>
    <row r="2971" spans="1:12" x14ac:dyDescent="0.25">
      <c r="A2971">
        <v>181.07483999999999</v>
      </c>
      <c r="B2971">
        <v>-3.2557292000000002</v>
      </c>
      <c r="C2971">
        <v>-4.0291104000000004</v>
      </c>
      <c r="D2971">
        <v>1.1856854E-2</v>
      </c>
      <c r="E2971">
        <v>0</v>
      </c>
      <c r="F2971">
        <v>0</v>
      </c>
      <c r="G2971">
        <v>3.5796607999999999E-4</v>
      </c>
      <c r="H2971">
        <v>-11.569960999999999</v>
      </c>
      <c r="I2971">
        <v>6.6535086999999997</v>
      </c>
      <c r="J2971">
        <v>269.84897000000001</v>
      </c>
      <c r="K2971">
        <v>272.61011000000002</v>
      </c>
      <c r="L2971">
        <v>-4.3737272999999997</v>
      </c>
    </row>
    <row r="2972" spans="1:12" x14ac:dyDescent="0.25">
      <c r="A2972">
        <v>181.07486</v>
      </c>
      <c r="B2972">
        <v>-3.2557292000000002</v>
      </c>
      <c r="C2972">
        <v>-4.0424613999999996</v>
      </c>
      <c r="D2972">
        <v>6.0454345999999999E-3</v>
      </c>
      <c r="E2972">
        <v>0</v>
      </c>
      <c r="F2972">
        <v>0</v>
      </c>
      <c r="G2972">
        <v>3.5772388000000001E-4</v>
      </c>
      <c r="H2972">
        <v>-11.569979</v>
      </c>
      <c r="I2972">
        <v>6.6430340000000001</v>
      </c>
      <c r="J2972">
        <v>269.84850999999998</v>
      </c>
      <c r="K2972">
        <v>272.60991999999999</v>
      </c>
      <c r="L2972">
        <v>-4.3751483000000002</v>
      </c>
    </row>
    <row r="2973" spans="1:12" x14ac:dyDescent="0.25">
      <c r="A2973">
        <v>181.07488000000001</v>
      </c>
      <c r="B2973">
        <v>-3.2557292000000002</v>
      </c>
      <c r="C2973">
        <v>-4.0369925000000002</v>
      </c>
      <c r="D2973">
        <v>-4.6366797999999997E-3</v>
      </c>
      <c r="E2973">
        <v>0</v>
      </c>
      <c r="F2973">
        <v>0</v>
      </c>
      <c r="G2973">
        <v>3.5757102999999998E-4</v>
      </c>
      <c r="H2973">
        <v>-11.569989</v>
      </c>
      <c r="I2973">
        <v>6.6549182</v>
      </c>
      <c r="J2973">
        <v>269.84805</v>
      </c>
      <c r="K2973">
        <v>272.60973999999999</v>
      </c>
      <c r="L2973">
        <v>-4.3752718000000002</v>
      </c>
    </row>
    <row r="2974" spans="1:12" x14ac:dyDescent="0.25">
      <c r="A2974">
        <v>181.07490000000001</v>
      </c>
      <c r="B2974">
        <v>-3.2557292000000002</v>
      </c>
      <c r="C2974">
        <v>-4.0497394</v>
      </c>
      <c r="D2974">
        <v>-1.9183754999999999E-3</v>
      </c>
      <c r="E2974">
        <v>0</v>
      </c>
      <c r="F2974">
        <v>0</v>
      </c>
      <c r="G2974">
        <v>-5.6024565000000002E-4</v>
      </c>
      <c r="H2974">
        <v>-11.627231999999999</v>
      </c>
      <c r="I2974">
        <v>6.6538320000000004</v>
      </c>
      <c r="J2974">
        <v>269.8476</v>
      </c>
      <c r="K2974">
        <v>272.60955999999999</v>
      </c>
      <c r="L2974">
        <v>-4.3738503</v>
      </c>
    </row>
    <row r="2975" spans="1:12" x14ac:dyDescent="0.25">
      <c r="A2975">
        <v>181.07491999999999</v>
      </c>
      <c r="B2975">
        <v>-3.2557292000000002</v>
      </c>
      <c r="C2975">
        <v>-4.0640926000000004</v>
      </c>
      <c r="D2975">
        <v>4.8703174E-3</v>
      </c>
      <c r="E2975">
        <v>0</v>
      </c>
      <c r="F2975">
        <v>0</v>
      </c>
      <c r="G2975">
        <v>-6.3957024000000002E-4</v>
      </c>
      <c r="H2975">
        <v>-11.63218</v>
      </c>
      <c r="I2975">
        <v>6.6494513</v>
      </c>
      <c r="J2975">
        <v>269.84714000000002</v>
      </c>
      <c r="K2975">
        <v>272.60937999999999</v>
      </c>
      <c r="L2975">
        <v>-4.3751563999999998</v>
      </c>
    </row>
    <row r="2976" spans="1:12" x14ac:dyDescent="0.25">
      <c r="A2976">
        <v>181.07494</v>
      </c>
      <c r="B2976">
        <v>-3.2557292000000002</v>
      </c>
      <c r="C2976">
        <v>-4.0586871999999996</v>
      </c>
      <c r="D2976">
        <v>-1.0829399000000001E-3</v>
      </c>
      <c r="E2976">
        <v>0</v>
      </c>
      <c r="F2976">
        <v>0</v>
      </c>
      <c r="G2976">
        <v>-6.4471218999999998E-4</v>
      </c>
      <c r="H2976">
        <v>-11.632501</v>
      </c>
      <c r="I2976">
        <v>6.6490755000000004</v>
      </c>
      <c r="J2976">
        <v>269.84667999999999</v>
      </c>
      <c r="K2976">
        <v>272.60919000000001</v>
      </c>
      <c r="L2976">
        <v>-4.3738427</v>
      </c>
    </row>
    <row r="2977" spans="1:12" x14ac:dyDescent="0.25">
      <c r="A2977">
        <v>181.07496</v>
      </c>
      <c r="B2977">
        <v>-3.2557292000000002</v>
      </c>
      <c r="C2977">
        <v>-4.0515737999999999</v>
      </c>
      <c r="D2977">
        <v>-2.3338017000000002E-3</v>
      </c>
      <c r="E2977">
        <v>0</v>
      </c>
      <c r="F2977">
        <v>0</v>
      </c>
      <c r="G2977">
        <v>-6.450084E-4</v>
      </c>
      <c r="H2977">
        <v>-11.632519</v>
      </c>
      <c r="I2977">
        <v>6.6533151000000004</v>
      </c>
      <c r="J2977">
        <v>269.84622000000002</v>
      </c>
      <c r="K2977">
        <v>272.60901000000001</v>
      </c>
      <c r="L2977">
        <v>-4.3751563999999998</v>
      </c>
    </row>
    <row r="2978" spans="1:12" x14ac:dyDescent="0.25">
      <c r="A2978">
        <v>181.07498000000001</v>
      </c>
      <c r="B2978">
        <v>-3.2557292000000002</v>
      </c>
      <c r="C2978">
        <v>-4.0642128</v>
      </c>
      <c r="D2978">
        <v>9.1865873000000001E-3</v>
      </c>
      <c r="E2978">
        <v>0</v>
      </c>
      <c r="F2978">
        <v>0</v>
      </c>
      <c r="G2978">
        <v>-6.4477038999999998E-4</v>
      </c>
      <c r="H2978">
        <v>-11.632531999999999</v>
      </c>
      <c r="I2978">
        <v>6.6494184000000001</v>
      </c>
      <c r="J2978">
        <v>269.84575999999998</v>
      </c>
      <c r="K2978">
        <v>272.60883000000001</v>
      </c>
      <c r="L2978">
        <v>-4.3752718000000002</v>
      </c>
    </row>
    <row r="2979" spans="1:12" x14ac:dyDescent="0.25">
      <c r="A2979">
        <v>181.07499999999999</v>
      </c>
      <c r="B2979">
        <v>-3.2557292000000002</v>
      </c>
      <c r="C2979">
        <v>-4.0719399000000003</v>
      </c>
      <c r="D2979">
        <v>1.2360598E-2</v>
      </c>
      <c r="E2979">
        <v>0</v>
      </c>
      <c r="F2979">
        <v>0</v>
      </c>
      <c r="G2979">
        <v>1.0233643E-3</v>
      </c>
      <c r="H2979">
        <v>-11.708857</v>
      </c>
      <c r="I2979">
        <v>6.6533379999999998</v>
      </c>
      <c r="J2979">
        <v>269.84530999999998</v>
      </c>
      <c r="K2979">
        <v>272.60863999999998</v>
      </c>
      <c r="L2979">
        <v>-4.3731356000000003</v>
      </c>
    </row>
    <row r="2980" spans="1:12" x14ac:dyDescent="0.25">
      <c r="A2980">
        <v>181.07501999999999</v>
      </c>
      <c r="B2980">
        <v>-3.2557293999999999</v>
      </c>
      <c r="C2980">
        <v>-4.0792079000000001</v>
      </c>
      <c r="D2980">
        <v>-4.5664107999999999E-4</v>
      </c>
      <c r="E2980">
        <v>0</v>
      </c>
      <c r="F2980">
        <v>0</v>
      </c>
      <c r="G2980">
        <v>1.1675368999999999E-3</v>
      </c>
      <c r="H2980">
        <v>-11.715453</v>
      </c>
      <c r="I2980">
        <v>6.6494192999999999</v>
      </c>
      <c r="J2980">
        <v>269.84485000000001</v>
      </c>
      <c r="K2980">
        <v>272.60845999999998</v>
      </c>
      <c r="L2980">
        <v>-4.3750948999999997</v>
      </c>
    </row>
    <row r="2981" spans="1:12" x14ac:dyDescent="0.25">
      <c r="A2981">
        <v>181.07504</v>
      </c>
      <c r="B2981">
        <v>-3.2557293999999999</v>
      </c>
      <c r="C2981">
        <v>-4.0930653000000001</v>
      </c>
      <c r="D2981">
        <v>-4.4737118000000003E-3</v>
      </c>
      <c r="E2981">
        <v>0</v>
      </c>
      <c r="F2981">
        <v>0</v>
      </c>
      <c r="G2981">
        <v>1.1768824999999999E-3</v>
      </c>
      <c r="H2981">
        <v>-11.715881</v>
      </c>
      <c r="I2981">
        <v>6.6533375000000001</v>
      </c>
      <c r="J2981">
        <v>269.84435999999999</v>
      </c>
      <c r="K2981">
        <v>272.60827999999998</v>
      </c>
      <c r="L2981">
        <v>-4.3752680000000002</v>
      </c>
    </row>
    <row r="2982" spans="1:12" x14ac:dyDescent="0.25">
      <c r="A2982">
        <v>181.07506000000001</v>
      </c>
      <c r="B2982">
        <v>-3.2557293999999999</v>
      </c>
      <c r="C2982">
        <v>-4.1074896000000001</v>
      </c>
      <c r="D2982">
        <v>1.0116718000000001E-3</v>
      </c>
      <c r="E2982">
        <v>0</v>
      </c>
      <c r="F2982">
        <v>0</v>
      </c>
      <c r="G2982">
        <v>1.1774208E-3</v>
      </c>
      <c r="H2982">
        <v>-11.715906</v>
      </c>
      <c r="I2982">
        <v>6.6472869000000001</v>
      </c>
      <c r="J2982">
        <v>269.84390000000002</v>
      </c>
      <c r="K2982">
        <v>272.60809</v>
      </c>
      <c r="L2982">
        <v>-4.3738503</v>
      </c>
    </row>
    <row r="2983" spans="1:12" x14ac:dyDescent="0.25">
      <c r="A2983">
        <v>181.07508000000001</v>
      </c>
      <c r="B2983">
        <v>-3.2557293999999999</v>
      </c>
      <c r="C2983">
        <v>-4.0954689999999996</v>
      </c>
      <c r="D2983">
        <v>2.2187677999999998E-3</v>
      </c>
      <c r="E2983">
        <v>0</v>
      </c>
      <c r="F2983">
        <v>0</v>
      </c>
      <c r="G2983">
        <v>1.1773230999999999E-3</v>
      </c>
      <c r="H2983">
        <v>-11.715919</v>
      </c>
      <c r="I2983">
        <v>6.6488895000000001</v>
      </c>
      <c r="J2983">
        <v>269.84343999999999</v>
      </c>
      <c r="K2983">
        <v>272.60791</v>
      </c>
      <c r="L2983">
        <v>-4.3751563999999998</v>
      </c>
    </row>
    <row r="2984" spans="1:12" x14ac:dyDescent="0.25">
      <c r="A2984">
        <v>181.07509999999999</v>
      </c>
      <c r="B2984">
        <v>-3.2557293999999999</v>
      </c>
      <c r="C2984">
        <v>-4.1010264999999997</v>
      </c>
      <c r="D2984">
        <v>-2.7681788999999999E-3</v>
      </c>
      <c r="E2984">
        <v>0</v>
      </c>
      <c r="F2984">
        <v>0</v>
      </c>
      <c r="G2984">
        <v>3.4349134999999998E-4</v>
      </c>
      <c r="H2984">
        <v>-11.792244</v>
      </c>
      <c r="I2984">
        <v>6.6511706999999998</v>
      </c>
      <c r="J2984">
        <v>269.84298999999999</v>
      </c>
      <c r="K2984">
        <v>272.60773</v>
      </c>
      <c r="L2984">
        <v>-4.3752722999999998</v>
      </c>
    </row>
    <row r="2985" spans="1:12" x14ac:dyDescent="0.25">
      <c r="A2985">
        <v>181.07512</v>
      </c>
      <c r="B2985">
        <v>-3.2557293999999999</v>
      </c>
      <c r="C2985">
        <v>-4.1147714000000004</v>
      </c>
      <c r="D2985">
        <v>4.7862800000000004E-3</v>
      </c>
      <c r="E2985">
        <v>0</v>
      </c>
      <c r="F2985">
        <v>0</v>
      </c>
      <c r="G2985">
        <v>2.7142535000000001E-4</v>
      </c>
      <c r="H2985">
        <v>-11.798840999999999</v>
      </c>
      <c r="I2985">
        <v>6.6471019</v>
      </c>
      <c r="J2985">
        <v>269.84253000000001</v>
      </c>
      <c r="K2985">
        <v>272.60753999999997</v>
      </c>
      <c r="L2985">
        <v>-4.3738503</v>
      </c>
    </row>
    <row r="2986" spans="1:12" x14ac:dyDescent="0.25">
      <c r="A2986">
        <v>181.07514</v>
      </c>
      <c r="B2986">
        <v>-3.2557293999999999</v>
      </c>
      <c r="C2986">
        <v>-4.1159505999999997</v>
      </c>
      <c r="D2986">
        <v>1.343369E-2</v>
      </c>
      <c r="E2986">
        <v>0</v>
      </c>
      <c r="F2986">
        <v>0</v>
      </c>
      <c r="G2986">
        <v>2.6675395E-4</v>
      </c>
      <c r="H2986">
        <v>-11.799269000000001</v>
      </c>
      <c r="I2986">
        <v>6.6552739000000001</v>
      </c>
      <c r="J2986">
        <v>269.84206999999998</v>
      </c>
      <c r="K2986">
        <v>272.60736000000003</v>
      </c>
      <c r="L2986">
        <v>-4.3751563999999998</v>
      </c>
    </row>
    <row r="2987" spans="1:12" x14ac:dyDescent="0.25">
      <c r="A2987">
        <v>181.07516000000001</v>
      </c>
      <c r="B2987">
        <v>-3.2557293999999999</v>
      </c>
      <c r="C2987">
        <v>-4.1226472999999997</v>
      </c>
      <c r="D2987">
        <v>5.4526245000000003E-3</v>
      </c>
      <c r="E2987">
        <v>0</v>
      </c>
      <c r="F2987">
        <v>0</v>
      </c>
      <c r="G2987">
        <v>2.6648479999999999E-4</v>
      </c>
      <c r="H2987">
        <v>-11.799294</v>
      </c>
      <c r="I2987">
        <v>6.6517223999999997</v>
      </c>
      <c r="J2987">
        <v>269.84161</v>
      </c>
      <c r="K2987">
        <v>272.60718000000003</v>
      </c>
      <c r="L2987">
        <v>-4.3738427</v>
      </c>
    </row>
    <row r="2988" spans="1:12" x14ac:dyDescent="0.25">
      <c r="A2988">
        <v>181.07517999999999</v>
      </c>
      <c r="B2988">
        <v>-3.2557293999999999</v>
      </c>
      <c r="C2988">
        <v>-4.1232262000000004</v>
      </c>
      <c r="D2988">
        <v>-5.4171378999999997E-3</v>
      </c>
      <c r="E2988">
        <v>0</v>
      </c>
      <c r="F2988">
        <v>0</v>
      </c>
      <c r="G2988">
        <v>2.6633051999999999E-4</v>
      </c>
      <c r="H2988">
        <v>-11.799307000000001</v>
      </c>
      <c r="I2988">
        <v>6.6492681999999999</v>
      </c>
      <c r="J2988">
        <v>269.84116</v>
      </c>
      <c r="K2988">
        <v>272.60696000000002</v>
      </c>
      <c r="L2988">
        <v>-4.3744415999999999</v>
      </c>
    </row>
    <row r="2989" spans="1:12" x14ac:dyDescent="0.25">
      <c r="A2989">
        <v>181.0752</v>
      </c>
      <c r="B2989">
        <v>-3.2557293999999999</v>
      </c>
      <c r="C2989">
        <v>-4.1365042000000001</v>
      </c>
      <c r="D2989">
        <v>-1.9848322999999998E-3</v>
      </c>
      <c r="E2989">
        <v>0</v>
      </c>
      <c r="F2989">
        <v>0</v>
      </c>
      <c r="G2989">
        <v>-6.5149581999999996E-4</v>
      </c>
      <c r="H2989">
        <v>-11.875632</v>
      </c>
      <c r="I2989">
        <v>6.6490625999999997</v>
      </c>
      <c r="J2989">
        <v>269.84070000000003</v>
      </c>
      <c r="K2989">
        <v>272.60678000000001</v>
      </c>
      <c r="L2989">
        <v>-4.3752103</v>
      </c>
    </row>
    <row r="2990" spans="1:12" x14ac:dyDescent="0.25">
      <c r="A2990">
        <v>181.07522</v>
      </c>
      <c r="B2990">
        <v>-3.2557296999999998</v>
      </c>
      <c r="C2990">
        <v>-4.1310301000000003</v>
      </c>
      <c r="D2990">
        <v>4.1396421999999999E-3</v>
      </c>
      <c r="E2990">
        <v>0</v>
      </c>
      <c r="F2990">
        <v>0</v>
      </c>
      <c r="G2990">
        <v>-7.3082116E-4</v>
      </c>
      <c r="H2990">
        <v>-11.882229000000001</v>
      </c>
      <c r="I2990">
        <v>6.6469177999999998</v>
      </c>
      <c r="J2990">
        <v>269.84023999999999</v>
      </c>
      <c r="K2990">
        <v>272.60660000000001</v>
      </c>
      <c r="L2990">
        <v>-4.3738465</v>
      </c>
    </row>
    <row r="2991" spans="1:12" x14ac:dyDescent="0.25">
      <c r="A2991">
        <v>181.07524000000001</v>
      </c>
      <c r="B2991">
        <v>-3.2557296999999998</v>
      </c>
      <c r="C2991">
        <v>-4.1305299</v>
      </c>
      <c r="D2991">
        <v>-1.871061E-3</v>
      </c>
      <c r="E2991">
        <v>0</v>
      </c>
      <c r="F2991">
        <v>0</v>
      </c>
      <c r="G2991">
        <v>-7.3596323000000002E-4</v>
      </c>
      <c r="H2991">
        <v>-11.882657</v>
      </c>
      <c r="I2991">
        <v>6.6509971999999999</v>
      </c>
      <c r="J2991">
        <v>269.83978000000002</v>
      </c>
      <c r="K2991">
        <v>272.60640999999998</v>
      </c>
      <c r="L2991">
        <v>-4.3737272999999997</v>
      </c>
    </row>
    <row r="2992" spans="1:12" x14ac:dyDescent="0.25">
      <c r="A2992">
        <v>181.07525999999999</v>
      </c>
      <c r="B2992">
        <v>-3.2557296999999998</v>
      </c>
      <c r="C2992">
        <v>-4.1172580999999999</v>
      </c>
      <c r="D2992">
        <v>-2.2223767999999999E-4</v>
      </c>
      <c r="E2992">
        <v>0</v>
      </c>
      <c r="F2992">
        <v>0</v>
      </c>
      <c r="G2992">
        <v>-7.3625945E-4</v>
      </c>
      <c r="H2992">
        <v>-11.882682000000001</v>
      </c>
      <c r="I2992">
        <v>6.6534863</v>
      </c>
      <c r="J2992">
        <v>269.83931999999999</v>
      </c>
      <c r="K2992">
        <v>272.60622999999998</v>
      </c>
      <c r="L2992">
        <v>-4.3744335000000003</v>
      </c>
    </row>
    <row r="2993" spans="1:12" x14ac:dyDescent="0.25">
      <c r="A2993">
        <v>181.07527999999999</v>
      </c>
      <c r="B2993">
        <v>-3.2557296999999998</v>
      </c>
      <c r="C2993">
        <v>-4.1359738999999998</v>
      </c>
      <c r="D2993">
        <v>1.1548427999999999E-2</v>
      </c>
      <c r="E2993">
        <v>0</v>
      </c>
      <c r="F2993">
        <v>0</v>
      </c>
      <c r="G2993">
        <v>-7.3597067999999996E-4</v>
      </c>
      <c r="H2993">
        <v>-11.882688999999999</v>
      </c>
      <c r="I2993">
        <v>6.6515617000000002</v>
      </c>
      <c r="J2993">
        <v>269.83886999999999</v>
      </c>
      <c r="K2993">
        <v>272.60604999999998</v>
      </c>
      <c r="L2993">
        <v>-4.3737803</v>
      </c>
    </row>
    <row r="2994" spans="1:12" x14ac:dyDescent="0.25">
      <c r="A2994">
        <v>181.0753</v>
      </c>
      <c r="B2994">
        <v>-3.2557296999999998</v>
      </c>
      <c r="C2994">
        <v>-4.1309966999999999</v>
      </c>
      <c r="D2994">
        <v>1.1834505E-2</v>
      </c>
      <c r="E2994">
        <v>0</v>
      </c>
      <c r="F2994">
        <v>0</v>
      </c>
      <c r="G2994">
        <v>1.2656334999999999E-3</v>
      </c>
      <c r="H2994">
        <v>-11.92085</v>
      </c>
      <c r="I2994">
        <v>6.6535225000000002</v>
      </c>
      <c r="J2994">
        <v>269.83841000000001</v>
      </c>
      <c r="K2994">
        <v>272.60586999999998</v>
      </c>
      <c r="L2994">
        <v>-4.3744373000000003</v>
      </c>
    </row>
    <row r="2995" spans="1:12" x14ac:dyDescent="0.25">
      <c r="A2995">
        <v>181.07532</v>
      </c>
      <c r="B2995">
        <v>-3.2557296999999998</v>
      </c>
      <c r="C2995">
        <v>-4.1371536000000004</v>
      </c>
      <c r="D2995">
        <v>-5.0652073999999997E-4</v>
      </c>
      <c r="E2995">
        <v>0</v>
      </c>
      <c r="F2995">
        <v>0</v>
      </c>
      <c r="G2995">
        <v>1.4386271000000001E-3</v>
      </c>
      <c r="H2995">
        <v>-11.924148000000001</v>
      </c>
      <c r="I2995">
        <v>6.6494298000000001</v>
      </c>
      <c r="J2995">
        <v>269.83794999999998</v>
      </c>
      <c r="K2995">
        <v>272.60568000000001</v>
      </c>
      <c r="L2995">
        <v>-4.3744949999999996</v>
      </c>
    </row>
    <row r="2996" spans="1:12" x14ac:dyDescent="0.25">
      <c r="A2996">
        <v>181.07534000000001</v>
      </c>
      <c r="B2996">
        <v>-3.2557296999999998</v>
      </c>
      <c r="C2996">
        <v>-4.1443137999999999</v>
      </c>
      <c r="D2996">
        <v>-4.4768196999999997E-3</v>
      </c>
      <c r="E2996">
        <v>0</v>
      </c>
      <c r="F2996">
        <v>0</v>
      </c>
      <c r="G2996">
        <v>1.4498407E-3</v>
      </c>
      <c r="H2996">
        <v>-11.924362</v>
      </c>
      <c r="I2996">
        <v>6.6426759000000004</v>
      </c>
      <c r="J2996">
        <v>269.83749</v>
      </c>
      <c r="K2996">
        <v>272.60550000000001</v>
      </c>
      <c r="L2996">
        <v>-4.3752136000000004</v>
      </c>
    </row>
    <row r="2997" spans="1:12" x14ac:dyDescent="0.25">
      <c r="A2997">
        <v>181.07535999999999</v>
      </c>
      <c r="B2997">
        <v>-3.2557296999999998</v>
      </c>
      <c r="C2997">
        <v>-4.1316813999999997</v>
      </c>
      <c r="D2997">
        <v>2.4640532E-3</v>
      </c>
      <c r="E2997">
        <v>0</v>
      </c>
      <c r="F2997">
        <v>0</v>
      </c>
      <c r="G2997">
        <v>1.4504867E-3</v>
      </c>
      <c r="H2997">
        <v>-11.924374</v>
      </c>
      <c r="I2997">
        <v>6.6463652</v>
      </c>
      <c r="J2997">
        <v>269.83704</v>
      </c>
      <c r="K2997">
        <v>272.60532000000001</v>
      </c>
      <c r="L2997">
        <v>-4.3738469999999996</v>
      </c>
    </row>
    <row r="2998" spans="1:12" x14ac:dyDescent="0.25">
      <c r="A2998">
        <v>181.07538</v>
      </c>
      <c r="B2998">
        <v>-3.2557296999999998</v>
      </c>
      <c r="C2998">
        <v>-4.1438160000000002</v>
      </c>
      <c r="D2998">
        <v>2.3442998E-3</v>
      </c>
      <c r="E2998">
        <v>0</v>
      </c>
      <c r="F2998">
        <v>0</v>
      </c>
      <c r="G2998">
        <v>1.4503566000000001E-3</v>
      </c>
      <c r="H2998">
        <v>-11.924378000000001</v>
      </c>
      <c r="I2998">
        <v>6.6488290000000001</v>
      </c>
      <c r="J2998">
        <v>269.83658000000003</v>
      </c>
      <c r="K2998">
        <v>272.60512999999997</v>
      </c>
      <c r="L2998">
        <v>-4.3737272999999997</v>
      </c>
    </row>
    <row r="2999" spans="1:12" x14ac:dyDescent="0.25">
      <c r="A2999">
        <v>181.0754</v>
      </c>
      <c r="B2999">
        <v>-3.2557296999999998</v>
      </c>
      <c r="C2999">
        <v>-4.1316452000000004</v>
      </c>
      <c r="D2999">
        <v>-2.7598201000000001E-3</v>
      </c>
      <c r="E2999">
        <v>0</v>
      </c>
      <c r="F2999">
        <v>0</v>
      </c>
      <c r="G2999">
        <v>3.6657912999999998E-4</v>
      </c>
      <c r="H2999">
        <v>-11.94346</v>
      </c>
      <c r="I2999">
        <v>6.6490355000000001</v>
      </c>
      <c r="J2999">
        <v>269.83611999999999</v>
      </c>
      <c r="K2999">
        <v>272.60494999999997</v>
      </c>
      <c r="L2999">
        <v>-4.3751483000000002</v>
      </c>
    </row>
    <row r="3000" spans="1:12" x14ac:dyDescent="0.25">
      <c r="A3000">
        <v>181.07542000000001</v>
      </c>
      <c r="B3000">
        <v>-3.2557299</v>
      </c>
      <c r="C3000">
        <v>-4.1239509999999999</v>
      </c>
      <c r="D3000">
        <v>6.2393257000000002E-3</v>
      </c>
      <c r="E3000">
        <v>0</v>
      </c>
      <c r="F3000">
        <v>0</v>
      </c>
      <c r="G3000">
        <v>2.729109E-4</v>
      </c>
      <c r="H3000">
        <v>-11.945109</v>
      </c>
      <c r="I3000">
        <v>6.6533126999999999</v>
      </c>
      <c r="J3000">
        <v>269.83562999999998</v>
      </c>
      <c r="K3000">
        <v>272.60476999999997</v>
      </c>
      <c r="L3000">
        <v>-4.3752718000000002</v>
      </c>
    </row>
    <row r="3001" spans="1:12" x14ac:dyDescent="0.25">
      <c r="A3001">
        <v>181.07543999999999</v>
      </c>
      <c r="B3001">
        <v>-3.2557299</v>
      </c>
      <c r="C3001">
        <v>-4.1299295000000003</v>
      </c>
      <c r="D3001">
        <v>1.3559036E-2</v>
      </c>
      <c r="E3001">
        <v>0</v>
      </c>
      <c r="F3001">
        <v>0</v>
      </c>
      <c r="G3001">
        <v>2.6683923E-4</v>
      </c>
      <c r="H3001">
        <v>-11.945216</v>
      </c>
      <c r="I3001">
        <v>6.6515503000000002</v>
      </c>
      <c r="J3001">
        <v>269.83517000000001</v>
      </c>
      <c r="K3001">
        <v>272.60458</v>
      </c>
      <c r="L3001">
        <v>-4.3745646000000002</v>
      </c>
    </row>
    <row r="3002" spans="1:12" x14ac:dyDescent="0.25">
      <c r="A3002">
        <v>181.07545999999999</v>
      </c>
      <c r="B3002">
        <v>-3.2557299</v>
      </c>
      <c r="C3002">
        <v>-4.1304616999999997</v>
      </c>
      <c r="D3002">
        <v>4.0089288000000004E-3</v>
      </c>
      <c r="E3002">
        <v>0</v>
      </c>
      <c r="F3002">
        <v>0</v>
      </c>
      <c r="G3002">
        <v>2.6648939999999999E-4</v>
      </c>
      <c r="H3002">
        <v>-11.945223</v>
      </c>
      <c r="I3002">
        <v>6.6535210999999999</v>
      </c>
      <c r="J3002">
        <v>269.83472</v>
      </c>
      <c r="K3002">
        <v>272.6044</v>
      </c>
      <c r="L3002">
        <v>-4.3737887999999998</v>
      </c>
    </row>
    <row r="3003" spans="1:12" x14ac:dyDescent="0.25">
      <c r="A3003">
        <v>181.07548</v>
      </c>
      <c r="B3003">
        <v>-3.2557299</v>
      </c>
      <c r="C3003">
        <v>-4.1371164</v>
      </c>
      <c r="D3003">
        <v>-6.2683158999999999E-3</v>
      </c>
      <c r="E3003">
        <v>0</v>
      </c>
      <c r="F3003">
        <v>0</v>
      </c>
      <c r="G3003">
        <v>2.6631800999999999E-4</v>
      </c>
      <c r="H3003">
        <v>-11.945220000000001</v>
      </c>
      <c r="I3003">
        <v>6.6472993000000002</v>
      </c>
      <c r="J3003">
        <v>269.83425999999997</v>
      </c>
      <c r="K3003">
        <v>272.60422</v>
      </c>
      <c r="L3003">
        <v>-4.373723</v>
      </c>
    </row>
    <row r="3004" spans="1:12" x14ac:dyDescent="0.25">
      <c r="A3004">
        <v>181.07550000000001</v>
      </c>
      <c r="B3004">
        <v>-3.2557299</v>
      </c>
      <c r="C3004">
        <v>-4.1310697000000003</v>
      </c>
      <c r="D3004">
        <v>-1.3295338E-3</v>
      </c>
      <c r="E3004">
        <v>0</v>
      </c>
      <c r="F3004">
        <v>0</v>
      </c>
      <c r="G3004">
        <v>-7.3497521000000004E-4</v>
      </c>
      <c r="H3004">
        <v>-11.926138</v>
      </c>
      <c r="I3004">
        <v>6.6488895000000001</v>
      </c>
      <c r="J3004">
        <v>269.8338</v>
      </c>
      <c r="K3004">
        <v>272.60403000000002</v>
      </c>
      <c r="L3004">
        <v>-4.3751483000000002</v>
      </c>
    </row>
    <row r="3005" spans="1:12" x14ac:dyDescent="0.25">
      <c r="A3005">
        <v>181.07552000000001</v>
      </c>
      <c r="B3005">
        <v>-3.2557299</v>
      </c>
      <c r="C3005">
        <v>-4.1305332000000003</v>
      </c>
      <c r="D3005">
        <v>3.4724418E-3</v>
      </c>
      <c r="E3005">
        <v>0</v>
      </c>
      <c r="F3005">
        <v>0</v>
      </c>
      <c r="G3005">
        <v>-8.2151451999999995E-4</v>
      </c>
      <c r="H3005">
        <v>-11.924488999999999</v>
      </c>
      <c r="I3005">
        <v>6.6490393000000001</v>
      </c>
      <c r="J3005">
        <v>269.83334000000002</v>
      </c>
      <c r="K3005">
        <v>272.60385000000002</v>
      </c>
      <c r="L3005">
        <v>-4.3752718000000002</v>
      </c>
    </row>
    <row r="3006" spans="1:12" x14ac:dyDescent="0.25">
      <c r="A3006">
        <v>181.07553999999999</v>
      </c>
      <c r="B3006">
        <v>-3.2557299</v>
      </c>
      <c r="C3006">
        <v>-4.1238755999999999</v>
      </c>
      <c r="D3006">
        <v>-1.9300604000000001E-3</v>
      </c>
      <c r="E3006">
        <v>0</v>
      </c>
      <c r="F3006">
        <v>0</v>
      </c>
      <c r="G3006">
        <v>-8.2712404999999995E-4</v>
      </c>
      <c r="H3006">
        <v>-11.924382</v>
      </c>
      <c r="I3006">
        <v>6.6511807000000003</v>
      </c>
      <c r="J3006">
        <v>269.83289000000002</v>
      </c>
      <c r="K3006">
        <v>272.60367000000002</v>
      </c>
      <c r="L3006">
        <v>-4.3738503</v>
      </c>
    </row>
    <row r="3007" spans="1:12" x14ac:dyDescent="0.25">
      <c r="A3007">
        <v>181.07556</v>
      </c>
      <c r="B3007">
        <v>-3.2557299</v>
      </c>
      <c r="C3007">
        <v>-4.1100588</v>
      </c>
      <c r="D3007">
        <v>-9.5248013000000004E-4</v>
      </c>
      <c r="E3007">
        <v>0</v>
      </c>
      <c r="F3007">
        <v>0</v>
      </c>
      <c r="G3007">
        <v>-8.2744722000000002E-4</v>
      </c>
      <c r="H3007">
        <v>-11.924375</v>
      </c>
      <c r="I3007">
        <v>6.6534977</v>
      </c>
      <c r="J3007">
        <v>269.83242999999999</v>
      </c>
      <c r="K3007">
        <v>272.60349000000002</v>
      </c>
      <c r="L3007">
        <v>-4.3751563999999998</v>
      </c>
    </row>
    <row r="3008" spans="1:12" x14ac:dyDescent="0.25">
      <c r="A3008">
        <v>181.07558</v>
      </c>
      <c r="B3008">
        <v>-3.2557299</v>
      </c>
      <c r="C3008">
        <v>-4.1088800000000001</v>
      </c>
      <c r="D3008">
        <v>1.0759037000000001E-2</v>
      </c>
      <c r="E3008">
        <v>0</v>
      </c>
      <c r="F3008">
        <v>0</v>
      </c>
      <c r="G3008">
        <v>-8.2715985000000002E-4</v>
      </c>
      <c r="H3008">
        <v>-11.924363</v>
      </c>
      <c r="I3008">
        <v>6.6494302999999997</v>
      </c>
      <c r="J3008">
        <v>269.83197000000001</v>
      </c>
      <c r="K3008">
        <v>272.60329999999999</v>
      </c>
      <c r="L3008">
        <v>-4.3752722999999998</v>
      </c>
    </row>
    <row r="3009" spans="1:12" x14ac:dyDescent="0.25">
      <c r="A3009">
        <v>181.07560000000001</v>
      </c>
      <c r="B3009">
        <v>-3.2557299</v>
      </c>
      <c r="C3009">
        <v>-4.1286635</v>
      </c>
      <c r="D3009">
        <v>1.1041143E-2</v>
      </c>
      <c r="E3009">
        <v>0</v>
      </c>
      <c r="F3009">
        <v>0</v>
      </c>
      <c r="G3009">
        <v>1.1746020000000001E-3</v>
      </c>
      <c r="H3009">
        <v>-11.848039</v>
      </c>
      <c r="I3009">
        <v>6.6512054999999997</v>
      </c>
      <c r="J3009">
        <v>269.83150999999998</v>
      </c>
      <c r="K3009">
        <v>272.60311999999999</v>
      </c>
      <c r="L3009">
        <v>-4.3738503</v>
      </c>
    </row>
    <row r="3010" spans="1:12" x14ac:dyDescent="0.25">
      <c r="A3010">
        <v>181.07561999999999</v>
      </c>
      <c r="B3010">
        <v>-3.2557301999999999</v>
      </c>
      <c r="C3010">
        <v>-4.1105141999999999</v>
      </c>
      <c r="D3010">
        <v>-2.0252091000000001E-3</v>
      </c>
      <c r="E3010">
        <v>0</v>
      </c>
      <c r="F3010">
        <v>0</v>
      </c>
      <c r="G3010">
        <v>1.3476092999999999E-3</v>
      </c>
      <c r="H3010">
        <v>-11.841443</v>
      </c>
      <c r="I3010">
        <v>6.6492342999999998</v>
      </c>
      <c r="J3010">
        <v>269.83105</v>
      </c>
      <c r="K3010">
        <v>272.60293999999999</v>
      </c>
      <c r="L3010">
        <v>-4.3751563999999998</v>
      </c>
    </row>
    <row r="3011" spans="1:12" x14ac:dyDescent="0.25">
      <c r="A3011">
        <v>181.07563999999999</v>
      </c>
      <c r="B3011">
        <v>-3.2557301999999999</v>
      </c>
      <c r="C3011">
        <v>-4.1155267000000002</v>
      </c>
      <c r="D3011">
        <v>-3.8803162E-3</v>
      </c>
      <c r="E3011">
        <v>0</v>
      </c>
      <c r="F3011">
        <v>0</v>
      </c>
      <c r="G3011">
        <v>1.3588236999999999E-3</v>
      </c>
      <c r="H3011">
        <v>-11.841015000000001</v>
      </c>
      <c r="I3011">
        <v>6.6469282999999999</v>
      </c>
      <c r="J3011">
        <v>269.8306</v>
      </c>
      <c r="K3011">
        <v>272.60275000000001</v>
      </c>
      <c r="L3011">
        <v>-4.3738427</v>
      </c>
    </row>
    <row r="3012" spans="1:12" x14ac:dyDescent="0.25">
      <c r="A3012">
        <v>181.07566</v>
      </c>
      <c r="B3012">
        <v>-3.2557301999999999</v>
      </c>
      <c r="C3012">
        <v>-4.0961299000000002</v>
      </c>
      <c r="D3012">
        <v>2.5184438999999999E-3</v>
      </c>
      <c r="E3012">
        <v>0</v>
      </c>
      <c r="F3012">
        <v>0</v>
      </c>
      <c r="G3012">
        <v>1.3594697999999999E-3</v>
      </c>
      <c r="H3012">
        <v>-11.84099</v>
      </c>
      <c r="I3012">
        <v>6.6467333000000002</v>
      </c>
      <c r="J3012">
        <v>269.83013999999997</v>
      </c>
      <c r="K3012">
        <v>272.60257000000001</v>
      </c>
      <c r="L3012">
        <v>-4.3737268</v>
      </c>
    </row>
    <row r="3013" spans="1:12" x14ac:dyDescent="0.25">
      <c r="A3013">
        <v>181.07568000000001</v>
      </c>
      <c r="B3013">
        <v>-3.2557301999999999</v>
      </c>
      <c r="C3013">
        <v>-4.0944437999999996</v>
      </c>
      <c r="D3013">
        <v>2.3481078000000002E-3</v>
      </c>
      <c r="E3013">
        <v>0</v>
      </c>
      <c r="F3013">
        <v>0</v>
      </c>
      <c r="G3013">
        <v>1.3593524E-3</v>
      </c>
      <c r="H3013">
        <v>-11.840983</v>
      </c>
      <c r="I3013">
        <v>6.6509847999999998</v>
      </c>
      <c r="J3013">
        <v>269.82968</v>
      </c>
      <c r="K3013">
        <v>272.60239000000001</v>
      </c>
      <c r="L3013">
        <v>-4.3751483000000002</v>
      </c>
    </row>
    <row r="3014" spans="1:12" x14ac:dyDescent="0.25">
      <c r="A3014">
        <v>181.07570000000001</v>
      </c>
      <c r="B3014">
        <v>-3.2557301999999999</v>
      </c>
      <c r="C3014">
        <v>-4.0877122999999997</v>
      </c>
      <c r="D3014">
        <v>-1.3077774999999999E-3</v>
      </c>
      <c r="E3014">
        <v>0</v>
      </c>
      <c r="F3014">
        <v>0</v>
      </c>
      <c r="G3014">
        <v>3.5888378999999999E-4</v>
      </c>
      <c r="H3014">
        <v>-11.802820000000001</v>
      </c>
      <c r="I3014">
        <v>6.6470890000000002</v>
      </c>
      <c r="J3014">
        <v>269.82922000000002</v>
      </c>
      <c r="K3014">
        <v>272.60219999999998</v>
      </c>
      <c r="L3014">
        <v>-4.3738427</v>
      </c>
    </row>
    <row r="3015" spans="1:12" x14ac:dyDescent="0.25">
      <c r="A3015">
        <v>181.07571999999999</v>
      </c>
      <c r="B3015">
        <v>-3.2557301999999999</v>
      </c>
      <c r="C3015">
        <v>-4.0805110999999998</v>
      </c>
      <c r="D3015">
        <v>7.0901308000000003E-3</v>
      </c>
      <c r="E3015">
        <v>0</v>
      </c>
      <c r="F3015">
        <v>0</v>
      </c>
      <c r="G3015">
        <v>2.7241572000000002E-4</v>
      </c>
      <c r="H3015">
        <v>-11.799522</v>
      </c>
      <c r="I3015">
        <v>6.6531405000000001</v>
      </c>
      <c r="J3015">
        <v>269.82877000000002</v>
      </c>
      <c r="K3015">
        <v>272.60201999999998</v>
      </c>
      <c r="L3015">
        <v>-4.3737268</v>
      </c>
    </row>
    <row r="3016" spans="1:12" x14ac:dyDescent="0.25">
      <c r="A3016">
        <v>181.07574</v>
      </c>
      <c r="B3016">
        <v>-3.2557301999999999</v>
      </c>
      <c r="C3016">
        <v>-4.0732803000000004</v>
      </c>
      <c r="D3016">
        <v>1.2904432E-2</v>
      </c>
      <c r="E3016">
        <v>0</v>
      </c>
      <c r="F3016">
        <v>0</v>
      </c>
      <c r="G3016">
        <v>2.6681079000000002E-4</v>
      </c>
      <c r="H3016">
        <v>-11.799308</v>
      </c>
      <c r="I3016">
        <v>6.6515373999999996</v>
      </c>
      <c r="J3016">
        <v>269.82830999999999</v>
      </c>
      <c r="K3016">
        <v>272.60183999999998</v>
      </c>
      <c r="L3016">
        <v>-4.3751483000000002</v>
      </c>
    </row>
    <row r="3017" spans="1:12" x14ac:dyDescent="0.25">
      <c r="A3017">
        <v>181.07576</v>
      </c>
      <c r="B3017">
        <v>-3.2557301999999999</v>
      </c>
      <c r="C3017">
        <v>-4.0726680999999996</v>
      </c>
      <c r="D3017">
        <v>3.9509855999999999E-3</v>
      </c>
      <c r="E3017">
        <v>0</v>
      </c>
      <c r="F3017">
        <v>0</v>
      </c>
      <c r="G3017">
        <v>2.6648786000000002E-4</v>
      </c>
      <c r="H3017">
        <v>-11.799296</v>
      </c>
      <c r="I3017">
        <v>6.6449927999999998</v>
      </c>
      <c r="J3017">
        <v>269.82785000000001</v>
      </c>
      <c r="K3017">
        <v>272.60165000000001</v>
      </c>
      <c r="L3017">
        <v>-4.3752718000000002</v>
      </c>
    </row>
    <row r="3018" spans="1:12" x14ac:dyDescent="0.25">
      <c r="A3018">
        <v>181.07578000000001</v>
      </c>
      <c r="B3018">
        <v>-3.2557301999999999</v>
      </c>
      <c r="C3018">
        <v>-4.0660062000000003</v>
      </c>
      <c r="D3018">
        <v>-4.8193224000000002E-3</v>
      </c>
      <c r="E3018">
        <v>0</v>
      </c>
      <c r="F3018">
        <v>0</v>
      </c>
      <c r="G3018">
        <v>2.6634337999999999E-4</v>
      </c>
      <c r="H3018">
        <v>-11.799283000000001</v>
      </c>
      <c r="I3018">
        <v>6.6529584000000002</v>
      </c>
      <c r="J3018">
        <v>269.82736</v>
      </c>
      <c r="K3018">
        <v>272.60147000000001</v>
      </c>
      <c r="L3018">
        <v>-4.3752794000000002</v>
      </c>
    </row>
    <row r="3019" spans="1:12" x14ac:dyDescent="0.25">
      <c r="A3019">
        <v>181.07579999999999</v>
      </c>
      <c r="B3019">
        <v>-3.2557301999999999</v>
      </c>
      <c r="C3019">
        <v>-4.0588097999999997</v>
      </c>
      <c r="D3019">
        <v>2.4847564E-4</v>
      </c>
      <c r="E3019">
        <v>0</v>
      </c>
      <c r="F3019">
        <v>0</v>
      </c>
      <c r="G3019">
        <v>-5.6795990999999998E-4</v>
      </c>
      <c r="H3019">
        <v>-11.722958</v>
      </c>
      <c r="I3019">
        <v>6.6493950000000002</v>
      </c>
      <c r="J3019">
        <v>269.82690000000002</v>
      </c>
      <c r="K3019">
        <v>272.60129000000001</v>
      </c>
      <c r="L3019">
        <v>-4.3745646000000002</v>
      </c>
    </row>
    <row r="3020" spans="1:12" x14ac:dyDescent="0.25">
      <c r="A3020">
        <v>181.07581999999999</v>
      </c>
      <c r="B3020">
        <v>-3.2557304</v>
      </c>
      <c r="C3020">
        <v>-4.0515790000000003</v>
      </c>
      <c r="D3020">
        <v>4.3315454000000001E-3</v>
      </c>
      <c r="E3020">
        <v>0</v>
      </c>
      <c r="F3020">
        <v>0</v>
      </c>
      <c r="G3020">
        <v>-6.4006657000000001E-4</v>
      </c>
      <c r="H3020">
        <v>-11.716360999999999</v>
      </c>
      <c r="I3020">
        <v>6.6512041000000002</v>
      </c>
      <c r="J3020">
        <v>269.82645000000002</v>
      </c>
      <c r="K3020">
        <v>272.60109999999997</v>
      </c>
      <c r="L3020">
        <v>-4.3737887999999998</v>
      </c>
    </row>
    <row r="3021" spans="1:12" x14ac:dyDescent="0.25">
      <c r="A3021">
        <v>181.07584</v>
      </c>
      <c r="B3021">
        <v>-3.2557304</v>
      </c>
      <c r="C3021">
        <v>-4.0509662999999998</v>
      </c>
      <c r="D3021">
        <v>-1.8584246E-3</v>
      </c>
      <c r="E3021">
        <v>0</v>
      </c>
      <c r="F3021">
        <v>0</v>
      </c>
      <c r="G3021">
        <v>-6.4474064999999999E-4</v>
      </c>
      <c r="H3021">
        <v>-11.715933</v>
      </c>
      <c r="I3021">
        <v>6.6534996</v>
      </c>
      <c r="J3021">
        <v>269.82598999999999</v>
      </c>
      <c r="K3021">
        <v>272.60091999999997</v>
      </c>
      <c r="L3021">
        <v>-4.3751521000000002</v>
      </c>
    </row>
    <row r="3022" spans="1:12" x14ac:dyDescent="0.25">
      <c r="A3022">
        <v>181.07586000000001</v>
      </c>
      <c r="B3022">
        <v>-3.2557304</v>
      </c>
      <c r="C3022">
        <v>-4.0443053000000004</v>
      </c>
      <c r="D3022">
        <v>1.2302009E-3</v>
      </c>
      <c r="E3022">
        <v>0</v>
      </c>
      <c r="F3022">
        <v>0</v>
      </c>
      <c r="G3022">
        <v>-6.4500992E-4</v>
      </c>
      <c r="H3022">
        <v>-11.715908000000001</v>
      </c>
      <c r="I3022">
        <v>6.6536951000000002</v>
      </c>
      <c r="J3022">
        <v>269.82553000000001</v>
      </c>
      <c r="K3022">
        <v>272.60073999999997</v>
      </c>
      <c r="L3022">
        <v>-4.3731279000000001</v>
      </c>
    </row>
    <row r="3023" spans="1:12" x14ac:dyDescent="0.25">
      <c r="A3023">
        <v>181.07588000000001</v>
      </c>
      <c r="B3023">
        <v>-3.2557304</v>
      </c>
      <c r="C3023">
        <v>-4.0371069999999998</v>
      </c>
      <c r="D3023">
        <v>1.1673716000000001E-2</v>
      </c>
      <c r="E3023">
        <v>0</v>
      </c>
      <c r="F3023">
        <v>0</v>
      </c>
      <c r="G3023">
        <v>-6.4473244000000005E-4</v>
      </c>
      <c r="H3023">
        <v>-11.715895</v>
      </c>
      <c r="I3023">
        <v>6.6558384999999998</v>
      </c>
      <c r="J3023">
        <v>269.82506999999998</v>
      </c>
      <c r="K3023">
        <v>272.60055999999997</v>
      </c>
      <c r="L3023">
        <v>-4.3750944</v>
      </c>
    </row>
    <row r="3024" spans="1:12" x14ac:dyDescent="0.25">
      <c r="A3024">
        <v>181.07589999999999</v>
      </c>
      <c r="B3024">
        <v>-3.2557304</v>
      </c>
      <c r="C3024">
        <v>-4.0232562999999999</v>
      </c>
      <c r="D3024">
        <v>1.0390583E-2</v>
      </c>
      <c r="E3024">
        <v>0</v>
      </c>
      <c r="F3024">
        <v>0</v>
      </c>
      <c r="G3024">
        <v>1.2733486000000001E-3</v>
      </c>
      <c r="H3024">
        <v>-11.639570000000001</v>
      </c>
      <c r="I3024">
        <v>6.6474953000000001</v>
      </c>
      <c r="J3024">
        <v>269.82461999999998</v>
      </c>
      <c r="K3024">
        <v>272.60037</v>
      </c>
      <c r="L3024">
        <v>-4.3752680000000002</v>
      </c>
    </row>
    <row r="3025" spans="1:12" x14ac:dyDescent="0.25">
      <c r="A3025">
        <v>181.07592</v>
      </c>
      <c r="B3025">
        <v>-3.2557304</v>
      </c>
      <c r="C3025">
        <v>-4.0286926999999997</v>
      </c>
      <c r="D3025">
        <v>-2.8093122000000001E-3</v>
      </c>
      <c r="E3025">
        <v>0</v>
      </c>
      <c r="F3025">
        <v>0</v>
      </c>
      <c r="G3025">
        <v>1.4391235E-3</v>
      </c>
      <c r="H3025">
        <v>-11.632974000000001</v>
      </c>
      <c r="I3025">
        <v>6.6531672000000004</v>
      </c>
      <c r="J3025">
        <v>269.82416000000001</v>
      </c>
      <c r="K3025">
        <v>272.60019</v>
      </c>
      <c r="L3025">
        <v>-4.3752794000000002</v>
      </c>
    </row>
    <row r="3026" spans="1:12" x14ac:dyDescent="0.25">
      <c r="A3026">
        <v>181.07594</v>
      </c>
      <c r="B3026">
        <v>-3.2557304</v>
      </c>
      <c r="C3026">
        <v>-4.0225673000000004</v>
      </c>
      <c r="D3026">
        <v>-3.2201486000000001E-3</v>
      </c>
      <c r="E3026">
        <v>0</v>
      </c>
      <c r="F3026">
        <v>0</v>
      </c>
      <c r="G3026">
        <v>1.4498690999999999E-3</v>
      </c>
      <c r="H3026">
        <v>-11.632546</v>
      </c>
      <c r="I3026">
        <v>6.6558045999999997</v>
      </c>
      <c r="J3026">
        <v>269.82369999999997</v>
      </c>
      <c r="K3026">
        <v>272.60001</v>
      </c>
      <c r="L3026">
        <v>-4.3745646000000002</v>
      </c>
    </row>
    <row r="3027" spans="1:12" x14ac:dyDescent="0.25">
      <c r="A3027">
        <v>181.07596000000001</v>
      </c>
      <c r="B3027">
        <v>-3.2557304</v>
      </c>
      <c r="C3027">
        <v>-4.0220279999999997</v>
      </c>
      <c r="D3027">
        <v>5.4811165E-3</v>
      </c>
      <c r="E3027">
        <v>0</v>
      </c>
      <c r="F3027">
        <v>0</v>
      </c>
      <c r="G3027">
        <v>1.4504883000000001E-3</v>
      </c>
      <c r="H3027">
        <v>-11.632521000000001</v>
      </c>
      <c r="I3027">
        <v>6.6496257999999999</v>
      </c>
      <c r="J3027">
        <v>269.82324</v>
      </c>
      <c r="K3027">
        <v>272.59982000000002</v>
      </c>
      <c r="L3027">
        <v>-4.3752183999999996</v>
      </c>
    </row>
    <row r="3028" spans="1:12" x14ac:dyDescent="0.25">
      <c r="A3028">
        <v>181.07597999999999</v>
      </c>
      <c r="B3028">
        <v>-3.2557304</v>
      </c>
      <c r="C3028">
        <v>-4.0219917000000001</v>
      </c>
      <c r="D3028">
        <v>1.8765431999999999E-3</v>
      </c>
      <c r="E3028">
        <v>0</v>
      </c>
      <c r="F3028">
        <v>0</v>
      </c>
      <c r="G3028">
        <v>1.4503439999999999E-3</v>
      </c>
      <c r="H3028">
        <v>-11.632514</v>
      </c>
      <c r="I3028">
        <v>6.6512174999999996</v>
      </c>
      <c r="J3028">
        <v>269.82278000000002</v>
      </c>
      <c r="K3028">
        <v>272.59964000000002</v>
      </c>
      <c r="L3028">
        <v>-4.3752760999999998</v>
      </c>
    </row>
    <row r="3029" spans="1:12" x14ac:dyDescent="0.25">
      <c r="A3029">
        <v>181.07599999999999</v>
      </c>
      <c r="B3029">
        <v>-3.2557304</v>
      </c>
      <c r="C3029">
        <v>-4.0153675</v>
      </c>
      <c r="D3029">
        <v>-2.0794926999999999E-3</v>
      </c>
      <c r="E3029">
        <v>0</v>
      </c>
      <c r="F3029">
        <v>0</v>
      </c>
      <c r="G3029">
        <v>2.8317214999999999E-4</v>
      </c>
      <c r="H3029">
        <v>-11.594351</v>
      </c>
      <c r="I3029">
        <v>6.6471033000000004</v>
      </c>
      <c r="J3029">
        <v>269.82233000000002</v>
      </c>
      <c r="K3029">
        <v>272.59946000000002</v>
      </c>
      <c r="L3029">
        <v>-4.3738503</v>
      </c>
    </row>
    <row r="3030" spans="1:12" x14ac:dyDescent="0.25">
      <c r="A3030">
        <v>181.07602</v>
      </c>
      <c r="B3030">
        <v>-3.2557306000000001</v>
      </c>
      <c r="C3030">
        <v>-4.0081730000000002</v>
      </c>
      <c r="D3030">
        <v>7.0244245999999998E-3</v>
      </c>
      <c r="E3030">
        <v>0</v>
      </c>
      <c r="F3030">
        <v>0</v>
      </c>
      <c r="G3030">
        <v>1.8229631000000001E-4</v>
      </c>
      <c r="H3030">
        <v>-11.591053</v>
      </c>
      <c r="I3030">
        <v>6.6531409999999997</v>
      </c>
      <c r="J3030">
        <v>269.82186999999999</v>
      </c>
      <c r="K3030">
        <v>272.59926999999999</v>
      </c>
      <c r="L3030">
        <v>-4.3751563999999998</v>
      </c>
    </row>
    <row r="3031" spans="1:12" x14ac:dyDescent="0.25">
      <c r="A3031">
        <v>181.07604000000001</v>
      </c>
      <c r="B3031">
        <v>-3.2557306000000001</v>
      </c>
      <c r="C3031">
        <v>-4.0009413</v>
      </c>
      <c r="D3031">
        <v>1.3625620999999999E-2</v>
      </c>
      <c r="E3031">
        <v>0</v>
      </c>
      <c r="F3031">
        <v>0</v>
      </c>
      <c r="G3031">
        <v>1.7575746E-4</v>
      </c>
      <c r="H3031">
        <v>-11.590839000000001</v>
      </c>
      <c r="I3031">
        <v>6.6472745</v>
      </c>
      <c r="J3031">
        <v>269.82141000000001</v>
      </c>
      <c r="K3031">
        <v>272.59908999999999</v>
      </c>
      <c r="L3031">
        <v>-4.3738427</v>
      </c>
    </row>
    <row r="3032" spans="1:12" x14ac:dyDescent="0.25">
      <c r="A3032">
        <v>181.07606000000001</v>
      </c>
      <c r="B3032">
        <v>-3.2557306000000001</v>
      </c>
      <c r="C3032">
        <v>-3.9937073999999999</v>
      </c>
      <c r="D3032">
        <v>4.0135491000000004E-3</v>
      </c>
      <c r="E3032">
        <v>0</v>
      </c>
      <c r="F3032">
        <v>0</v>
      </c>
      <c r="G3032">
        <v>1.7538071999999999E-4</v>
      </c>
      <c r="H3032">
        <v>-11.590827000000001</v>
      </c>
      <c r="I3032">
        <v>6.6531525</v>
      </c>
      <c r="J3032">
        <v>269.82094999999998</v>
      </c>
      <c r="K3032">
        <v>272.59890999999999</v>
      </c>
      <c r="L3032">
        <v>-4.3737268</v>
      </c>
    </row>
    <row r="3033" spans="1:12" x14ac:dyDescent="0.25">
      <c r="A3033">
        <v>181.07607999999999</v>
      </c>
      <c r="B3033">
        <v>-3.2557306000000001</v>
      </c>
      <c r="C3033">
        <v>-3.9864736000000001</v>
      </c>
      <c r="D3033">
        <v>-4.0896148000000004E-3</v>
      </c>
      <c r="E3033">
        <v>0</v>
      </c>
      <c r="F3033">
        <v>0</v>
      </c>
      <c r="G3033">
        <v>1.7525869999999999E-4</v>
      </c>
      <c r="H3033">
        <v>-11.590811</v>
      </c>
      <c r="I3033">
        <v>6.6494074000000003</v>
      </c>
      <c r="J3033">
        <v>269.82049999999998</v>
      </c>
      <c r="K3033">
        <v>272.59868999999998</v>
      </c>
      <c r="L3033">
        <v>-4.3737192</v>
      </c>
    </row>
    <row r="3034" spans="1:12" x14ac:dyDescent="0.25">
      <c r="A3034">
        <v>181.0761</v>
      </c>
      <c r="B3034">
        <v>-3.2557306000000001</v>
      </c>
      <c r="C3034">
        <v>-3.9792390000000002</v>
      </c>
      <c r="D3034">
        <v>1.7633519999999999E-3</v>
      </c>
      <c r="E3034">
        <v>0</v>
      </c>
      <c r="F3034">
        <v>0</v>
      </c>
      <c r="G3034">
        <v>-4.9225986000000002E-4</v>
      </c>
      <c r="H3034">
        <v>-11.495405</v>
      </c>
      <c r="I3034">
        <v>6.6512041000000002</v>
      </c>
      <c r="J3034">
        <v>269.82004000000001</v>
      </c>
      <c r="K3034">
        <v>272.59850999999998</v>
      </c>
      <c r="L3034">
        <v>-4.3744335000000003</v>
      </c>
    </row>
    <row r="3035" spans="1:12" x14ac:dyDescent="0.25">
      <c r="A3035">
        <v>181.07612</v>
      </c>
      <c r="B3035">
        <v>-3.2557306000000001</v>
      </c>
      <c r="C3035">
        <v>-3.9653852000000001</v>
      </c>
      <c r="D3035">
        <v>5.9135574999999996E-3</v>
      </c>
      <c r="E3035">
        <v>0</v>
      </c>
      <c r="F3035">
        <v>0</v>
      </c>
      <c r="G3035">
        <v>-5.4995179999999997E-4</v>
      </c>
      <c r="H3035">
        <v>-11.487159</v>
      </c>
      <c r="I3035">
        <v>6.6492348000000003</v>
      </c>
      <c r="J3035">
        <v>269.81957999999997</v>
      </c>
      <c r="K3035">
        <v>272.59832999999998</v>
      </c>
      <c r="L3035">
        <v>-4.3752098000000004</v>
      </c>
    </row>
    <row r="3036" spans="1:12" x14ac:dyDescent="0.25">
      <c r="A3036">
        <v>181.07614000000001</v>
      </c>
      <c r="B3036">
        <v>-3.2557306000000001</v>
      </c>
      <c r="C3036">
        <v>-3.9642015000000002</v>
      </c>
      <c r="D3036">
        <v>-2.4505814E-3</v>
      </c>
      <c r="E3036">
        <v>0</v>
      </c>
      <c r="F3036">
        <v>0</v>
      </c>
      <c r="G3036">
        <v>-5.5369147E-4</v>
      </c>
      <c r="H3036">
        <v>-11.486624000000001</v>
      </c>
      <c r="I3036">
        <v>6.6490606999999997</v>
      </c>
      <c r="J3036">
        <v>269.81912</v>
      </c>
      <c r="K3036">
        <v>272.59814</v>
      </c>
      <c r="L3036">
        <v>-4.3752760999999998</v>
      </c>
    </row>
    <row r="3037" spans="1:12" x14ac:dyDescent="0.25">
      <c r="A3037">
        <v>181.07615999999999</v>
      </c>
      <c r="B3037">
        <v>-3.2557306000000001</v>
      </c>
      <c r="C3037">
        <v>-3.964124</v>
      </c>
      <c r="D3037">
        <v>2.6290671000000002E-3</v>
      </c>
      <c r="E3037">
        <v>0</v>
      </c>
      <c r="F3037">
        <v>0</v>
      </c>
      <c r="G3037">
        <v>-5.5390690000000004E-4</v>
      </c>
      <c r="H3037">
        <v>-11.486592999999999</v>
      </c>
      <c r="I3037">
        <v>6.6469177999999998</v>
      </c>
      <c r="J3037">
        <v>269.81862999999998</v>
      </c>
      <c r="K3037">
        <v>272.59796</v>
      </c>
      <c r="L3037">
        <v>-4.3752798999999998</v>
      </c>
    </row>
    <row r="3038" spans="1:12" x14ac:dyDescent="0.25">
      <c r="A3038">
        <v>181.07617999999999</v>
      </c>
      <c r="B3038">
        <v>-3.2557306000000001</v>
      </c>
      <c r="C3038">
        <v>-3.9574986000000001</v>
      </c>
      <c r="D3038">
        <v>1.4699985E-2</v>
      </c>
      <c r="E3038">
        <v>0</v>
      </c>
      <c r="F3038">
        <v>0</v>
      </c>
      <c r="G3038">
        <v>-5.5358844000000002E-4</v>
      </c>
      <c r="H3038">
        <v>-11.48658</v>
      </c>
      <c r="I3038">
        <v>6.6488642999999996</v>
      </c>
      <c r="J3038">
        <v>269.81817999999998</v>
      </c>
      <c r="K3038">
        <v>272.59778</v>
      </c>
      <c r="L3038">
        <v>-4.3745646000000002</v>
      </c>
    </row>
    <row r="3039" spans="1:12" x14ac:dyDescent="0.25">
      <c r="A3039">
        <v>181.0762</v>
      </c>
      <c r="B3039">
        <v>-3.2557306000000001</v>
      </c>
      <c r="C3039">
        <v>-3.9569247000000001</v>
      </c>
      <c r="D3039">
        <v>1.0649525999999999E-2</v>
      </c>
      <c r="E3039">
        <v>0</v>
      </c>
      <c r="F3039">
        <v>0</v>
      </c>
      <c r="G3039">
        <v>1.6142717E-3</v>
      </c>
      <c r="H3039">
        <v>-11.410254999999999</v>
      </c>
      <c r="I3039">
        <v>6.6469040000000001</v>
      </c>
      <c r="J3039">
        <v>269.81772000000001</v>
      </c>
      <c r="K3039">
        <v>272.5976</v>
      </c>
      <c r="L3039">
        <v>-4.3737887999999998</v>
      </c>
    </row>
    <row r="3040" spans="1:12" x14ac:dyDescent="0.25">
      <c r="A3040">
        <v>181.07622000000001</v>
      </c>
      <c r="B3040">
        <v>-3.2557309000000001</v>
      </c>
      <c r="C3040">
        <v>-3.9502676000000001</v>
      </c>
      <c r="D3040">
        <v>-2.7923624000000002E-3</v>
      </c>
      <c r="E3040">
        <v>0</v>
      </c>
      <c r="F3040">
        <v>0</v>
      </c>
      <c r="G3040">
        <v>1.8016344E-3</v>
      </c>
      <c r="H3040">
        <v>-11.403658999999999</v>
      </c>
      <c r="I3040">
        <v>6.6467318999999998</v>
      </c>
      <c r="J3040">
        <v>269.81725999999998</v>
      </c>
      <c r="K3040">
        <v>272.59741000000002</v>
      </c>
      <c r="L3040">
        <v>-4.373723</v>
      </c>
    </row>
    <row r="3041" spans="1:12" x14ac:dyDescent="0.25">
      <c r="A3041">
        <v>181.07624000000001</v>
      </c>
      <c r="B3041">
        <v>-3.2557309000000001</v>
      </c>
      <c r="C3041">
        <v>-3.9563131</v>
      </c>
      <c r="D3041">
        <v>-1.7675731E-3</v>
      </c>
      <c r="E3041">
        <v>0</v>
      </c>
      <c r="F3041">
        <v>0</v>
      </c>
      <c r="G3041">
        <v>1.8137794999999999E-3</v>
      </c>
      <c r="H3041">
        <v>-11.403231</v>
      </c>
      <c r="I3041">
        <v>6.6488519000000004</v>
      </c>
      <c r="J3041">
        <v>269.8168</v>
      </c>
      <c r="K3041">
        <v>272.59723000000002</v>
      </c>
      <c r="L3041">
        <v>-4.3751483000000002</v>
      </c>
    </row>
    <row r="3042" spans="1:12" x14ac:dyDescent="0.25">
      <c r="A3042">
        <v>181.07625999999999</v>
      </c>
      <c r="B3042">
        <v>-3.2557309000000001</v>
      </c>
      <c r="C3042">
        <v>-3.9502280000000001</v>
      </c>
      <c r="D3042">
        <v>4.8801284000000002E-3</v>
      </c>
      <c r="E3042">
        <v>0</v>
      </c>
      <c r="F3042">
        <v>0</v>
      </c>
      <c r="G3042">
        <v>1.8144792E-3</v>
      </c>
      <c r="H3042">
        <v>-11.403206000000001</v>
      </c>
      <c r="I3042">
        <v>6.6469044999999998</v>
      </c>
      <c r="J3042">
        <v>269.81635</v>
      </c>
      <c r="K3042">
        <v>272.59705000000002</v>
      </c>
      <c r="L3042">
        <v>-4.3745564999999997</v>
      </c>
    </row>
    <row r="3043" spans="1:12" x14ac:dyDescent="0.25">
      <c r="A3043">
        <v>181.07628</v>
      </c>
      <c r="B3043">
        <v>-3.2557309000000001</v>
      </c>
      <c r="C3043">
        <v>-3.9563119000000002</v>
      </c>
      <c r="D3043">
        <v>3.7029385999999998E-4</v>
      </c>
      <c r="E3043">
        <v>0</v>
      </c>
      <c r="F3043">
        <v>0</v>
      </c>
      <c r="G3043">
        <v>1.8142632000000001E-3</v>
      </c>
      <c r="H3043">
        <v>-11.403205</v>
      </c>
      <c r="I3043">
        <v>6.6531281</v>
      </c>
      <c r="J3043">
        <v>269.81589000000002</v>
      </c>
      <c r="K3043">
        <v>272.59685999999999</v>
      </c>
      <c r="L3043">
        <v>-4.3752179</v>
      </c>
    </row>
    <row r="3044" spans="1:12" x14ac:dyDescent="0.25">
      <c r="A3044">
        <v>181.0763</v>
      </c>
      <c r="B3044">
        <v>-3.2557309000000001</v>
      </c>
      <c r="C3044">
        <v>-3.9568465000000002</v>
      </c>
      <c r="D3044">
        <v>-1.4826836E-3</v>
      </c>
      <c r="E3044">
        <v>0</v>
      </c>
      <c r="F3044">
        <v>0</v>
      </c>
      <c r="G3044">
        <v>1.4711360999999999E-4</v>
      </c>
      <c r="H3044">
        <v>-11.403205</v>
      </c>
      <c r="I3044">
        <v>6.6494064000000002</v>
      </c>
      <c r="J3044">
        <v>269.81542999999999</v>
      </c>
      <c r="K3044">
        <v>272.59667999999999</v>
      </c>
      <c r="L3044">
        <v>-4.3752760999999998</v>
      </c>
    </row>
    <row r="3045" spans="1:12" x14ac:dyDescent="0.25">
      <c r="A3045">
        <v>181.07632000000001</v>
      </c>
      <c r="B3045">
        <v>-3.2557309000000001</v>
      </c>
      <c r="C3045">
        <v>-3.9370208</v>
      </c>
      <c r="D3045">
        <v>9.9833011999999992E-3</v>
      </c>
      <c r="E3045">
        <v>0</v>
      </c>
      <c r="F3045">
        <v>0</v>
      </c>
      <c r="G3045" s="117">
        <v>3.0259122999999998E-6</v>
      </c>
      <c r="H3045">
        <v>-11.403205</v>
      </c>
      <c r="I3045">
        <v>6.6533375000000001</v>
      </c>
      <c r="J3045">
        <v>269.81497000000002</v>
      </c>
      <c r="K3045">
        <v>272.59649999999999</v>
      </c>
      <c r="L3045">
        <v>-4.3752798999999998</v>
      </c>
    </row>
    <row r="3046" spans="1:12" x14ac:dyDescent="0.25">
      <c r="A3046">
        <v>181.07633999999999</v>
      </c>
      <c r="B3046">
        <v>-3.2557309000000001</v>
      </c>
      <c r="C3046">
        <v>-3.9551687000000002</v>
      </c>
      <c r="D3046">
        <v>1.5332792E-2</v>
      </c>
      <c r="E3046">
        <v>0</v>
      </c>
      <c r="F3046">
        <v>0</v>
      </c>
      <c r="G3046" s="117">
        <v>-6.3139668999999998E-6</v>
      </c>
      <c r="H3046">
        <v>-11.403205</v>
      </c>
      <c r="I3046">
        <v>6.6536831999999997</v>
      </c>
      <c r="J3046">
        <v>269.81450999999998</v>
      </c>
      <c r="K3046">
        <v>272.59631000000002</v>
      </c>
      <c r="L3046">
        <v>-4.3738507999999996</v>
      </c>
    </row>
    <row r="3047" spans="1:12" x14ac:dyDescent="0.25">
      <c r="A3047">
        <v>181.07635999999999</v>
      </c>
      <c r="B3047">
        <v>-3.2557309000000001</v>
      </c>
      <c r="C3047">
        <v>-3.9501540999999998</v>
      </c>
      <c r="D3047">
        <v>4.1555706000000001E-3</v>
      </c>
      <c r="E3047">
        <v>0</v>
      </c>
      <c r="F3047">
        <v>0</v>
      </c>
      <c r="G3047" s="117">
        <v>-6.8521167E-6</v>
      </c>
      <c r="H3047">
        <v>-11.403205</v>
      </c>
      <c r="I3047">
        <v>6.6494416999999997</v>
      </c>
      <c r="J3047">
        <v>269.81405999999998</v>
      </c>
      <c r="K3047">
        <v>272.59613000000002</v>
      </c>
      <c r="L3047">
        <v>-4.3737272999999997</v>
      </c>
    </row>
    <row r="3048" spans="1:12" x14ac:dyDescent="0.25">
      <c r="A3048">
        <v>181.07638</v>
      </c>
      <c r="B3048">
        <v>-3.2557309000000001</v>
      </c>
      <c r="C3048">
        <v>-3.9563076000000001</v>
      </c>
      <c r="D3048">
        <v>-4.0804175999999996E-3</v>
      </c>
      <c r="E3048">
        <v>0</v>
      </c>
      <c r="F3048">
        <v>0</v>
      </c>
      <c r="G3048" s="117">
        <v>-6.9574288999999999E-6</v>
      </c>
      <c r="H3048">
        <v>-11.403205</v>
      </c>
      <c r="I3048">
        <v>6.6490741</v>
      </c>
      <c r="J3048">
        <v>269.81360000000001</v>
      </c>
      <c r="K3048">
        <v>272.59595000000002</v>
      </c>
      <c r="L3048">
        <v>-4.3751483000000002</v>
      </c>
    </row>
    <row r="3049" spans="1:12" x14ac:dyDescent="0.25">
      <c r="A3049">
        <v>181.07640000000001</v>
      </c>
      <c r="B3049">
        <v>-3.2557309000000001</v>
      </c>
      <c r="C3049">
        <v>-3.9568501</v>
      </c>
      <c r="D3049">
        <v>2.4899389E-3</v>
      </c>
      <c r="E3049">
        <v>0</v>
      </c>
      <c r="F3049">
        <v>0</v>
      </c>
      <c r="G3049">
        <v>-5.0766807000000001E-4</v>
      </c>
      <c r="H3049">
        <v>-11.403205</v>
      </c>
      <c r="I3049">
        <v>6.6447854</v>
      </c>
      <c r="J3049">
        <v>269.81313999999998</v>
      </c>
      <c r="K3049">
        <v>272.59575999999998</v>
      </c>
      <c r="L3049">
        <v>-4.3752718000000002</v>
      </c>
    </row>
    <row r="3050" spans="1:12" x14ac:dyDescent="0.25">
      <c r="A3050">
        <v>181.07642000000001</v>
      </c>
      <c r="B3050">
        <v>-3.2557311000000002</v>
      </c>
      <c r="C3050">
        <v>-3.9635061999999999</v>
      </c>
      <c r="D3050">
        <v>4.5238910000000004E-3</v>
      </c>
      <c r="E3050">
        <v>0</v>
      </c>
      <c r="F3050">
        <v>0</v>
      </c>
      <c r="G3050">
        <v>-5.5094319000000003E-4</v>
      </c>
      <c r="H3050">
        <v>-11.403205</v>
      </c>
      <c r="I3050">
        <v>6.6486796999999997</v>
      </c>
      <c r="J3050">
        <v>269.81268</v>
      </c>
      <c r="K3050">
        <v>272.59557999999998</v>
      </c>
      <c r="L3050">
        <v>-4.3752794000000002</v>
      </c>
    </row>
    <row r="3051" spans="1:12" x14ac:dyDescent="0.25">
      <c r="A3051">
        <v>181.07643999999999</v>
      </c>
      <c r="B3051">
        <v>-3.2557311000000002</v>
      </c>
      <c r="C3051">
        <v>-3.9640810000000002</v>
      </c>
      <c r="D3051">
        <v>-1.8455445999999999E-3</v>
      </c>
      <c r="E3051">
        <v>0</v>
      </c>
      <c r="F3051">
        <v>0</v>
      </c>
      <c r="G3051">
        <v>-5.5374834000000001E-4</v>
      </c>
      <c r="H3051">
        <v>-11.403205</v>
      </c>
      <c r="I3051">
        <v>6.6447611000000002</v>
      </c>
      <c r="J3051">
        <v>269.81223</v>
      </c>
      <c r="K3051">
        <v>272.59539999999998</v>
      </c>
      <c r="L3051">
        <v>-4.3738507999999996</v>
      </c>
    </row>
    <row r="3052" spans="1:12" x14ac:dyDescent="0.25">
      <c r="A3052">
        <v>181.07646</v>
      </c>
      <c r="B3052">
        <v>-3.2557311000000002</v>
      </c>
      <c r="C3052">
        <v>-3.9641191999999998</v>
      </c>
      <c r="D3052">
        <v>4.1354382E-3</v>
      </c>
      <c r="E3052">
        <v>0</v>
      </c>
      <c r="F3052">
        <v>0</v>
      </c>
      <c r="G3052">
        <v>-5.5390997999999999E-4</v>
      </c>
      <c r="H3052">
        <v>-11.403205</v>
      </c>
      <c r="I3052">
        <v>6.6529436000000004</v>
      </c>
      <c r="J3052">
        <v>269.81177000000002</v>
      </c>
      <c r="K3052">
        <v>272.59521000000001</v>
      </c>
      <c r="L3052">
        <v>-4.3751563999999998</v>
      </c>
    </row>
    <row r="3053" spans="1:12" x14ac:dyDescent="0.25">
      <c r="A3053">
        <v>181.07648</v>
      </c>
      <c r="B3053">
        <v>-3.2557311000000002</v>
      </c>
      <c r="C3053">
        <v>-3.9707403000000001</v>
      </c>
      <c r="D3053">
        <v>1.3376268E-2</v>
      </c>
      <c r="E3053">
        <v>0</v>
      </c>
      <c r="F3053">
        <v>0</v>
      </c>
      <c r="G3053">
        <v>-5.5361398999999995E-4</v>
      </c>
      <c r="H3053">
        <v>-11.403211000000001</v>
      </c>
      <c r="I3053">
        <v>6.6493935999999998</v>
      </c>
      <c r="J3053">
        <v>269.81130999999999</v>
      </c>
      <c r="K3053">
        <v>272.59503000000001</v>
      </c>
      <c r="L3053">
        <v>-4.3752722999999998</v>
      </c>
    </row>
    <row r="3054" spans="1:12" x14ac:dyDescent="0.25">
      <c r="A3054">
        <v>181.07650000000001</v>
      </c>
      <c r="B3054">
        <v>-3.2557311000000002</v>
      </c>
      <c r="C3054">
        <v>-3.9580712</v>
      </c>
      <c r="D3054">
        <v>9.0798605000000001E-3</v>
      </c>
      <c r="E3054">
        <v>0</v>
      </c>
      <c r="F3054">
        <v>0</v>
      </c>
      <c r="G3054">
        <v>1.4476745999999999E-3</v>
      </c>
      <c r="H3054">
        <v>-11.441374</v>
      </c>
      <c r="I3054">
        <v>6.6490707000000002</v>
      </c>
      <c r="J3054">
        <v>269.81085000000002</v>
      </c>
      <c r="K3054">
        <v>272.59485000000001</v>
      </c>
      <c r="L3054">
        <v>-4.3752794000000002</v>
      </c>
    </row>
    <row r="3055" spans="1:12" x14ac:dyDescent="0.25">
      <c r="A3055">
        <v>181.07651999999999</v>
      </c>
      <c r="B3055">
        <v>-3.2557311000000002</v>
      </c>
      <c r="C3055">
        <v>-3.9635881999999998</v>
      </c>
      <c r="D3055">
        <v>-2.1991644000000001E-3</v>
      </c>
      <c r="E3055">
        <v>0</v>
      </c>
      <c r="F3055">
        <v>0</v>
      </c>
      <c r="G3055">
        <v>1.6206412E-3</v>
      </c>
      <c r="H3055">
        <v>-11.444672000000001</v>
      </c>
      <c r="I3055">
        <v>6.6469183000000003</v>
      </c>
      <c r="J3055">
        <v>269.81036</v>
      </c>
      <c r="K3055">
        <v>272.59467000000001</v>
      </c>
      <c r="L3055">
        <v>-4.3752798999999998</v>
      </c>
    </row>
    <row r="3056" spans="1:12" x14ac:dyDescent="0.25">
      <c r="A3056">
        <v>181.07653999999999</v>
      </c>
      <c r="B3056">
        <v>-3.2557311000000002</v>
      </c>
      <c r="C3056">
        <v>-3.9839506</v>
      </c>
      <c r="D3056">
        <v>-9.8709448000000003E-4</v>
      </c>
      <c r="E3056">
        <v>0</v>
      </c>
      <c r="F3056">
        <v>0</v>
      </c>
      <c r="G3056">
        <v>1.6318528999999999E-3</v>
      </c>
      <c r="H3056">
        <v>-11.444886</v>
      </c>
      <c r="I3056">
        <v>6.6509971999999999</v>
      </c>
      <c r="J3056">
        <v>269.80991</v>
      </c>
      <c r="K3056">
        <v>272.59447999999998</v>
      </c>
      <c r="L3056">
        <v>-4.3738507999999996</v>
      </c>
    </row>
    <row r="3057" spans="1:12" x14ac:dyDescent="0.25">
      <c r="A3057">
        <v>181.07656</v>
      </c>
      <c r="B3057">
        <v>-3.2557311000000002</v>
      </c>
      <c r="C3057">
        <v>-3.9790792000000001</v>
      </c>
      <c r="D3057">
        <v>4.9463650000000003E-3</v>
      </c>
      <c r="E3057">
        <v>0</v>
      </c>
      <c r="F3057">
        <v>0</v>
      </c>
      <c r="G3057">
        <v>1.6324988000000001E-3</v>
      </c>
      <c r="H3057">
        <v>-11.444898</v>
      </c>
      <c r="I3057">
        <v>6.6534863</v>
      </c>
      <c r="J3057">
        <v>269.80945000000003</v>
      </c>
      <c r="K3057">
        <v>272.59429999999998</v>
      </c>
      <c r="L3057">
        <v>-4.3737272999999997</v>
      </c>
    </row>
    <row r="3058" spans="1:12" x14ac:dyDescent="0.25">
      <c r="A3058">
        <v>181.07658000000001</v>
      </c>
      <c r="B3058">
        <v>-3.2557311000000002</v>
      </c>
      <c r="C3058">
        <v>-3.9786222000000002</v>
      </c>
      <c r="D3058">
        <v>-3.5138539000000002E-4</v>
      </c>
      <c r="E3058">
        <v>0</v>
      </c>
      <c r="F3058">
        <v>0</v>
      </c>
      <c r="G3058">
        <v>1.6322925E-3</v>
      </c>
      <c r="H3058">
        <v>-11.444902000000001</v>
      </c>
      <c r="I3058">
        <v>6.6494279000000001</v>
      </c>
      <c r="J3058">
        <v>269.80898999999999</v>
      </c>
      <c r="K3058">
        <v>272.59411999999998</v>
      </c>
      <c r="L3058">
        <v>-4.3744335000000003</v>
      </c>
    </row>
    <row r="3059" spans="1:12" x14ac:dyDescent="0.25">
      <c r="A3059">
        <v>181.07660000000001</v>
      </c>
      <c r="B3059">
        <v>-3.2557311000000002</v>
      </c>
      <c r="C3059">
        <v>-3.9918331999999999</v>
      </c>
      <c r="D3059">
        <v>6.3376600000000002E-4</v>
      </c>
      <c r="E3059">
        <v>0</v>
      </c>
      <c r="F3059">
        <v>0</v>
      </c>
      <c r="G3059" s="117">
        <v>4.8300436999999997E-5</v>
      </c>
      <c r="H3059">
        <v>-11.463983000000001</v>
      </c>
      <c r="I3059">
        <v>6.6448092000000001</v>
      </c>
      <c r="J3059">
        <v>269.80853000000002</v>
      </c>
      <c r="K3059">
        <v>272.59393</v>
      </c>
      <c r="L3059">
        <v>-4.3752098000000004</v>
      </c>
    </row>
    <row r="3060" spans="1:12" x14ac:dyDescent="0.25">
      <c r="A3060">
        <v>181.07661999999999</v>
      </c>
      <c r="B3060">
        <v>-3.2557311000000002</v>
      </c>
      <c r="C3060">
        <v>-3.9863567</v>
      </c>
      <c r="D3060">
        <v>1.0893516000000001E-2</v>
      </c>
      <c r="E3060">
        <v>0</v>
      </c>
      <c r="F3060">
        <v>0</v>
      </c>
      <c r="G3060" s="117">
        <v>-8.8600128999999998E-5</v>
      </c>
      <c r="H3060">
        <v>-11.465633</v>
      </c>
      <c r="I3060">
        <v>6.6508145000000001</v>
      </c>
      <c r="J3060">
        <v>269.80806999999999</v>
      </c>
      <c r="K3060">
        <v>272.59375</v>
      </c>
      <c r="L3060">
        <v>-4.3745608000000002</v>
      </c>
    </row>
    <row r="3061" spans="1:12" x14ac:dyDescent="0.25">
      <c r="A3061">
        <v>181.07664</v>
      </c>
      <c r="B3061">
        <v>-3.2557311000000002</v>
      </c>
      <c r="C3061">
        <v>-3.9990999999999999</v>
      </c>
      <c r="D3061">
        <v>1.3229304000000001E-2</v>
      </c>
      <c r="E3061">
        <v>0</v>
      </c>
      <c r="F3061">
        <v>0</v>
      </c>
      <c r="G3061" s="117">
        <v>-9.7474127000000003E-5</v>
      </c>
      <c r="H3061">
        <v>-11.465738999999999</v>
      </c>
      <c r="I3061">
        <v>6.6534743000000001</v>
      </c>
      <c r="J3061">
        <v>269.80761999999999</v>
      </c>
      <c r="K3061">
        <v>272.59357</v>
      </c>
      <c r="L3061">
        <v>-4.3752179</v>
      </c>
    </row>
    <row r="3062" spans="1:12" x14ac:dyDescent="0.25">
      <c r="A3062">
        <v>181.07666</v>
      </c>
      <c r="B3062">
        <v>-3.2557311000000002</v>
      </c>
      <c r="C3062">
        <v>-3.9935912999999998</v>
      </c>
      <c r="D3062">
        <v>2.5195142000000001E-3</v>
      </c>
      <c r="E3062">
        <v>0</v>
      </c>
      <c r="F3062">
        <v>0</v>
      </c>
      <c r="G3062" s="117">
        <v>-9.7985445000000002E-5</v>
      </c>
      <c r="H3062">
        <v>-11.465745999999999</v>
      </c>
      <c r="I3062">
        <v>6.6494274000000004</v>
      </c>
      <c r="J3062">
        <v>269.80716000000001</v>
      </c>
      <c r="K3062">
        <v>272.59338000000002</v>
      </c>
      <c r="L3062">
        <v>-4.3752760999999998</v>
      </c>
    </row>
    <row r="3063" spans="1:12" x14ac:dyDescent="0.25">
      <c r="A3063">
        <v>181.07668000000001</v>
      </c>
      <c r="B3063">
        <v>-3.2557311000000002</v>
      </c>
      <c r="C3063">
        <v>-3.9997134000000001</v>
      </c>
      <c r="D3063">
        <v>-4.2177802E-3</v>
      </c>
      <c r="E3063">
        <v>0</v>
      </c>
      <c r="F3063">
        <v>0</v>
      </c>
      <c r="G3063" s="117">
        <v>-9.8076597999999997E-5</v>
      </c>
      <c r="H3063">
        <v>-11.465755</v>
      </c>
      <c r="I3063">
        <v>6.6448087999999998</v>
      </c>
      <c r="J3063">
        <v>269.80669999999998</v>
      </c>
      <c r="K3063">
        <v>272.59320000000002</v>
      </c>
      <c r="L3063">
        <v>-4.3752798999999998</v>
      </c>
    </row>
    <row r="3064" spans="1:12" x14ac:dyDescent="0.25">
      <c r="A3064">
        <v>181.07669999999999</v>
      </c>
      <c r="B3064">
        <v>-3.2557311000000002</v>
      </c>
      <c r="C3064">
        <v>-4.0068769</v>
      </c>
      <c r="D3064">
        <v>3.2072908000000001E-3</v>
      </c>
      <c r="E3064">
        <v>0</v>
      </c>
      <c r="F3064">
        <v>0</v>
      </c>
      <c r="G3064">
        <v>-5.1537312999999998E-4</v>
      </c>
      <c r="H3064">
        <v>-11.522997999999999</v>
      </c>
      <c r="I3064">
        <v>6.6486815999999997</v>
      </c>
      <c r="J3064">
        <v>269.80624</v>
      </c>
      <c r="K3064">
        <v>272.59302000000002</v>
      </c>
      <c r="L3064">
        <v>-4.3752798999999998</v>
      </c>
    </row>
    <row r="3065" spans="1:12" x14ac:dyDescent="0.25">
      <c r="A3065">
        <v>181.07671999999999</v>
      </c>
      <c r="B3065">
        <v>-3.2557311000000002</v>
      </c>
      <c r="C3065">
        <v>-4.0273471000000001</v>
      </c>
      <c r="D3065">
        <v>3.8607201999999998E-3</v>
      </c>
      <c r="E3065">
        <v>0</v>
      </c>
      <c r="F3065">
        <v>0</v>
      </c>
      <c r="G3065">
        <v>-5.5143895000000001E-4</v>
      </c>
      <c r="H3065">
        <v>-11.527946</v>
      </c>
      <c r="I3065">
        <v>6.6490258999999998</v>
      </c>
      <c r="J3065">
        <v>269.80579</v>
      </c>
      <c r="K3065">
        <v>272.59282999999999</v>
      </c>
      <c r="L3065">
        <v>-4.3752798999999998</v>
      </c>
    </row>
    <row r="3066" spans="1:12" x14ac:dyDescent="0.25">
      <c r="A3066">
        <v>181.07674</v>
      </c>
      <c r="B3066">
        <v>-3.2557311000000002</v>
      </c>
      <c r="C3066">
        <v>-4.0224805000000003</v>
      </c>
      <c r="D3066">
        <v>-1.9040899E-3</v>
      </c>
      <c r="E3066">
        <v>0</v>
      </c>
      <c r="F3066">
        <v>0</v>
      </c>
      <c r="G3066">
        <v>-5.5377680000000002E-4</v>
      </c>
      <c r="H3066">
        <v>-11.528267</v>
      </c>
      <c r="I3066">
        <v>6.6533126999999999</v>
      </c>
      <c r="J3066">
        <v>269.80533000000003</v>
      </c>
      <c r="K3066">
        <v>272.59264999999999</v>
      </c>
      <c r="L3066">
        <v>-4.3738507999999996</v>
      </c>
    </row>
    <row r="3067" spans="1:12" x14ac:dyDescent="0.25">
      <c r="A3067">
        <v>181.07676000000001</v>
      </c>
      <c r="B3067">
        <v>-3.2557311000000002</v>
      </c>
      <c r="C3067">
        <v>-4.0154028000000004</v>
      </c>
      <c r="D3067">
        <v>4.8580063000000003E-3</v>
      </c>
      <c r="E3067">
        <v>0</v>
      </c>
      <c r="F3067">
        <v>0</v>
      </c>
      <c r="G3067">
        <v>-5.5391149000000002E-4</v>
      </c>
      <c r="H3067">
        <v>-11.528285</v>
      </c>
      <c r="I3067">
        <v>6.6536822000000004</v>
      </c>
      <c r="J3067">
        <v>269.80486999999999</v>
      </c>
      <c r="K3067">
        <v>272.59246999999999</v>
      </c>
      <c r="L3067">
        <v>-4.3751563999999998</v>
      </c>
    </row>
    <row r="3068" spans="1:12" x14ac:dyDescent="0.25">
      <c r="A3068">
        <v>181.07678000000001</v>
      </c>
      <c r="B3068">
        <v>-3.2557311000000002</v>
      </c>
      <c r="C3068">
        <v>-4.0280433000000002</v>
      </c>
      <c r="D3068">
        <v>1.4164774999999999E-2</v>
      </c>
      <c r="E3068">
        <v>0</v>
      </c>
      <c r="F3068">
        <v>0</v>
      </c>
      <c r="G3068">
        <v>-5.5360136E-4</v>
      </c>
      <c r="H3068">
        <v>-11.528297999999999</v>
      </c>
      <c r="I3068">
        <v>6.6537061</v>
      </c>
      <c r="J3068">
        <v>269.80441000000002</v>
      </c>
      <c r="K3068">
        <v>272.59228999999999</v>
      </c>
      <c r="L3068">
        <v>-4.3752722999999998</v>
      </c>
    </row>
    <row r="3069" spans="1:12" x14ac:dyDescent="0.25">
      <c r="A3069">
        <v>181.07679999999999</v>
      </c>
      <c r="B3069">
        <v>-3.2557311000000002</v>
      </c>
      <c r="C3069">
        <v>-4.0357713999999998</v>
      </c>
      <c r="D3069">
        <v>6.9683441E-3</v>
      </c>
      <c r="E3069">
        <v>0</v>
      </c>
      <c r="F3069">
        <v>0</v>
      </c>
      <c r="G3069">
        <v>1.5309765E-3</v>
      </c>
      <c r="H3069">
        <v>-11.604623</v>
      </c>
      <c r="I3069">
        <v>6.6494435999999997</v>
      </c>
      <c r="J3069">
        <v>269.80396000000002</v>
      </c>
      <c r="K3069">
        <v>272.59210000000002</v>
      </c>
      <c r="L3069">
        <v>-4.3745646000000002</v>
      </c>
    </row>
    <row r="3070" spans="1:12" x14ac:dyDescent="0.25">
      <c r="A3070">
        <v>181.07682</v>
      </c>
      <c r="B3070">
        <v>-3.2557312999999999</v>
      </c>
      <c r="C3070">
        <v>-4.0430387999999997</v>
      </c>
      <c r="D3070">
        <v>-4.5611141000000003E-3</v>
      </c>
      <c r="E3070">
        <v>0</v>
      </c>
      <c r="F3070">
        <v>0</v>
      </c>
      <c r="G3070">
        <v>1.7111412999999999E-3</v>
      </c>
      <c r="H3070">
        <v>-11.611219</v>
      </c>
      <c r="I3070">
        <v>6.6512064999999998</v>
      </c>
      <c r="J3070">
        <v>269.80349999999999</v>
      </c>
      <c r="K3070">
        <v>272.59192000000002</v>
      </c>
      <c r="L3070">
        <v>-4.3745031000000001</v>
      </c>
    </row>
    <row r="3071" spans="1:12" x14ac:dyDescent="0.25">
      <c r="A3071">
        <v>181.07684</v>
      </c>
      <c r="B3071">
        <v>-3.2557312999999999</v>
      </c>
      <c r="C3071">
        <v>-4.0568932999999996</v>
      </c>
      <c r="D3071">
        <v>-1.1874002E-3</v>
      </c>
      <c r="E3071">
        <v>0</v>
      </c>
      <c r="F3071">
        <v>0</v>
      </c>
      <c r="G3071">
        <v>1.7228198000000001E-3</v>
      </c>
      <c r="H3071">
        <v>-11.611647</v>
      </c>
      <c r="I3071">
        <v>6.6471027999999999</v>
      </c>
      <c r="J3071">
        <v>269.80304000000001</v>
      </c>
      <c r="K3071">
        <v>272.59174000000002</v>
      </c>
      <c r="L3071">
        <v>-4.3752145999999996</v>
      </c>
    </row>
    <row r="3072" spans="1:12" x14ac:dyDescent="0.25">
      <c r="A3072">
        <v>181.07686000000001</v>
      </c>
      <c r="B3072">
        <v>-3.2557312999999999</v>
      </c>
      <c r="C3072">
        <v>-4.0514593000000003</v>
      </c>
      <c r="D3072">
        <v>4.2070742E-3</v>
      </c>
      <c r="E3072">
        <v>0</v>
      </c>
      <c r="F3072">
        <v>0</v>
      </c>
      <c r="G3072">
        <v>1.7234927999999999E-3</v>
      </c>
      <c r="H3072">
        <v>-11.611672</v>
      </c>
      <c r="I3072">
        <v>6.6488762000000001</v>
      </c>
      <c r="J3072">
        <v>269.80257999999998</v>
      </c>
      <c r="K3072">
        <v>272.59154999999998</v>
      </c>
      <c r="L3072">
        <v>-4.3745608000000002</v>
      </c>
    </row>
    <row r="3073" spans="1:12" x14ac:dyDescent="0.25">
      <c r="A3073">
        <v>181.07687999999999</v>
      </c>
      <c r="B3073">
        <v>-3.2557312999999999</v>
      </c>
      <c r="C3073">
        <v>-4.0708260999999997</v>
      </c>
      <c r="D3073">
        <v>-1.141296E-3</v>
      </c>
      <c r="E3073">
        <v>0</v>
      </c>
      <c r="F3073">
        <v>0</v>
      </c>
      <c r="G3073">
        <v>1.7232625000000001E-3</v>
      </c>
      <c r="H3073">
        <v>-11.611689999999999</v>
      </c>
      <c r="I3073">
        <v>6.644774</v>
      </c>
      <c r="J3073">
        <v>269.80209000000002</v>
      </c>
      <c r="K3073">
        <v>272.59136999999998</v>
      </c>
      <c r="L3073">
        <v>-4.3752179</v>
      </c>
    </row>
    <row r="3074" spans="1:12" x14ac:dyDescent="0.25">
      <c r="A3074">
        <v>181.07689999999999</v>
      </c>
      <c r="B3074">
        <v>-3.2557312999999999</v>
      </c>
      <c r="C3074">
        <v>-4.0658889</v>
      </c>
      <c r="D3074">
        <v>-1.5940225999999999E-4</v>
      </c>
      <c r="E3074">
        <v>0</v>
      </c>
      <c r="F3074">
        <v>0</v>
      </c>
      <c r="G3074" s="117">
        <v>-2.7502352000000002E-5</v>
      </c>
      <c r="H3074">
        <v>-11.726179</v>
      </c>
      <c r="I3074">
        <v>6.6529445999999997</v>
      </c>
      <c r="J3074">
        <v>269.80164000000002</v>
      </c>
      <c r="K3074">
        <v>272.59118999999998</v>
      </c>
      <c r="L3074">
        <v>-4.3738469999999996</v>
      </c>
    </row>
    <row r="3075" spans="1:12" x14ac:dyDescent="0.25">
      <c r="A3075">
        <v>181.07692</v>
      </c>
      <c r="B3075">
        <v>-3.2557312999999999</v>
      </c>
      <c r="C3075">
        <v>-4.0654268</v>
      </c>
      <c r="D3075">
        <v>1.0826218E-2</v>
      </c>
      <c r="E3075">
        <v>0</v>
      </c>
      <c r="F3075">
        <v>0</v>
      </c>
      <c r="G3075">
        <v>-1.7881673999999999E-4</v>
      </c>
      <c r="H3075">
        <v>-11.736072999999999</v>
      </c>
      <c r="I3075">
        <v>6.6515259999999996</v>
      </c>
      <c r="J3075">
        <v>269.80117999999999</v>
      </c>
      <c r="K3075">
        <v>272.59100000000001</v>
      </c>
      <c r="L3075">
        <v>-4.3751563999999998</v>
      </c>
    </row>
    <row r="3076" spans="1:12" x14ac:dyDescent="0.25">
      <c r="A3076">
        <v>181.07694000000001</v>
      </c>
      <c r="B3076">
        <v>-3.2557312999999999</v>
      </c>
      <c r="C3076">
        <v>-4.0720196</v>
      </c>
      <c r="D3076">
        <v>1.1772079E-2</v>
      </c>
      <c r="E3076">
        <v>0</v>
      </c>
      <c r="F3076">
        <v>0</v>
      </c>
      <c r="G3076">
        <v>-1.8862507000000001E-4</v>
      </c>
      <c r="H3076">
        <v>-11.736715</v>
      </c>
      <c r="I3076">
        <v>6.6471223999999998</v>
      </c>
      <c r="J3076">
        <v>269.80072000000001</v>
      </c>
      <c r="K3076">
        <v>272.59082000000001</v>
      </c>
      <c r="L3076">
        <v>-4.3738427</v>
      </c>
    </row>
    <row r="3077" spans="1:12" x14ac:dyDescent="0.25">
      <c r="A3077">
        <v>181.07696000000001</v>
      </c>
      <c r="B3077">
        <v>-3.2557312999999999</v>
      </c>
      <c r="C3077">
        <v>-4.0858334999999997</v>
      </c>
      <c r="D3077">
        <v>2.1582164000000001E-4</v>
      </c>
      <c r="E3077">
        <v>0</v>
      </c>
      <c r="F3077">
        <v>0</v>
      </c>
      <c r="G3077">
        <v>-1.8919021E-4</v>
      </c>
      <c r="H3077">
        <v>-11.736751999999999</v>
      </c>
      <c r="I3077">
        <v>6.6446136999999998</v>
      </c>
      <c r="J3077">
        <v>269.80025999999998</v>
      </c>
      <c r="K3077">
        <v>272.59064000000001</v>
      </c>
      <c r="L3077">
        <v>-4.3737268</v>
      </c>
    </row>
    <row r="3078" spans="1:12" x14ac:dyDescent="0.25">
      <c r="A3078">
        <v>181.07697999999999</v>
      </c>
      <c r="B3078">
        <v>-3.2557312999999999</v>
      </c>
      <c r="C3078">
        <v>-4.0936360000000001</v>
      </c>
      <c r="D3078">
        <v>-3.6879935999999999E-3</v>
      </c>
      <c r="E3078">
        <v>0</v>
      </c>
      <c r="F3078">
        <v>0</v>
      </c>
      <c r="G3078">
        <v>-1.8925883E-4</v>
      </c>
      <c r="H3078">
        <v>-11.736763</v>
      </c>
      <c r="I3078">
        <v>6.6508012000000001</v>
      </c>
      <c r="J3078">
        <v>269.7998</v>
      </c>
      <c r="K3078">
        <v>272.59044999999998</v>
      </c>
      <c r="L3078">
        <v>-4.3737192</v>
      </c>
    </row>
    <row r="3079" spans="1:12" x14ac:dyDescent="0.25">
      <c r="A3079">
        <v>181.077</v>
      </c>
      <c r="B3079">
        <v>-3.2557312999999999</v>
      </c>
      <c r="C3079">
        <v>-4.0942863999999997</v>
      </c>
      <c r="D3079">
        <v>2.5309920000000001E-3</v>
      </c>
      <c r="E3079">
        <v>0</v>
      </c>
      <c r="F3079">
        <v>0</v>
      </c>
      <c r="G3079">
        <v>-4.3956185000000001E-4</v>
      </c>
      <c r="H3079">
        <v>-11.794007000000001</v>
      </c>
      <c r="I3079">
        <v>6.6492089999999999</v>
      </c>
      <c r="J3079">
        <v>269.79935</v>
      </c>
      <c r="K3079">
        <v>272.59023999999999</v>
      </c>
      <c r="L3079">
        <v>-4.3751477999999997</v>
      </c>
    </row>
    <row r="3080" spans="1:12" x14ac:dyDescent="0.25">
      <c r="A3080">
        <v>181.07702</v>
      </c>
      <c r="B3080">
        <v>-3.2557315999999998</v>
      </c>
      <c r="C3080">
        <v>-4.1075701999999996</v>
      </c>
      <c r="D3080">
        <v>3.0747799E-3</v>
      </c>
      <c r="E3080">
        <v>0</v>
      </c>
      <c r="F3080">
        <v>0</v>
      </c>
      <c r="G3080">
        <v>-4.6119484000000001E-4</v>
      </c>
      <c r="H3080">
        <v>-11.798954999999999</v>
      </c>
      <c r="I3080">
        <v>6.6511917</v>
      </c>
      <c r="J3080">
        <v>269.79888999999997</v>
      </c>
      <c r="K3080">
        <v>272.59005999999999</v>
      </c>
      <c r="L3080">
        <v>-4.3752718000000002</v>
      </c>
    </row>
    <row r="3081" spans="1:12" x14ac:dyDescent="0.25">
      <c r="A3081">
        <v>181.07704000000001</v>
      </c>
      <c r="B3081">
        <v>-3.2557315999999998</v>
      </c>
      <c r="C3081">
        <v>-4.1087154999999997</v>
      </c>
      <c r="D3081">
        <v>-3.4230905999999999E-3</v>
      </c>
      <c r="E3081">
        <v>0</v>
      </c>
      <c r="F3081">
        <v>0</v>
      </c>
      <c r="G3081">
        <v>-4.6259715000000003E-4</v>
      </c>
      <c r="H3081">
        <v>-11.799276000000001</v>
      </c>
      <c r="I3081">
        <v>6.6492342999999998</v>
      </c>
      <c r="J3081">
        <v>269.79843</v>
      </c>
      <c r="K3081">
        <v>272.58987000000002</v>
      </c>
      <c r="L3081">
        <v>-4.3752794000000002</v>
      </c>
    </row>
    <row r="3082" spans="1:12" x14ac:dyDescent="0.25">
      <c r="A3082">
        <v>181.07705999999999</v>
      </c>
      <c r="B3082">
        <v>-3.2557315999999998</v>
      </c>
      <c r="C3082">
        <v>-4.0955491000000004</v>
      </c>
      <c r="D3082">
        <v>6.1806366E-3</v>
      </c>
      <c r="E3082">
        <v>0</v>
      </c>
      <c r="F3082">
        <v>0</v>
      </c>
      <c r="G3082">
        <v>-4.6267794000000003E-4</v>
      </c>
      <c r="H3082">
        <v>-11.799294</v>
      </c>
      <c r="I3082">
        <v>6.6511940999999997</v>
      </c>
      <c r="J3082">
        <v>269.79797000000002</v>
      </c>
      <c r="K3082">
        <v>272.58969000000002</v>
      </c>
      <c r="L3082">
        <v>-4.3752798999999998</v>
      </c>
    </row>
    <row r="3083" spans="1:12" x14ac:dyDescent="0.25">
      <c r="A3083">
        <v>181.07708</v>
      </c>
      <c r="B3083">
        <v>-3.2557315999999998</v>
      </c>
      <c r="C3083">
        <v>-4.1076531000000003</v>
      </c>
      <c r="D3083">
        <v>1.3555312999999999E-2</v>
      </c>
      <c r="E3083">
        <v>0</v>
      </c>
      <c r="F3083">
        <v>0</v>
      </c>
      <c r="G3083">
        <v>-4.6239027999999999E-4</v>
      </c>
      <c r="H3083">
        <v>-11.799301</v>
      </c>
      <c r="I3083">
        <v>6.6534985999999998</v>
      </c>
      <c r="J3083">
        <v>269.79752000000002</v>
      </c>
      <c r="K3083">
        <v>272.58951000000002</v>
      </c>
      <c r="L3083">
        <v>-4.3752798999999998</v>
      </c>
    </row>
    <row r="3084" spans="1:12" x14ac:dyDescent="0.25">
      <c r="A3084">
        <v>181.0771</v>
      </c>
      <c r="B3084">
        <v>-3.2557315999999998</v>
      </c>
      <c r="C3084">
        <v>-4.1219653999999997</v>
      </c>
      <c r="D3084">
        <v>4.7352169999999999E-3</v>
      </c>
      <c r="E3084">
        <v>0</v>
      </c>
      <c r="F3084">
        <v>0</v>
      </c>
      <c r="G3084">
        <v>1.4553887E-3</v>
      </c>
      <c r="H3084">
        <v>-11.837464000000001</v>
      </c>
      <c r="I3084">
        <v>6.6494302999999997</v>
      </c>
      <c r="J3084">
        <v>269.79705999999999</v>
      </c>
      <c r="K3084">
        <v>272.58931999999999</v>
      </c>
      <c r="L3084">
        <v>-4.3738507999999996</v>
      </c>
    </row>
    <row r="3085" spans="1:12" x14ac:dyDescent="0.25">
      <c r="A3085">
        <v>181.07712000000001</v>
      </c>
      <c r="B3085">
        <v>-3.2557315999999998</v>
      </c>
      <c r="C3085">
        <v>-4.1165608999999996</v>
      </c>
      <c r="D3085">
        <v>-4.7529796000000003E-3</v>
      </c>
      <c r="E3085">
        <v>0</v>
      </c>
      <c r="F3085">
        <v>0</v>
      </c>
      <c r="G3085">
        <v>1.6211374000000001E-3</v>
      </c>
      <c r="H3085">
        <v>-11.840762</v>
      </c>
      <c r="I3085">
        <v>6.6533384</v>
      </c>
      <c r="J3085">
        <v>269.79660000000001</v>
      </c>
      <c r="K3085">
        <v>272.58913999999999</v>
      </c>
      <c r="L3085">
        <v>-4.3744420999999996</v>
      </c>
    </row>
    <row r="3086" spans="1:12" x14ac:dyDescent="0.25">
      <c r="A3086">
        <v>181.07714000000001</v>
      </c>
      <c r="B3086">
        <v>-3.2557315999999998</v>
      </c>
      <c r="C3086">
        <v>-4.1293087000000002</v>
      </c>
      <c r="D3086">
        <v>-1.1999228E-3</v>
      </c>
      <c r="E3086">
        <v>0</v>
      </c>
      <c r="F3086">
        <v>0</v>
      </c>
      <c r="G3086">
        <v>1.6318814999999999E-3</v>
      </c>
      <c r="H3086">
        <v>-11.840976</v>
      </c>
      <c r="I3086">
        <v>6.6515497999999997</v>
      </c>
      <c r="J3086">
        <v>269.79613999999998</v>
      </c>
      <c r="K3086">
        <v>272.58895999999999</v>
      </c>
      <c r="L3086">
        <v>-4.3752103</v>
      </c>
    </row>
    <row r="3087" spans="1:12" x14ac:dyDescent="0.25">
      <c r="A3087">
        <v>181.07715999999999</v>
      </c>
      <c r="B3087">
        <v>-3.2557315999999998</v>
      </c>
      <c r="C3087">
        <v>-4.1304207000000002</v>
      </c>
      <c r="D3087">
        <v>3.4810348999999999E-3</v>
      </c>
      <c r="E3087">
        <v>0</v>
      </c>
      <c r="F3087">
        <v>0</v>
      </c>
      <c r="G3087">
        <v>1.6325004E-3</v>
      </c>
      <c r="H3087">
        <v>-11.840987999999999</v>
      </c>
      <c r="I3087">
        <v>6.6428604</v>
      </c>
      <c r="J3087">
        <v>269.79568</v>
      </c>
      <c r="K3087">
        <v>272.58877999999999</v>
      </c>
      <c r="L3087">
        <v>-4.3752760999999998</v>
      </c>
    </row>
    <row r="3088" spans="1:12" x14ac:dyDescent="0.25">
      <c r="A3088">
        <v>181.07718</v>
      </c>
      <c r="B3088">
        <v>-3.2557315999999998</v>
      </c>
      <c r="C3088">
        <v>-4.1304936000000003</v>
      </c>
      <c r="D3088">
        <v>-4.7774389E-4</v>
      </c>
      <c r="E3088">
        <v>0</v>
      </c>
      <c r="F3088">
        <v>0</v>
      </c>
      <c r="G3088">
        <v>1.6322926E-3</v>
      </c>
      <c r="H3088">
        <v>-11.840998000000001</v>
      </c>
      <c r="I3088">
        <v>6.6506413999999996</v>
      </c>
      <c r="J3088">
        <v>269.79523</v>
      </c>
      <c r="K3088">
        <v>272.58859000000001</v>
      </c>
      <c r="L3088">
        <v>-4.3738503</v>
      </c>
    </row>
    <row r="3089" spans="1:12" x14ac:dyDescent="0.25">
      <c r="A3089">
        <v>181.0772</v>
      </c>
      <c r="B3089">
        <v>-3.2557315999999998</v>
      </c>
      <c r="C3089">
        <v>-4.1371183</v>
      </c>
      <c r="D3089">
        <v>-1.0080767000000001E-4</v>
      </c>
      <c r="E3089">
        <v>0</v>
      </c>
      <c r="F3089">
        <v>0</v>
      </c>
      <c r="G3089" s="117">
        <v>4.8300436999999997E-5</v>
      </c>
      <c r="H3089">
        <v>-11.898239999999999</v>
      </c>
      <c r="I3089">
        <v>6.6491984999999998</v>
      </c>
      <c r="J3089">
        <v>269.79477000000003</v>
      </c>
      <c r="K3089">
        <v>272.58841000000001</v>
      </c>
      <c r="L3089">
        <v>-4.3737272999999997</v>
      </c>
    </row>
    <row r="3090" spans="1:12" x14ac:dyDescent="0.25">
      <c r="A3090">
        <v>181.07722000000001</v>
      </c>
      <c r="B3090">
        <v>-3.2557318</v>
      </c>
      <c r="C3090">
        <v>-4.1310719999999996</v>
      </c>
      <c r="D3090">
        <v>1.0103433E-2</v>
      </c>
      <c r="E3090">
        <v>0</v>
      </c>
      <c r="F3090">
        <v>0</v>
      </c>
      <c r="G3090" s="117">
        <v>-8.8600128999999998E-5</v>
      </c>
      <c r="H3090">
        <v>-11.903188</v>
      </c>
      <c r="I3090">
        <v>6.6511912000000004</v>
      </c>
      <c r="J3090">
        <v>269.79431</v>
      </c>
      <c r="K3090">
        <v>272.58823000000001</v>
      </c>
      <c r="L3090">
        <v>-4.3751483000000002</v>
      </c>
    </row>
    <row r="3091" spans="1:12" x14ac:dyDescent="0.25">
      <c r="A3091">
        <v>181.07723999999999</v>
      </c>
      <c r="B3091">
        <v>-3.2557318</v>
      </c>
      <c r="C3091">
        <v>-4.1437783000000001</v>
      </c>
      <c r="D3091">
        <v>9.5311869000000004E-3</v>
      </c>
      <c r="E3091">
        <v>0</v>
      </c>
      <c r="F3091">
        <v>0</v>
      </c>
      <c r="G3091" s="117">
        <v>-9.7474127000000003E-5</v>
      </c>
      <c r="H3091">
        <v>-11.903509</v>
      </c>
      <c r="I3091">
        <v>6.6471019</v>
      </c>
      <c r="J3091">
        <v>269.79385000000002</v>
      </c>
      <c r="K3091">
        <v>272.58803999999998</v>
      </c>
      <c r="L3091">
        <v>-4.3738427</v>
      </c>
    </row>
    <row r="3092" spans="1:12" x14ac:dyDescent="0.25">
      <c r="A3092">
        <v>181.07726</v>
      </c>
      <c r="B3092">
        <v>-3.2557318</v>
      </c>
      <c r="C3092">
        <v>-4.1448874</v>
      </c>
      <c r="D3092">
        <v>-2.1544876999999999E-3</v>
      </c>
      <c r="E3092">
        <v>0</v>
      </c>
      <c r="F3092">
        <v>0</v>
      </c>
      <c r="G3092" s="117">
        <v>-9.7985445000000002E-5</v>
      </c>
      <c r="H3092">
        <v>-11.903527</v>
      </c>
      <c r="I3092">
        <v>6.6510081000000003</v>
      </c>
      <c r="J3092">
        <v>269.79336999999998</v>
      </c>
      <c r="K3092">
        <v>272.58785999999998</v>
      </c>
      <c r="L3092">
        <v>-4.3737268</v>
      </c>
    </row>
    <row r="3093" spans="1:12" x14ac:dyDescent="0.25">
      <c r="A3093">
        <v>181.07728</v>
      </c>
      <c r="B3093">
        <v>-3.2557318</v>
      </c>
      <c r="C3093">
        <v>-4.1383413999999998</v>
      </c>
      <c r="D3093">
        <v>-3.8885592999999999E-3</v>
      </c>
      <c r="E3093">
        <v>0</v>
      </c>
      <c r="F3093">
        <v>0</v>
      </c>
      <c r="G3093" s="117">
        <v>-9.8063879999999993E-5</v>
      </c>
      <c r="H3093">
        <v>-11.903530999999999</v>
      </c>
      <c r="I3093">
        <v>6.6449571000000001</v>
      </c>
      <c r="J3093">
        <v>269.79291000000001</v>
      </c>
      <c r="K3093">
        <v>272.58767999999998</v>
      </c>
      <c r="L3093">
        <v>-4.3751483000000002</v>
      </c>
    </row>
    <row r="3094" spans="1:12" x14ac:dyDescent="0.25">
      <c r="A3094">
        <v>181.07730000000001</v>
      </c>
      <c r="B3094">
        <v>-3.2557318</v>
      </c>
      <c r="C3094">
        <v>-4.1576347</v>
      </c>
      <c r="D3094">
        <v>3.2442516999999999E-3</v>
      </c>
      <c r="E3094">
        <v>0</v>
      </c>
      <c r="F3094">
        <v>0</v>
      </c>
      <c r="G3094">
        <v>-4.3185041E-4</v>
      </c>
      <c r="H3094">
        <v>-11.922612000000001</v>
      </c>
      <c r="I3094">
        <v>6.6465597000000001</v>
      </c>
      <c r="J3094">
        <v>269.79244999999997</v>
      </c>
      <c r="K3094">
        <v>272.58749</v>
      </c>
      <c r="L3094">
        <v>-4.3738427</v>
      </c>
    </row>
    <row r="3095" spans="1:12" x14ac:dyDescent="0.25">
      <c r="A3095">
        <v>181.07731999999999</v>
      </c>
      <c r="B3095">
        <v>-3.2557318</v>
      </c>
      <c r="C3095">
        <v>-4.1460718999999999</v>
      </c>
      <c r="D3095">
        <v>2.4105216999999999E-3</v>
      </c>
      <c r="E3095">
        <v>0</v>
      </c>
      <c r="F3095">
        <v>0</v>
      </c>
      <c r="G3095">
        <v>-4.6069867999999999E-4</v>
      </c>
      <c r="H3095">
        <v>-11.924262000000001</v>
      </c>
      <c r="I3095">
        <v>6.6509738</v>
      </c>
      <c r="J3095">
        <v>269.79199</v>
      </c>
      <c r="K3095">
        <v>272.58731</v>
      </c>
      <c r="L3095">
        <v>-4.3737268</v>
      </c>
    </row>
    <row r="3096" spans="1:12" x14ac:dyDescent="0.25">
      <c r="A3096">
        <v>181.07733999999999</v>
      </c>
      <c r="B3096">
        <v>-3.2557318</v>
      </c>
      <c r="C3096">
        <v>-4.1384138999999998</v>
      </c>
      <c r="D3096">
        <v>-3.4819428999999999E-3</v>
      </c>
      <c r="E3096">
        <v>0</v>
      </c>
      <c r="F3096">
        <v>0</v>
      </c>
      <c r="G3096">
        <v>-4.6256869000000001E-4</v>
      </c>
      <c r="H3096">
        <v>-11.924367999999999</v>
      </c>
      <c r="I3096">
        <v>6.6513518999999999</v>
      </c>
      <c r="J3096">
        <v>269.79153000000002</v>
      </c>
      <c r="K3096">
        <v>272.58713</v>
      </c>
      <c r="L3096">
        <v>-4.3737192</v>
      </c>
    </row>
    <row r="3097" spans="1:12" x14ac:dyDescent="0.25">
      <c r="A3097">
        <v>181.07736</v>
      </c>
      <c r="B3097">
        <v>-3.2557318</v>
      </c>
      <c r="C3097">
        <v>-4.1311545000000001</v>
      </c>
      <c r="D3097">
        <v>5.4504015000000003E-3</v>
      </c>
      <c r="E3097">
        <v>0</v>
      </c>
      <c r="F3097">
        <v>0</v>
      </c>
      <c r="G3097">
        <v>-4.626764E-4</v>
      </c>
      <c r="H3097">
        <v>-11.924375</v>
      </c>
      <c r="I3097">
        <v>6.6471124000000001</v>
      </c>
      <c r="J3097">
        <v>269.79108000000002</v>
      </c>
      <c r="K3097">
        <v>272.58694000000003</v>
      </c>
      <c r="L3097">
        <v>-4.3751477999999997</v>
      </c>
    </row>
    <row r="3098" spans="1:12" x14ac:dyDescent="0.25">
      <c r="A3098">
        <v>181.07738000000001</v>
      </c>
      <c r="B3098">
        <v>-3.2557318</v>
      </c>
      <c r="C3098">
        <v>-4.1437821000000001</v>
      </c>
      <c r="D3098">
        <v>1.2766774E-2</v>
      </c>
      <c r="E3098">
        <v>0</v>
      </c>
      <c r="F3098">
        <v>0</v>
      </c>
      <c r="G3098">
        <v>-4.6240288E-4</v>
      </c>
      <c r="H3098">
        <v>-11.924378000000001</v>
      </c>
      <c r="I3098">
        <v>6.6510096000000001</v>
      </c>
      <c r="J3098">
        <v>269.79061999999999</v>
      </c>
      <c r="K3098">
        <v>272.58676000000003</v>
      </c>
      <c r="L3098">
        <v>-4.3745564999999997</v>
      </c>
    </row>
    <row r="3099" spans="1:12" x14ac:dyDescent="0.25">
      <c r="A3099">
        <v>181.07740000000001</v>
      </c>
      <c r="B3099">
        <v>-3.2557318</v>
      </c>
      <c r="C3099">
        <v>-4.1316442000000002</v>
      </c>
      <c r="D3099">
        <v>3.9419284999999997E-3</v>
      </c>
      <c r="E3099">
        <v>0</v>
      </c>
      <c r="F3099">
        <v>0</v>
      </c>
      <c r="G3099">
        <v>1.3720802E-3</v>
      </c>
      <c r="H3099">
        <v>-11.94346</v>
      </c>
      <c r="I3099">
        <v>6.6513548</v>
      </c>
      <c r="J3099">
        <v>269.79016000000001</v>
      </c>
      <c r="K3099">
        <v>272.58658000000003</v>
      </c>
      <c r="L3099">
        <v>-4.3752179</v>
      </c>
    </row>
    <row r="3100" spans="1:12" x14ac:dyDescent="0.25">
      <c r="A3100">
        <v>181.07741999999999</v>
      </c>
      <c r="B3100">
        <v>-3.2557320999999999</v>
      </c>
      <c r="C3100">
        <v>-4.1305722999999999</v>
      </c>
      <c r="D3100">
        <v>-6.2725167000000004E-3</v>
      </c>
      <c r="E3100">
        <v>0</v>
      </c>
      <c r="F3100">
        <v>0</v>
      </c>
      <c r="G3100">
        <v>1.5306299E-3</v>
      </c>
      <c r="H3100">
        <v>-11.945109</v>
      </c>
      <c r="I3100">
        <v>6.6535095999999996</v>
      </c>
      <c r="J3100">
        <v>269.78969999999998</v>
      </c>
      <c r="K3100">
        <v>272.58640000000003</v>
      </c>
      <c r="L3100">
        <v>-4.3738469999999996</v>
      </c>
    </row>
    <row r="3101" spans="1:12" x14ac:dyDescent="0.25">
      <c r="A3101">
        <v>181.07744</v>
      </c>
      <c r="B3101">
        <v>-3.2557320999999999</v>
      </c>
      <c r="C3101">
        <v>-4.1371206999999997</v>
      </c>
      <c r="D3101">
        <v>-6.0338242000000002E-4</v>
      </c>
      <c r="E3101">
        <v>0</v>
      </c>
      <c r="F3101">
        <v>0</v>
      </c>
      <c r="G3101">
        <v>1.5409073000000001E-3</v>
      </c>
      <c r="H3101">
        <v>-11.945216</v>
      </c>
      <c r="I3101">
        <v>6.6536951000000002</v>
      </c>
      <c r="J3101">
        <v>269.78924999999998</v>
      </c>
      <c r="K3101">
        <v>272.58620999999999</v>
      </c>
      <c r="L3101">
        <v>-4.3751563999999998</v>
      </c>
    </row>
    <row r="3102" spans="1:12" x14ac:dyDescent="0.25">
      <c r="A3102">
        <v>181.07746</v>
      </c>
      <c r="B3102">
        <v>-3.2557320999999999</v>
      </c>
      <c r="C3102">
        <v>-4.1178279</v>
      </c>
      <c r="D3102">
        <v>4.2604137999999996E-3</v>
      </c>
      <c r="E3102">
        <v>0</v>
      </c>
      <c r="F3102">
        <v>0</v>
      </c>
      <c r="G3102">
        <v>1.5414993999999999E-3</v>
      </c>
      <c r="H3102">
        <v>-11.945223</v>
      </c>
      <c r="I3102">
        <v>6.6515741000000004</v>
      </c>
      <c r="J3102">
        <v>269.78917999999999</v>
      </c>
      <c r="K3102">
        <v>272.58620999999999</v>
      </c>
      <c r="L3102">
        <v>-4.3738427</v>
      </c>
    </row>
    <row r="3103" spans="1:12" x14ac:dyDescent="0.25">
      <c r="A3103">
        <v>181.07748000000001</v>
      </c>
      <c r="B3103">
        <v>-3.2557320999999999</v>
      </c>
      <c r="C3103">
        <v>-4.1293873999999997</v>
      </c>
      <c r="D3103">
        <v>-3.3156497000000002E-3</v>
      </c>
      <c r="E3103">
        <v>0</v>
      </c>
      <c r="F3103">
        <v>0</v>
      </c>
      <c r="G3103">
        <v>1.5412520999999999E-3</v>
      </c>
      <c r="H3103">
        <v>-11.945217</v>
      </c>
      <c r="I3103">
        <v>6.6471257000000001</v>
      </c>
      <c r="J3103">
        <v>269.78915000000001</v>
      </c>
      <c r="K3103">
        <v>272.58620999999999</v>
      </c>
      <c r="L3103">
        <v>-4.3737268</v>
      </c>
    </row>
    <row r="3104" spans="1:12" x14ac:dyDescent="0.25">
      <c r="A3104">
        <v>181.07749999999999</v>
      </c>
      <c r="B3104">
        <v>-3.2557320999999999</v>
      </c>
      <c r="C3104">
        <v>-4.1171803000000002</v>
      </c>
      <c r="D3104">
        <v>3.7885206999999999E-4</v>
      </c>
      <c r="E3104">
        <v>0</v>
      </c>
      <c r="F3104">
        <v>0</v>
      </c>
      <c r="G3104">
        <v>-2.9322947000000001E-4</v>
      </c>
      <c r="H3104">
        <v>-11.907052999999999</v>
      </c>
      <c r="I3104">
        <v>6.6467461999999999</v>
      </c>
      <c r="J3104">
        <v>269.78908999999999</v>
      </c>
      <c r="K3104">
        <v>272.58620999999999</v>
      </c>
      <c r="L3104">
        <v>-4.3744335000000003</v>
      </c>
    </row>
    <row r="3105" spans="1:12" x14ac:dyDescent="0.25">
      <c r="A3105">
        <v>181.07751999999999</v>
      </c>
      <c r="B3105">
        <v>-3.2557320999999999</v>
      </c>
      <c r="C3105">
        <v>-4.1094822999999998</v>
      </c>
      <c r="D3105">
        <v>1.0876578E-2</v>
      </c>
      <c r="E3105">
        <v>0</v>
      </c>
      <c r="F3105">
        <v>0</v>
      </c>
      <c r="G3105">
        <v>-4.5177930999999998E-4</v>
      </c>
      <c r="H3105">
        <v>-11.903755</v>
      </c>
      <c r="I3105">
        <v>6.6531181000000004</v>
      </c>
      <c r="J3105">
        <v>269.78906000000001</v>
      </c>
      <c r="K3105">
        <v>272.58620999999999</v>
      </c>
      <c r="L3105">
        <v>-4.3752098000000004</v>
      </c>
    </row>
    <row r="3106" spans="1:12" x14ac:dyDescent="0.25">
      <c r="A3106">
        <v>181.07754</v>
      </c>
      <c r="B3106">
        <v>-3.2557320999999999</v>
      </c>
      <c r="C3106">
        <v>-4.1088414000000002</v>
      </c>
      <c r="D3106">
        <v>1.0322948E-2</v>
      </c>
      <c r="E3106">
        <v>0</v>
      </c>
      <c r="F3106">
        <v>0</v>
      </c>
      <c r="G3106">
        <v>-4.6205665999999999E-4</v>
      </c>
      <c r="H3106">
        <v>-11.903541000000001</v>
      </c>
      <c r="I3106">
        <v>6.6494039999999996</v>
      </c>
      <c r="J3106">
        <v>269.78899999999999</v>
      </c>
      <c r="K3106">
        <v>272.58620999999999</v>
      </c>
      <c r="L3106">
        <v>-4.3738460999999997</v>
      </c>
    </row>
    <row r="3107" spans="1:12" x14ac:dyDescent="0.25">
      <c r="A3107">
        <v>181.07756000000001</v>
      </c>
      <c r="B3107">
        <v>-3.2557320999999999</v>
      </c>
      <c r="C3107">
        <v>-4.1220412</v>
      </c>
      <c r="D3107">
        <v>-4.9918745999999996E-3</v>
      </c>
      <c r="E3107">
        <v>0</v>
      </c>
      <c r="F3107">
        <v>0</v>
      </c>
      <c r="G3107">
        <v>-4.6264880999999998E-4</v>
      </c>
      <c r="H3107">
        <v>-11.903529000000001</v>
      </c>
      <c r="I3107">
        <v>6.6448077999999997</v>
      </c>
      <c r="J3107">
        <v>269.78897000000001</v>
      </c>
      <c r="K3107">
        <v>272.58620999999999</v>
      </c>
      <c r="L3107">
        <v>-4.3722972999999996</v>
      </c>
    </row>
    <row r="3108" spans="1:12" x14ac:dyDescent="0.25">
      <c r="A3108">
        <v>181.07758000000001</v>
      </c>
      <c r="B3108">
        <v>-3.2557320999999999</v>
      </c>
      <c r="C3108">
        <v>-4.1099405000000004</v>
      </c>
      <c r="D3108">
        <v>-4.8617668999999999E-3</v>
      </c>
      <c r="E3108">
        <v>0</v>
      </c>
      <c r="F3108">
        <v>0</v>
      </c>
      <c r="G3108">
        <v>-4.6269350999999999E-4</v>
      </c>
      <c r="H3108">
        <v>-11.903518999999999</v>
      </c>
      <c r="I3108">
        <v>6.6508145000000001</v>
      </c>
      <c r="J3108">
        <v>269.78890999999999</v>
      </c>
      <c r="K3108">
        <v>272.58620999999999</v>
      </c>
      <c r="L3108">
        <v>-4.3728804999999999</v>
      </c>
    </row>
    <row r="3109" spans="1:12" x14ac:dyDescent="0.25">
      <c r="A3109">
        <v>181.07759999999999</v>
      </c>
      <c r="B3109">
        <v>-3.2557320999999999</v>
      </c>
      <c r="C3109">
        <v>-4.1088705000000001</v>
      </c>
      <c r="D3109">
        <v>1.7123282E-3</v>
      </c>
      <c r="E3109">
        <v>0</v>
      </c>
      <c r="F3109">
        <v>0</v>
      </c>
      <c r="G3109">
        <v>-5.4620521000000005E-4</v>
      </c>
      <c r="H3109">
        <v>-11.846277000000001</v>
      </c>
      <c r="I3109">
        <v>6.6534734000000002</v>
      </c>
      <c r="J3109">
        <v>269.78888000000001</v>
      </c>
      <c r="K3109">
        <v>272.58620999999999</v>
      </c>
      <c r="L3109">
        <v>-4.3722196000000002</v>
      </c>
    </row>
    <row r="3110" spans="1:12" x14ac:dyDescent="0.25">
      <c r="A3110">
        <v>181.07762</v>
      </c>
      <c r="B3110">
        <v>-3.2557323</v>
      </c>
      <c r="C3110">
        <v>-4.1087980000000002</v>
      </c>
      <c r="D3110">
        <v>-1.3506028000000001E-3</v>
      </c>
      <c r="E3110">
        <v>0</v>
      </c>
      <c r="F3110">
        <v>0</v>
      </c>
      <c r="G3110">
        <v>-5.5342284000000003E-4</v>
      </c>
      <c r="H3110">
        <v>-11.841329</v>
      </c>
      <c r="I3110">
        <v>6.6430311</v>
      </c>
      <c r="J3110">
        <v>269.78881999999999</v>
      </c>
      <c r="K3110">
        <v>272.58620999999999</v>
      </c>
      <c r="L3110">
        <v>-4.3735904999999997</v>
      </c>
    </row>
    <row r="3111" spans="1:12" x14ac:dyDescent="0.25">
      <c r="A3111">
        <v>181.07764</v>
      </c>
      <c r="B3111">
        <v>-3.2557323</v>
      </c>
      <c r="C3111">
        <v>-4.0955519999999996</v>
      </c>
      <c r="D3111">
        <v>-3.8042585000000002E-3</v>
      </c>
      <c r="E3111">
        <v>0</v>
      </c>
      <c r="F3111">
        <v>0</v>
      </c>
      <c r="G3111">
        <v>-5.5389071000000001E-4</v>
      </c>
      <c r="H3111">
        <v>-11.841008</v>
      </c>
      <c r="I3111">
        <v>6.6527852999999997</v>
      </c>
      <c r="J3111">
        <v>269.78879000000001</v>
      </c>
      <c r="K3111">
        <v>272.58620999999999</v>
      </c>
      <c r="L3111">
        <v>-4.3737101999999997</v>
      </c>
    </row>
    <row r="3112" spans="1:12" x14ac:dyDescent="0.25">
      <c r="A3112">
        <v>181.07766000000001</v>
      </c>
      <c r="B3112">
        <v>-3.2557323</v>
      </c>
      <c r="C3112">
        <v>-4.0944047000000001</v>
      </c>
      <c r="D3112">
        <v>4.7033993000000001E-3</v>
      </c>
      <c r="E3112">
        <v>0</v>
      </c>
      <c r="F3112">
        <v>0</v>
      </c>
      <c r="G3112">
        <v>-5.5391765999999998E-4</v>
      </c>
      <c r="H3112">
        <v>-11.84099</v>
      </c>
      <c r="I3112">
        <v>6.6515145000000002</v>
      </c>
      <c r="J3112">
        <v>269.78872999999999</v>
      </c>
      <c r="K3112">
        <v>272.58620999999999</v>
      </c>
      <c r="L3112">
        <v>-4.3730035000000003</v>
      </c>
    </row>
    <row r="3113" spans="1:12" x14ac:dyDescent="0.25">
      <c r="A3113">
        <v>181.07767999999999</v>
      </c>
      <c r="B3113">
        <v>-3.2557323</v>
      </c>
      <c r="C3113">
        <v>-4.0744686000000003</v>
      </c>
      <c r="D3113">
        <v>1.3427909E-2</v>
      </c>
      <c r="E3113">
        <v>0</v>
      </c>
      <c r="F3113">
        <v>0</v>
      </c>
      <c r="G3113">
        <v>-5.5361440000000004E-4</v>
      </c>
      <c r="H3113">
        <v>-11.840973999999999</v>
      </c>
      <c r="I3113">
        <v>6.6471229000000003</v>
      </c>
      <c r="J3113">
        <v>269.78870000000001</v>
      </c>
      <c r="K3113">
        <v>272.58620999999999</v>
      </c>
      <c r="L3113">
        <v>-4.3736572000000002</v>
      </c>
    </row>
    <row r="3114" spans="1:12" x14ac:dyDescent="0.25">
      <c r="A3114">
        <v>181.07769999999999</v>
      </c>
      <c r="B3114">
        <v>-3.2557323</v>
      </c>
      <c r="C3114">
        <v>-4.0859876000000002</v>
      </c>
      <c r="D3114">
        <v>1.8223702000000001E-3</v>
      </c>
      <c r="E3114">
        <v>0</v>
      </c>
      <c r="F3114">
        <v>0</v>
      </c>
      <c r="G3114">
        <v>1.4476745000000001E-3</v>
      </c>
      <c r="H3114">
        <v>-11.745566999999999</v>
      </c>
      <c r="I3114">
        <v>6.6488785999999998</v>
      </c>
      <c r="J3114">
        <v>269.78863999999999</v>
      </c>
      <c r="K3114">
        <v>272.58620999999999</v>
      </c>
      <c r="L3114">
        <v>-4.3737143999999999</v>
      </c>
    </row>
    <row r="3115" spans="1:12" x14ac:dyDescent="0.25">
      <c r="A3115">
        <v>181.07772</v>
      </c>
      <c r="B3115">
        <v>-3.2557323</v>
      </c>
      <c r="C3115">
        <v>-4.0737772000000003</v>
      </c>
      <c r="D3115">
        <v>-7.1829967000000003E-3</v>
      </c>
      <c r="E3115">
        <v>0</v>
      </c>
      <c r="F3115">
        <v>0</v>
      </c>
      <c r="G3115">
        <v>1.6206412E-3</v>
      </c>
      <c r="H3115">
        <v>-11.737321</v>
      </c>
      <c r="I3115">
        <v>6.6511697999999999</v>
      </c>
      <c r="J3115">
        <v>269.78859999999997</v>
      </c>
      <c r="K3115">
        <v>272.58620999999999</v>
      </c>
      <c r="L3115">
        <v>-4.3737187000000004</v>
      </c>
    </row>
    <row r="3116" spans="1:12" x14ac:dyDescent="0.25">
      <c r="A3116">
        <v>181.07774000000001</v>
      </c>
      <c r="B3116">
        <v>-3.2557323</v>
      </c>
      <c r="C3116">
        <v>-4.0660806000000003</v>
      </c>
      <c r="D3116">
        <v>7.7336910000000002E-4</v>
      </c>
      <c r="E3116">
        <v>0</v>
      </c>
      <c r="F3116">
        <v>0</v>
      </c>
      <c r="G3116">
        <v>1.6318528999999999E-3</v>
      </c>
      <c r="H3116">
        <v>-11.736786</v>
      </c>
      <c r="I3116">
        <v>6.6471008999999999</v>
      </c>
      <c r="J3116">
        <v>269.78854000000001</v>
      </c>
      <c r="K3116">
        <v>272.58620999999999</v>
      </c>
      <c r="L3116">
        <v>-4.3737187000000004</v>
      </c>
    </row>
    <row r="3117" spans="1:12" x14ac:dyDescent="0.25">
      <c r="A3117">
        <v>181.07776000000001</v>
      </c>
      <c r="B3117">
        <v>-3.2557323</v>
      </c>
      <c r="C3117">
        <v>-4.0720571999999997</v>
      </c>
      <c r="D3117">
        <v>2.9292887000000002E-3</v>
      </c>
      <c r="E3117">
        <v>0</v>
      </c>
      <c r="F3117">
        <v>0</v>
      </c>
      <c r="G3117">
        <v>1.6324988000000001E-3</v>
      </c>
      <c r="H3117">
        <v>-11.736755</v>
      </c>
      <c r="I3117">
        <v>6.6488771</v>
      </c>
      <c r="J3117">
        <v>269.78850999999997</v>
      </c>
      <c r="K3117">
        <v>272.58620999999999</v>
      </c>
      <c r="L3117">
        <v>-4.3722896999999996</v>
      </c>
    </row>
    <row r="3118" spans="1:12" x14ac:dyDescent="0.25">
      <c r="A3118">
        <v>181.07777999999999</v>
      </c>
      <c r="B3118">
        <v>-3.2557323</v>
      </c>
      <c r="C3118">
        <v>-4.0593456999999997</v>
      </c>
      <c r="D3118">
        <v>-4.1595455000000003E-3</v>
      </c>
      <c r="E3118">
        <v>0</v>
      </c>
      <c r="F3118">
        <v>0</v>
      </c>
      <c r="G3118">
        <v>1.632229E-3</v>
      </c>
      <c r="H3118">
        <v>-11.736748</v>
      </c>
      <c r="I3118">
        <v>6.6511687999999998</v>
      </c>
      <c r="J3118">
        <v>269.78845000000001</v>
      </c>
      <c r="K3118">
        <v>272.58620999999999</v>
      </c>
      <c r="L3118">
        <v>-4.3735951999999996</v>
      </c>
    </row>
    <row r="3119" spans="1:12" x14ac:dyDescent="0.25">
      <c r="A3119">
        <v>181.0778</v>
      </c>
      <c r="B3119">
        <v>-3.2557323</v>
      </c>
      <c r="C3119">
        <v>-4.0582352000000004</v>
      </c>
      <c r="D3119">
        <v>3.0840187999999998E-4</v>
      </c>
      <c r="E3119">
        <v>0</v>
      </c>
      <c r="F3119">
        <v>0</v>
      </c>
      <c r="G3119">
        <v>-3.6905822E-4</v>
      </c>
      <c r="H3119">
        <v>-11.698586000000001</v>
      </c>
      <c r="I3119">
        <v>6.6428342000000002</v>
      </c>
      <c r="J3119">
        <v>269.78841999999997</v>
      </c>
      <c r="K3119">
        <v>272.58620999999999</v>
      </c>
      <c r="L3119">
        <v>-4.3751397000000001</v>
      </c>
    </row>
    <row r="3120" spans="1:12" x14ac:dyDescent="0.25">
      <c r="A3120">
        <v>181.07782</v>
      </c>
      <c r="B3120">
        <v>-3.2557325000000001</v>
      </c>
      <c r="C3120">
        <v>-4.0515409</v>
      </c>
      <c r="D3120">
        <v>1.0871623E-2</v>
      </c>
      <c r="E3120">
        <v>0</v>
      </c>
      <c r="F3120">
        <v>0</v>
      </c>
      <c r="G3120">
        <v>-5.4202449999999995E-4</v>
      </c>
      <c r="H3120">
        <v>-11.695288</v>
      </c>
      <c r="I3120">
        <v>6.6442427999999998</v>
      </c>
      <c r="J3120">
        <v>269.78836000000001</v>
      </c>
      <c r="K3120">
        <v>272.58620999999999</v>
      </c>
      <c r="L3120">
        <v>-4.3738418000000001</v>
      </c>
    </row>
    <row r="3121" spans="1:12" x14ac:dyDescent="0.25">
      <c r="A3121">
        <v>181.07784000000001</v>
      </c>
      <c r="B3121">
        <v>-3.2557325000000001</v>
      </c>
      <c r="C3121">
        <v>-4.0443401000000003</v>
      </c>
      <c r="D3121">
        <v>7.4186097000000003E-3</v>
      </c>
      <c r="E3121">
        <v>0</v>
      </c>
      <c r="F3121">
        <v>0</v>
      </c>
      <c r="G3121">
        <v>-5.5323639999999995E-4</v>
      </c>
      <c r="H3121">
        <v>-11.695074</v>
      </c>
      <c r="I3121">
        <v>6.6486454000000004</v>
      </c>
      <c r="J3121">
        <v>269.78832999999997</v>
      </c>
      <c r="K3121">
        <v>272.58620999999999</v>
      </c>
      <c r="L3121">
        <v>-4.3751559000000002</v>
      </c>
    </row>
    <row r="3122" spans="1:12" x14ac:dyDescent="0.25">
      <c r="A3122">
        <v>181.07785999999999</v>
      </c>
      <c r="B3122">
        <v>-3.2557325000000001</v>
      </c>
      <c r="C3122">
        <v>-4.0238699999999996</v>
      </c>
      <c r="D3122">
        <v>-3.7910639999999998E-3</v>
      </c>
      <c r="E3122">
        <v>0</v>
      </c>
      <c r="F3122">
        <v>0</v>
      </c>
      <c r="G3122">
        <v>-5.5388238999999997E-4</v>
      </c>
      <c r="H3122">
        <v>-11.695062</v>
      </c>
      <c r="I3122">
        <v>6.6490235000000002</v>
      </c>
      <c r="J3122">
        <v>269.78827000000001</v>
      </c>
      <c r="K3122">
        <v>272.58620999999999</v>
      </c>
      <c r="L3122">
        <v>-4.3731283999999997</v>
      </c>
    </row>
    <row r="3123" spans="1:12" x14ac:dyDescent="0.25">
      <c r="A3123">
        <v>181.07787999999999</v>
      </c>
      <c r="B3123">
        <v>-3.2557325000000001</v>
      </c>
      <c r="C3123">
        <v>-4.0419768999999999</v>
      </c>
      <c r="D3123">
        <v>-4.0260595E-3</v>
      </c>
      <c r="E3123">
        <v>0</v>
      </c>
      <c r="F3123">
        <v>0</v>
      </c>
      <c r="G3123">
        <v>-5.5390457000000003E-4</v>
      </c>
      <c r="H3123">
        <v>-11.695055</v>
      </c>
      <c r="I3123">
        <v>6.6511803</v>
      </c>
      <c r="J3123">
        <v>269.78823999999997</v>
      </c>
      <c r="K3123">
        <v>272.58620999999999</v>
      </c>
      <c r="L3123">
        <v>-4.3750944</v>
      </c>
    </row>
    <row r="3124" spans="1:12" x14ac:dyDescent="0.25">
      <c r="A3124">
        <v>181.0779</v>
      </c>
      <c r="B3124">
        <v>-3.2557325000000001</v>
      </c>
      <c r="C3124">
        <v>-4.0369577000000003</v>
      </c>
      <c r="D3124">
        <v>3.2348709999999998E-3</v>
      </c>
      <c r="E3124">
        <v>0</v>
      </c>
      <c r="F3124">
        <v>0</v>
      </c>
      <c r="G3124">
        <v>-4.7039633999999998E-4</v>
      </c>
      <c r="H3124">
        <v>-11.656891999999999</v>
      </c>
      <c r="I3124">
        <v>6.6534981999999996</v>
      </c>
      <c r="J3124">
        <v>269.78818000000001</v>
      </c>
      <c r="K3124">
        <v>272.58620999999999</v>
      </c>
      <c r="L3124">
        <v>-4.3745532000000003</v>
      </c>
    </row>
    <row r="3125" spans="1:12" x14ac:dyDescent="0.25">
      <c r="A3125">
        <v>181.07792000000001</v>
      </c>
      <c r="B3125">
        <v>-3.2557325000000001</v>
      </c>
      <c r="C3125">
        <v>-4.0298691</v>
      </c>
      <c r="D3125">
        <v>-1.2203521999999999E-3</v>
      </c>
      <c r="E3125">
        <v>0</v>
      </c>
      <c r="F3125">
        <v>0</v>
      </c>
      <c r="G3125">
        <v>-4.6317888000000002E-4</v>
      </c>
      <c r="H3125">
        <v>-11.653594</v>
      </c>
      <c r="I3125">
        <v>6.6536942000000003</v>
      </c>
      <c r="J3125">
        <v>269.78814999999997</v>
      </c>
      <c r="K3125">
        <v>272.58620999999999</v>
      </c>
      <c r="L3125">
        <v>-4.3737879</v>
      </c>
    </row>
    <row r="3126" spans="1:12" x14ac:dyDescent="0.25">
      <c r="A3126">
        <v>181.07794000000001</v>
      </c>
      <c r="B3126">
        <v>-3.2557325000000001</v>
      </c>
      <c r="C3126">
        <v>-4.0292634999999999</v>
      </c>
      <c r="D3126">
        <v>-2.3428451000000001E-3</v>
      </c>
      <c r="E3126">
        <v>0</v>
      </c>
      <c r="F3126">
        <v>0</v>
      </c>
      <c r="G3126">
        <v>-4.6271103000000002E-4</v>
      </c>
      <c r="H3126">
        <v>-11.65338</v>
      </c>
      <c r="I3126">
        <v>6.6494422000000002</v>
      </c>
      <c r="J3126">
        <v>269.78809000000001</v>
      </c>
      <c r="K3126">
        <v>272.58620999999999</v>
      </c>
      <c r="L3126">
        <v>-4.373723</v>
      </c>
    </row>
    <row r="3127" spans="1:12" x14ac:dyDescent="0.25">
      <c r="A3127">
        <v>181.07795999999999</v>
      </c>
      <c r="B3127">
        <v>-3.2557325000000001</v>
      </c>
      <c r="C3127">
        <v>-4.0159821999999998</v>
      </c>
      <c r="D3127">
        <v>7.7335038000000004E-3</v>
      </c>
      <c r="E3127">
        <v>0</v>
      </c>
      <c r="F3127">
        <v>0</v>
      </c>
      <c r="G3127">
        <v>-4.6268408E-4</v>
      </c>
      <c r="H3127">
        <v>-11.653368</v>
      </c>
      <c r="I3127">
        <v>6.6490741</v>
      </c>
      <c r="J3127">
        <v>269.78805999999997</v>
      </c>
      <c r="K3127">
        <v>272.58620999999999</v>
      </c>
      <c r="L3127">
        <v>-4.3737187000000004</v>
      </c>
    </row>
    <row r="3128" spans="1:12" x14ac:dyDescent="0.25">
      <c r="A3128">
        <v>181.07798</v>
      </c>
      <c r="B3128">
        <v>-3.2557325000000001</v>
      </c>
      <c r="C3128">
        <v>-4.0148334999999999</v>
      </c>
      <c r="D3128">
        <v>1.2235360000000001E-2</v>
      </c>
      <c r="E3128">
        <v>0</v>
      </c>
      <c r="F3128">
        <v>0</v>
      </c>
      <c r="G3128">
        <v>-4.6241594999999998E-4</v>
      </c>
      <c r="H3128">
        <v>-11.653354999999999</v>
      </c>
      <c r="I3128">
        <v>6.6469177999999998</v>
      </c>
      <c r="J3128">
        <v>269.78798999999998</v>
      </c>
      <c r="K3128">
        <v>272.58620999999999</v>
      </c>
      <c r="L3128">
        <v>-4.3751477999999997</v>
      </c>
    </row>
    <row r="3129" spans="1:12" x14ac:dyDescent="0.25">
      <c r="A3129">
        <v>181.078</v>
      </c>
      <c r="B3129">
        <v>-3.2557325000000001</v>
      </c>
      <c r="C3129">
        <v>-4.0015168000000001</v>
      </c>
      <c r="D3129">
        <v>1.7137531E-3</v>
      </c>
      <c r="E3129">
        <v>0</v>
      </c>
      <c r="F3129">
        <v>0</v>
      </c>
      <c r="G3129">
        <v>1.2887651999999999E-3</v>
      </c>
      <c r="H3129">
        <v>-11.577030000000001</v>
      </c>
      <c r="I3129">
        <v>6.6467327999999997</v>
      </c>
      <c r="J3129">
        <v>269.78796</v>
      </c>
      <c r="K3129">
        <v>272.58620999999999</v>
      </c>
      <c r="L3129">
        <v>-4.3738427</v>
      </c>
    </row>
    <row r="3130" spans="1:12" x14ac:dyDescent="0.25">
      <c r="A3130">
        <v>181.07802000000001</v>
      </c>
      <c r="B3130">
        <v>-3.2557328000000001</v>
      </c>
      <c r="C3130">
        <v>-4.0003681000000002</v>
      </c>
      <c r="D3130">
        <v>-6.4639900999999998E-3</v>
      </c>
      <c r="E3130">
        <v>0</v>
      </c>
      <c r="F3130">
        <v>0</v>
      </c>
      <c r="G3130">
        <v>1.4401155E-3</v>
      </c>
      <c r="H3130">
        <v>-11.570434000000001</v>
      </c>
      <c r="I3130">
        <v>6.6531177000000001</v>
      </c>
      <c r="J3130">
        <v>269.78789999999998</v>
      </c>
      <c r="K3130">
        <v>272.58620999999999</v>
      </c>
      <c r="L3130">
        <v>-4.3737268</v>
      </c>
    </row>
    <row r="3131" spans="1:12" x14ac:dyDescent="0.25">
      <c r="A3131">
        <v>181.07803999999999</v>
      </c>
      <c r="B3131">
        <v>-3.2557328000000001</v>
      </c>
      <c r="C3131">
        <v>-4.0002909000000004</v>
      </c>
      <c r="D3131">
        <v>1.1039813E-4</v>
      </c>
      <c r="E3131">
        <v>0</v>
      </c>
      <c r="F3131">
        <v>0</v>
      </c>
      <c r="G3131">
        <v>1.4499262000000001E-3</v>
      </c>
      <c r="H3131">
        <v>-11.570005999999999</v>
      </c>
      <c r="I3131">
        <v>6.6494045000000002</v>
      </c>
      <c r="J3131">
        <v>269.78787</v>
      </c>
      <c r="K3131">
        <v>272.58620999999999</v>
      </c>
      <c r="L3131">
        <v>-4.3737192</v>
      </c>
    </row>
    <row r="3132" spans="1:12" x14ac:dyDescent="0.25">
      <c r="A3132">
        <v>181.07805999999999</v>
      </c>
      <c r="B3132">
        <v>-3.2557328000000001</v>
      </c>
      <c r="C3132">
        <v>-3.9804257999999999</v>
      </c>
      <c r="D3132">
        <v>3.5969254000000001E-3</v>
      </c>
      <c r="E3132">
        <v>0</v>
      </c>
      <c r="F3132">
        <v>0</v>
      </c>
      <c r="G3132">
        <v>1.4504915000000001E-3</v>
      </c>
      <c r="H3132">
        <v>-11.569981</v>
      </c>
      <c r="I3132">
        <v>6.6469398000000002</v>
      </c>
      <c r="J3132">
        <v>269.78780999999998</v>
      </c>
      <c r="K3132">
        <v>272.58620999999999</v>
      </c>
      <c r="L3132">
        <v>-4.3737187000000004</v>
      </c>
    </row>
    <row r="3133" spans="1:12" x14ac:dyDescent="0.25">
      <c r="A3133">
        <v>181.07808</v>
      </c>
      <c r="B3133">
        <v>-3.2557328000000001</v>
      </c>
      <c r="C3133">
        <v>-3.9985713999999999</v>
      </c>
      <c r="D3133">
        <v>-4.1002733999999999E-3</v>
      </c>
      <c r="E3133">
        <v>0</v>
      </c>
      <c r="F3133">
        <v>0</v>
      </c>
      <c r="G3133">
        <v>1.4502426E-3</v>
      </c>
      <c r="H3133">
        <v>-11.569974</v>
      </c>
      <c r="I3133">
        <v>6.6467327999999997</v>
      </c>
      <c r="J3133">
        <v>269.78778</v>
      </c>
      <c r="K3133">
        <v>272.58620999999999</v>
      </c>
      <c r="L3133">
        <v>-4.3751477999999997</v>
      </c>
    </row>
    <row r="3134" spans="1:12" x14ac:dyDescent="0.25">
      <c r="A3134">
        <v>181.07810000000001</v>
      </c>
      <c r="B3134">
        <v>-3.2557328000000001</v>
      </c>
      <c r="C3134">
        <v>-3.9935535999999998</v>
      </c>
      <c r="D3134">
        <v>2.4905929000000001E-3</v>
      </c>
      <c r="E3134">
        <v>0</v>
      </c>
      <c r="F3134">
        <v>0</v>
      </c>
      <c r="G3134">
        <v>-3.8444696E-4</v>
      </c>
      <c r="H3134">
        <v>-11.531810999999999</v>
      </c>
      <c r="I3134">
        <v>6.6424561000000004</v>
      </c>
      <c r="J3134">
        <v>269.78771999999998</v>
      </c>
      <c r="K3134">
        <v>272.58620999999999</v>
      </c>
      <c r="L3134">
        <v>-4.3738427</v>
      </c>
    </row>
    <row r="3135" spans="1:12" x14ac:dyDescent="0.25">
      <c r="A3135">
        <v>181.07812000000001</v>
      </c>
      <c r="B3135">
        <v>-3.2557328000000001</v>
      </c>
      <c r="C3135">
        <v>-3.9798399999999998</v>
      </c>
      <c r="D3135">
        <v>1.3238098E-2</v>
      </c>
      <c r="E3135">
        <v>0</v>
      </c>
      <c r="F3135">
        <v>0</v>
      </c>
      <c r="G3135">
        <v>-5.4301472999999999E-4</v>
      </c>
      <c r="H3135">
        <v>-11.528513</v>
      </c>
      <c r="I3135">
        <v>6.6527475999999997</v>
      </c>
      <c r="J3135">
        <v>269.78769</v>
      </c>
      <c r="K3135">
        <v>272.58620999999999</v>
      </c>
      <c r="L3135">
        <v>-4.3737268</v>
      </c>
    </row>
    <row r="3136" spans="1:12" x14ac:dyDescent="0.25">
      <c r="A3136">
        <v>181.07813999999999</v>
      </c>
      <c r="B3136">
        <v>-3.2557328000000001</v>
      </c>
      <c r="C3136">
        <v>-3.9521834999999998</v>
      </c>
      <c r="D3136">
        <v>7.6189535000000001E-3</v>
      </c>
      <c r="E3136">
        <v>0</v>
      </c>
      <c r="F3136">
        <v>0</v>
      </c>
      <c r="G3136">
        <v>-5.5329320999999998E-4</v>
      </c>
      <c r="H3136">
        <v>-11.528299000000001</v>
      </c>
      <c r="I3136">
        <v>6.6451159000000004</v>
      </c>
      <c r="J3136">
        <v>269.78762999999998</v>
      </c>
      <c r="K3136">
        <v>272.58620999999999</v>
      </c>
      <c r="L3136">
        <v>-4.3737192</v>
      </c>
    </row>
    <row r="3137" spans="1:12" x14ac:dyDescent="0.25">
      <c r="A3137">
        <v>181.07816</v>
      </c>
      <c r="B3137">
        <v>-3.2557328000000001</v>
      </c>
      <c r="C3137">
        <v>-3.9763033000000001</v>
      </c>
      <c r="D3137">
        <v>-4.5033740000000001E-3</v>
      </c>
      <c r="E3137">
        <v>0</v>
      </c>
      <c r="F3137">
        <v>0</v>
      </c>
      <c r="G3137">
        <v>-5.5388542E-4</v>
      </c>
      <c r="H3137">
        <v>-11.528287000000001</v>
      </c>
      <c r="I3137">
        <v>6.6487021000000004</v>
      </c>
      <c r="J3137">
        <v>269.7876</v>
      </c>
      <c r="K3137">
        <v>272.58620999999999</v>
      </c>
      <c r="L3137">
        <v>-4.3751477999999997</v>
      </c>
    </row>
    <row r="3138" spans="1:12" x14ac:dyDescent="0.25">
      <c r="A3138">
        <v>181.07818</v>
      </c>
      <c r="B3138">
        <v>-3.2557328000000001</v>
      </c>
      <c r="C3138">
        <v>-3.9784386</v>
      </c>
      <c r="D3138">
        <v>-2.6353294999999998E-3</v>
      </c>
      <c r="E3138">
        <v>0</v>
      </c>
      <c r="F3138">
        <v>0</v>
      </c>
      <c r="G3138">
        <v>-5.5387929999999995E-4</v>
      </c>
      <c r="H3138">
        <v>-11.528276999999999</v>
      </c>
      <c r="I3138">
        <v>6.6490264000000003</v>
      </c>
      <c r="J3138">
        <v>269.78753999999998</v>
      </c>
      <c r="K3138">
        <v>272.58620999999999</v>
      </c>
      <c r="L3138">
        <v>-4.3745564999999997</v>
      </c>
    </row>
    <row r="3139" spans="1:12" x14ac:dyDescent="0.25">
      <c r="A3139">
        <v>181.07820000000001</v>
      </c>
      <c r="B3139">
        <v>-3.2557328000000001</v>
      </c>
      <c r="C3139">
        <v>-3.9719582</v>
      </c>
      <c r="D3139">
        <v>4.0817144000000003E-3</v>
      </c>
      <c r="E3139">
        <v>0</v>
      </c>
      <c r="F3139">
        <v>0</v>
      </c>
      <c r="G3139">
        <v>-3.0343371000000002E-4</v>
      </c>
      <c r="H3139">
        <v>-11.471034</v>
      </c>
      <c r="I3139">
        <v>6.6469145000000003</v>
      </c>
      <c r="J3139">
        <v>269.78751</v>
      </c>
      <c r="K3139">
        <v>272.58620999999999</v>
      </c>
      <c r="L3139">
        <v>-4.3752179</v>
      </c>
    </row>
    <row r="3140" spans="1:12" x14ac:dyDescent="0.25">
      <c r="A3140">
        <v>181.07821999999999</v>
      </c>
      <c r="B3140">
        <v>-3.2557330000000002</v>
      </c>
      <c r="C3140">
        <v>-3.9780129999999998</v>
      </c>
      <c r="D3140">
        <v>-1.8750741E-3</v>
      </c>
      <c r="E3140">
        <v>0</v>
      </c>
      <c r="F3140">
        <v>0</v>
      </c>
      <c r="G3140">
        <v>-2.8178825999999998E-4</v>
      </c>
      <c r="H3140">
        <v>-11.466086000000001</v>
      </c>
      <c r="I3140">
        <v>6.6445993999999997</v>
      </c>
      <c r="J3140">
        <v>269.78744999999998</v>
      </c>
      <c r="K3140">
        <v>272.58620999999999</v>
      </c>
      <c r="L3140">
        <v>-4.3738469999999996</v>
      </c>
    </row>
    <row r="3141" spans="1:12" x14ac:dyDescent="0.25">
      <c r="A3141">
        <v>181.07823999999999</v>
      </c>
      <c r="B3141">
        <v>-3.2557330000000002</v>
      </c>
      <c r="C3141">
        <v>-3.9653063</v>
      </c>
      <c r="D3141">
        <v>-1.6751443E-3</v>
      </c>
      <c r="E3141">
        <v>0</v>
      </c>
      <c r="F3141">
        <v>0</v>
      </c>
      <c r="G3141">
        <v>-2.8038519999999998E-4</v>
      </c>
      <c r="H3141">
        <v>-11.465764999999999</v>
      </c>
      <c r="I3141">
        <v>6.6486682999999998</v>
      </c>
      <c r="J3141">
        <v>269.78741000000002</v>
      </c>
      <c r="K3141">
        <v>272.58620999999999</v>
      </c>
      <c r="L3141">
        <v>-4.3751563999999998</v>
      </c>
    </row>
    <row r="3142" spans="1:12" x14ac:dyDescent="0.25">
      <c r="A3142">
        <v>181.07826</v>
      </c>
      <c r="B3142">
        <v>-3.2557330000000002</v>
      </c>
      <c r="C3142">
        <v>-3.9641975999999999</v>
      </c>
      <c r="D3142">
        <v>1.0696585999999999E-2</v>
      </c>
      <c r="E3142">
        <v>0</v>
      </c>
      <c r="F3142">
        <v>0</v>
      </c>
      <c r="G3142">
        <v>-2.8030432000000001E-4</v>
      </c>
      <c r="H3142">
        <v>-11.465747</v>
      </c>
      <c r="I3142">
        <v>6.649025</v>
      </c>
      <c r="J3142">
        <v>269.78735</v>
      </c>
      <c r="K3142">
        <v>272.58620999999999</v>
      </c>
      <c r="L3142">
        <v>-4.3738427</v>
      </c>
    </row>
    <row r="3143" spans="1:12" x14ac:dyDescent="0.25">
      <c r="A3143">
        <v>181.07828000000001</v>
      </c>
      <c r="B3143">
        <v>-3.2557330000000002</v>
      </c>
      <c r="C3143">
        <v>-3.9707447999999999</v>
      </c>
      <c r="D3143">
        <v>1.1763706000000001E-2</v>
      </c>
      <c r="E3143">
        <v>0</v>
      </c>
      <c r="F3143">
        <v>0</v>
      </c>
      <c r="G3143">
        <v>-2.8007139999999998E-4</v>
      </c>
      <c r="H3143">
        <v>-11.465743</v>
      </c>
      <c r="I3143">
        <v>6.6511788000000003</v>
      </c>
      <c r="J3143">
        <v>269.78732000000002</v>
      </c>
      <c r="K3143">
        <v>272.58620999999999</v>
      </c>
      <c r="L3143">
        <v>-4.3751563999999998</v>
      </c>
    </row>
    <row r="3144" spans="1:12" x14ac:dyDescent="0.25">
      <c r="A3144">
        <v>181.07830000000001</v>
      </c>
      <c r="B3144">
        <v>-3.2557330000000002</v>
      </c>
      <c r="C3144">
        <v>-3.9580715</v>
      </c>
      <c r="D3144">
        <v>2.1511950999999999E-4</v>
      </c>
      <c r="E3144">
        <v>0</v>
      </c>
      <c r="F3144">
        <v>0</v>
      </c>
      <c r="G3144">
        <v>1.2208638E-3</v>
      </c>
      <c r="H3144">
        <v>-11.446662</v>
      </c>
      <c r="I3144">
        <v>6.6449689999999997</v>
      </c>
      <c r="J3144">
        <v>269.78726</v>
      </c>
      <c r="K3144">
        <v>272.58620999999999</v>
      </c>
      <c r="L3144">
        <v>-4.3738427</v>
      </c>
    </row>
    <row r="3145" spans="1:12" x14ac:dyDescent="0.25">
      <c r="A3145">
        <v>181.07831999999999</v>
      </c>
      <c r="B3145">
        <v>-3.2557330000000002</v>
      </c>
      <c r="C3145">
        <v>-3.9635872999999999</v>
      </c>
      <c r="D3145">
        <v>-5.1397433999999997E-3</v>
      </c>
      <c r="E3145">
        <v>0</v>
      </c>
      <c r="F3145">
        <v>0</v>
      </c>
      <c r="G3145">
        <v>1.350586E-3</v>
      </c>
      <c r="H3145">
        <v>-11.445012</v>
      </c>
      <c r="I3145">
        <v>6.6508241000000003</v>
      </c>
      <c r="J3145">
        <v>269.78723000000002</v>
      </c>
      <c r="K3145">
        <v>272.58620999999999</v>
      </c>
      <c r="L3145">
        <v>-4.3751563999999998</v>
      </c>
    </row>
    <row r="3146" spans="1:12" x14ac:dyDescent="0.25">
      <c r="A3146">
        <v>181.07834</v>
      </c>
      <c r="B3146">
        <v>-3.2557330000000002</v>
      </c>
      <c r="C3146">
        <v>-3.9773276000000002</v>
      </c>
      <c r="D3146">
        <v>2.4056321E-3</v>
      </c>
      <c r="E3146">
        <v>0</v>
      </c>
      <c r="F3146">
        <v>0</v>
      </c>
      <c r="G3146">
        <v>1.3589946000000001E-3</v>
      </c>
      <c r="H3146">
        <v>-11.444906</v>
      </c>
      <c r="I3146">
        <v>6.6492104999999997</v>
      </c>
      <c r="J3146">
        <v>269.78717</v>
      </c>
      <c r="K3146">
        <v>272.58620999999999</v>
      </c>
      <c r="L3146">
        <v>-4.3752722999999998</v>
      </c>
    </row>
    <row r="3147" spans="1:12" x14ac:dyDescent="0.25">
      <c r="A3147">
        <v>181.07836</v>
      </c>
      <c r="B3147">
        <v>-3.2557330000000002</v>
      </c>
      <c r="C3147">
        <v>-3.9652647999999999</v>
      </c>
      <c r="D3147">
        <v>3.7929350999999999E-3</v>
      </c>
      <c r="E3147">
        <v>0</v>
      </c>
      <c r="F3147">
        <v>0</v>
      </c>
      <c r="G3147">
        <v>1.3594792000000001E-3</v>
      </c>
      <c r="H3147">
        <v>-11.444898999999999</v>
      </c>
      <c r="I3147">
        <v>6.6533236999999996</v>
      </c>
      <c r="J3147">
        <v>269.78714000000002</v>
      </c>
      <c r="K3147">
        <v>272.58620999999999</v>
      </c>
      <c r="L3147">
        <v>-4.3752794000000002</v>
      </c>
    </row>
    <row r="3148" spans="1:12" x14ac:dyDescent="0.25">
      <c r="A3148">
        <v>181.07838000000001</v>
      </c>
      <c r="B3148">
        <v>-3.2557330000000002</v>
      </c>
      <c r="C3148">
        <v>-3.9774379999999998</v>
      </c>
      <c r="D3148">
        <v>-3.3611193999999998E-3</v>
      </c>
      <c r="E3148">
        <v>0</v>
      </c>
      <c r="F3148">
        <v>0</v>
      </c>
      <c r="G3148">
        <v>1.3592513E-3</v>
      </c>
      <c r="H3148">
        <v>-11.444902000000001</v>
      </c>
      <c r="I3148">
        <v>6.6472863999999996</v>
      </c>
      <c r="J3148">
        <v>269.78708</v>
      </c>
      <c r="K3148">
        <v>272.58620999999999</v>
      </c>
      <c r="L3148">
        <v>-4.3738507999999996</v>
      </c>
    </row>
    <row r="3149" spans="1:12" x14ac:dyDescent="0.25">
      <c r="A3149">
        <v>181.07839999999999</v>
      </c>
      <c r="B3149">
        <v>-3.2557330000000002</v>
      </c>
      <c r="C3149">
        <v>-3.9718924000000002</v>
      </c>
      <c r="D3149">
        <v>4.0058154000000004E-3</v>
      </c>
      <c r="E3149">
        <v>0</v>
      </c>
      <c r="F3149">
        <v>0</v>
      </c>
      <c r="G3149">
        <v>-3.0861955000000002E-4</v>
      </c>
      <c r="H3149">
        <v>-11.463983000000001</v>
      </c>
      <c r="I3149">
        <v>6.6531533999999999</v>
      </c>
      <c r="J3149">
        <v>269.78705000000002</v>
      </c>
      <c r="K3149">
        <v>272.58620999999999</v>
      </c>
      <c r="L3149">
        <v>-4.3737272999999997</v>
      </c>
    </row>
    <row r="3150" spans="1:12" x14ac:dyDescent="0.25">
      <c r="A3150">
        <v>181.07841999999999</v>
      </c>
      <c r="B3150">
        <v>-3.2557333000000002</v>
      </c>
      <c r="C3150">
        <v>-3.9780142000000001</v>
      </c>
      <c r="D3150">
        <v>1.3367343E-2</v>
      </c>
      <c r="E3150">
        <v>0</v>
      </c>
      <c r="F3150">
        <v>0</v>
      </c>
      <c r="G3150">
        <v>-4.5276957E-4</v>
      </c>
      <c r="H3150">
        <v>-11.465633</v>
      </c>
      <c r="I3150">
        <v>6.6515392999999996</v>
      </c>
      <c r="J3150">
        <v>269.78699</v>
      </c>
      <c r="K3150">
        <v>272.58620999999999</v>
      </c>
      <c r="L3150">
        <v>-4.3737192</v>
      </c>
    </row>
    <row r="3151" spans="1:12" x14ac:dyDescent="0.25">
      <c r="A3151">
        <v>181.07844</v>
      </c>
      <c r="B3151">
        <v>-3.2557333000000002</v>
      </c>
      <c r="C3151">
        <v>-3.9984152000000002</v>
      </c>
      <c r="D3151">
        <v>5.4484592000000002E-3</v>
      </c>
      <c r="E3151">
        <v>0</v>
      </c>
      <c r="F3151">
        <v>0</v>
      </c>
      <c r="G3151">
        <v>-4.6211347000000002E-4</v>
      </c>
      <c r="H3151">
        <v>-11.465738999999999</v>
      </c>
      <c r="I3151">
        <v>6.6513885999999998</v>
      </c>
      <c r="J3151">
        <v>269.78696000000002</v>
      </c>
      <c r="K3151">
        <v>272.58620999999999</v>
      </c>
      <c r="L3151">
        <v>-4.3751477999999997</v>
      </c>
    </row>
    <row r="3152" spans="1:12" x14ac:dyDescent="0.25">
      <c r="A3152">
        <v>181.07846000000001</v>
      </c>
      <c r="B3152">
        <v>-3.2557333000000002</v>
      </c>
      <c r="C3152">
        <v>-3.9869268</v>
      </c>
      <c r="D3152">
        <v>-4.6909852E-3</v>
      </c>
      <c r="E3152">
        <v>0</v>
      </c>
      <c r="F3152">
        <v>0</v>
      </c>
      <c r="G3152">
        <v>-4.6265185999999999E-4</v>
      </c>
      <c r="H3152">
        <v>-11.465745999999999</v>
      </c>
      <c r="I3152">
        <v>6.6471133</v>
      </c>
      <c r="J3152">
        <v>269.7869</v>
      </c>
      <c r="K3152">
        <v>272.58620999999999</v>
      </c>
      <c r="L3152">
        <v>-4.3745564999999997</v>
      </c>
    </row>
    <row r="3153" spans="1:12" x14ac:dyDescent="0.25">
      <c r="A3153">
        <v>181.07848000000001</v>
      </c>
      <c r="B3153">
        <v>-3.2557333000000002</v>
      </c>
      <c r="C3153">
        <v>-3.999136</v>
      </c>
      <c r="D3153">
        <v>-1.1956754999999999E-3</v>
      </c>
      <c r="E3153">
        <v>0</v>
      </c>
      <c r="F3153">
        <v>0</v>
      </c>
      <c r="G3153">
        <v>-4.6263015E-4</v>
      </c>
      <c r="H3153">
        <v>-11.465755</v>
      </c>
      <c r="I3153">
        <v>6.6424798999999997</v>
      </c>
      <c r="J3153">
        <v>269.78687000000002</v>
      </c>
      <c r="K3153">
        <v>272.58620999999999</v>
      </c>
      <c r="L3153">
        <v>-4.3752179</v>
      </c>
    </row>
    <row r="3154" spans="1:12" x14ac:dyDescent="0.25">
      <c r="A3154">
        <v>181.07849999999999</v>
      </c>
      <c r="B3154">
        <v>-3.2557333000000002</v>
      </c>
      <c r="C3154">
        <v>-3.9869723000000001</v>
      </c>
      <c r="D3154">
        <v>4.9328803999999999E-3</v>
      </c>
      <c r="E3154">
        <v>0</v>
      </c>
      <c r="F3154">
        <v>0</v>
      </c>
      <c r="G3154">
        <v>-1.2884653999999999E-4</v>
      </c>
      <c r="H3154">
        <v>-11.522997999999999</v>
      </c>
      <c r="I3154">
        <v>6.6463517999999997</v>
      </c>
      <c r="J3154">
        <v>269.78680000000003</v>
      </c>
      <c r="K3154">
        <v>272.58620999999999</v>
      </c>
      <c r="L3154">
        <v>-4.3738469999999996</v>
      </c>
    </row>
    <row r="3155" spans="1:12" x14ac:dyDescent="0.25">
      <c r="A3155">
        <v>181.07852</v>
      </c>
      <c r="B3155">
        <v>-3.2557333000000002</v>
      </c>
      <c r="C3155">
        <v>-3.9991414999999999</v>
      </c>
      <c r="D3155">
        <v>-1.0788826E-3</v>
      </c>
      <c r="E3155">
        <v>0</v>
      </c>
      <c r="F3155">
        <v>0</v>
      </c>
      <c r="G3155" s="117">
        <v>-9.9998403999999999E-5</v>
      </c>
      <c r="H3155">
        <v>-11.527946</v>
      </c>
      <c r="I3155">
        <v>6.6466956000000001</v>
      </c>
      <c r="J3155">
        <v>269.78676999999999</v>
      </c>
      <c r="K3155">
        <v>272.58620999999999</v>
      </c>
      <c r="L3155">
        <v>-4.3744415999999999</v>
      </c>
    </row>
    <row r="3156" spans="1:12" x14ac:dyDescent="0.25">
      <c r="A3156">
        <v>181.07854</v>
      </c>
      <c r="B3156">
        <v>-3.2557333000000002</v>
      </c>
      <c r="C3156">
        <v>-4.0068358999999996</v>
      </c>
      <c r="D3156">
        <v>-2.3331258E-3</v>
      </c>
      <c r="E3156">
        <v>0</v>
      </c>
      <c r="F3156">
        <v>0</v>
      </c>
      <c r="G3156" s="117">
        <v>-9.8128446999999996E-5</v>
      </c>
      <c r="H3156">
        <v>-11.528267</v>
      </c>
      <c r="I3156">
        <v>6.6467179999999999</v>
      </c>
      <c r="J3156">
        <v>269.78671000000003</v>
      </c>
      <c r="K3156">
        <v>272.58620999999999</v>
      </c>
      <c r="L3156">
        <v>-4.3737811999999998</v>
      </c>
    </row>
    <row r="3157" spans="1:12" x14ac:dyDescent="0.25">
      <c r="A3157">
        <v>181.07856000000001</v>
      </c>
      <c r="B3157">
        <v>-3.2557333000000002</v>
      </c>
      <c r="C3157">
        <v>-4.0008593000000001</v>
      </c>
      <c r="D3157">
        <v>1.2090899E-2</v>
      </c>
      <c r="E3157">
        <v>0</v>
      </c>
      <c r="F3157">
        <v>0</v>
      </c>
      <c r="G3157" s="117">
        <v>-9.8020704000000006E-5</v>
      </c>
      <c r="H3157">
        <v>-11.528285</v>
      </c>
      <c r="I3157">
        <v>6.6467194999999997</v>
      </c>
      <c r="J3157">
        <v>269.78667999999999</v>
      </c>
      <c r="K3157">
        <v>272.58620999999999</v>
      </c>
      <c r="L3157">
        <v>-4.3751521000000002</v>
      </c>
    </row>
    <row r="3158" spans="1:12" x14ac:dyDescent="0.25">
      <c r="A3158">
        <v>181.07857999999999</v>
      </c>
      <c r="B3158">
        <v>-3.2557333000000002</v>
      </c>
      <c r="C3158">
        <v>-4.0135683999999996</v>
      </c>
      <c r="D3158">
        <v>1.2611832E-2</v>
      </c>
      <c r="E3158">
        <v>0</v>
      </c>
      <c r="F3158">
        <v>0</v>
      </c>
      <c r="G3158" s="117">
        <v>-9.7799057000000006E-5</v>
      </c>
      <c r="H3158">
        <v>-11.528292</v>
      </c>
      <c r="I3158">
        <v>6.6467198999999999</v>
      </c>
      <c r="J3158">
        <v>269.78662000000003</v>
      </c>
      <c r="K3158">
        <v>272.58620999999999</v>
      </c>
      <c r="L3158">
        <v>-4.3752718000000002</v>
      </c>
    </row>
    <row r="3159" spans="1:12" x14ac:dyDescent="0.25">
      <c r="A3159">
        <v>181.07859999999999</v>
      </c>
      <c r="B3159">
        <v>-3.2557333000000002</v>
      </c>
      <c r="C3159">
        <v>-4.0014390999999998</v>
      </c>
      <c r="D3159">
        <v>1.0123169E-3</v>
      </c>
      <c r="E3159">
        <v>0</v>
      </c>
      <c r="F3159">
        <v>0</v>
      </c>
      <c r="G3159">
        <v>1.3195971999999999E-3</v>
      </c>
      <c r="H3159">
        <v>-11.566454999999999</v>
      </c>
      <c r="I3159">
        <v>6.6509837999999997</v>
      </c>
      <c r="J3159">
        <v>269.78658999999999</v>
      </c>
      <c r="K3159">
        <v>272.58620999999999</v>
      </c>
      <c r="L3159">
        <v>-4.3745646000000002</v>
      </c>
    </row>
    <row r="3160" spans="1:12" x14ac:dyDescent="0.25">
      <c r="A3160">
        <v>181.07862</v>
      </c>
      <c r="B3160">
        <v>-3.2557334999999998</v>
      </c>
      <c r="C3160">
        <v>-4.0202298000000001</v>
      </c>
      <c r="D3160">
        <v>-3.6206122000000001E-3</v>
      </c>
      <c r="E3160">
        <v>0</v>
      </c>
      <c r="F3160">
        <v>0</v>
      </c>
      <c r="G3160">
        <v>1.4420993E-3</v>
      </c>
      <c r="H3160">
        <v>-11.569753</v>
      </c>
      <c r="I3160">
        <v>6.6470881000000004</v>
      </c>
      <c r="J3160">
        <v>269.78653000000003</v>
      </c>
      <c r="K3160">
        <v>272.58620999999999</v>
      </c>
      <c r="L3160">
        <v>-4.3752183999999996</v>
      </c>
    </row>
    <row r="3161" spans="1:12" x14ac:dyDescent="0.25">
      <c r="A3161">
        <v>181.07864000000001</v>
      </c>
      <c r="B3161">
        <v>-3.2557334999999998</v>
      </c>
      <c r="C3161">
        <v>-4.0218759000000004</v>
      </c>
      <c r="D3161">
        <v>3.2616063999999999E-3</v>
      </c>
      <c r="E3161">
        <v>0</v>
      </c>
      <c r="F3161">
        <v>0</v>
      </c>
      <c r="G3161">
        <v>1.4500400999999999E-3</v>
      </c>
      <c r="H3161">
        <v>-11.569967</v>
      </c>
      <c r="I3161">
        <v>6.6467428000000002</v>
      </c>
      <c r="J3161">
        <v>269.78649999999999</v>
      </c>
      <c r="K3161">
        <v>272.58620999999999</v>
      </c>
      <c r="L3161">
        <v>-4.3738469999999996</v>
      </c>
    </row>
    <row r="3162" spans="1:12" x14ac:dyDescent="0.25">
      <c r="A3162">
        <v>181.07866000000001</v>
      </c>
      <c r="B3162">
        <v>-3.2557334999999998</v>
      </c>
      <c r="C3162">
        <v>-4.0153618</v>
      </c>
      <c r="D3162">
        <v>3.1381314999999999E-3</v>
      </c>
      <c r="E3162">
        <v>0</v>
      </c>
      <c r="F3162">
        <v>0</v>
      </c>
      <c r="G3162">
        <v>1.4504975E-3</v>
      </c>
      <c r="H3162">
        <v>-11.569979</v>
      </c>
      <c r="I3162">
        <v>6.6445885000000002</v>
      </c>
      <c r="J3162">
        <v>269.78644000000003</v>
      </c>
      <c r="K3162">
        <v>272.58620999999999</v>
      </c>
      <c r="L3162">
        <v>-4.3737272999999997</v>
      </c>
    </row>
    <row r="3163" spans="1:12" x14ac:dyDescent="0.25">
      <c r="A3163">
        <v>181.07867999999999</v>
      </c>
      <c r="B3163">
        <v>-3.2557334999999998</v>
      </c>
      <c r="C3163">
        <v>-4.0147976999999999</v>
      </c>
      <c r="D3163">
        <v>-1.2411064E-3</v>
      </c>
      <c r="E3163">
        <v>0</v>
      </c>
      <c r="F3163">
        <v>0</v>
      </c>
      <c r="G3163">
        <v>1.4502937000000001E-3</v>
      </c>
      <c r="H3163">
        <v>-11.569979999999999</v>
      </c>
      <c r="I3163">
        <v>6.6465358999999999</v>
      </c>
      <c r="J3163">
        <v>269.78640999999999</v>
      </c>
      <c r="K3163">
        <v>272.58620999999999</v>
      </c>
      <c r="L3163">
        <v>-4.3751483000000002</v>
      </c>
    </row>
    <row r="3164" spans="1:12" x14ac:dyDescent="0.25">
      <c r="A3164">
        <v>181.0787</v>
      </c>
      <c r="B3164">
        <v>-3.2557334999999998</v>
      </c>
      <c r="C3164">
        <v>-4.0280056000000002</v>
      </c>
      <c r="D3164">
        <v>5.6428229000000003E-3</v>
      </c>
      <c r="E3164">
        <v>0</v>
      </c>
      <c r="F3164">
        <v>0</v>
      </c>
      <c r="G3164" s="117">
        <v>-5.0584687000000001E-5</v>
      </c>
      <c r="H3164">
        <v>-11.569979999999999</v>
      </c>
      <c r="I3164">
        <v>6.6531038000000002</v>
      </c>
      <c r="J3164">
        <v>269.78635000000003</v>
      </c>
      <c r="K3164">
        <v>272.58620999999999</v>
      </c>
      <c r="L3164">
        <v>-4.3745564999999997</v>
      </c>
    </row>
    <row r="3165" spans="1:12" x14ac:dyDescent="0.25">
      <c r="A3165">
        <v>181.07872</v>
      </c>
      <c r="B3165">
        <v>-3.2557334999999998</v>
      </c>
      <c r="C3165">
        <v>-4.0423913000000002</v>
      </c>
      <c r="D3165">
        <v>1.3504866000000001E-2</v>
      </c>
      <c r="E3165">
        <v>0</v>
      </c>
      <c r="F3165">
        <v>0</v>
      </c>
      <c r="G3165">
        <v>-1.8030193999999999E-4</v>
      </c>
      <c r="H3165">
        <v>-11.569979999999999</v>
      </c>
      <c r="I3165">
        <v>6.6472715999999998</v>
      </c>
      <c r="J3165">
        <v>269.78631999999999</v>
      </c>
      <c r="K3165">
        <v>272.58620999999999</v>
      </c>
      <c r="L3165">
        <v>-4.3752179</v>
      </c>
    </row>
    <row r="3166" spans="1:12" x14ac:dyDescent="0.25">
      <c r="A3166">
        <v>181.07874000000001</v>
      </c>
      <c r="B3166">
        <v>-3.2557334999999998</v>
      </c>
      <c r="C3166">
        <v>-4.0502319</v>
      </c>
      <c r="D3166">
        <v>5.4573979999999996E-3</v>
      </c>
      <c r="E3166">
        <v>0</v>
      </c>
      <c r="F3166">
        <v>0</v>
      </c>
      <c r="G3166">
        <v>-1.8871033000000001E-4</v>
      </c>
      <c r="H3166">
        <v>-11.569979999999999</v>
      </c>
      <c r="I3166">
        <v>6.6467546999999998</v>
      </c>
      <c r="J3166">
        <v>269.78625</v>
      </c>
      <c r="K3166">
        <v>272.58620999999999</v>
      </c>
      <c r="L3166">
        <v>-4.3745612999999999</v>
      </c>
    </row>
    <row r="3167" spans="1:12" x14ac:dyDescent="0.25">
      <c r="A3167">
        <v>181.07875999999999</v>
      </c>
      <c r="B3167">
        <v>-3.2557334999999998</v>
      </c>
      <c r="C3167">
        <v>-4.0575017999999998</v>
      </c>
      <c r="D3167">
        <v>-3.9648217999999997E-3</v>
      </c>
      <c r="E3167">
        <v>0</v>
      </c>
      <c r="F3167">
        <v>0</v>
      </c>
      <c r="G3167">
        <v>-1.8919478999999999E-4</v>
      </c>
      <c r="H3167">
        <v>-11.569979999999999</v>
      </c>
      <c r="I3167">
        <v>6.6424570000000003</v>
      </c>
      <c r="J3167">
        <v>269.78622000000001</v>
      </c>
      <c r="K3167">
        <v>272.58620999999999</v>
      </c>
      <c r="L3167">
        <v>-4.3745031000000001</v>
      </c>
    </row>
    <row r="3168" spans="1:12" x14ac:dyDescent="0.25">
      <c r="A3168">
        <v>181.07877999999999</v>
      </c>
      <c r="B3168">
        <v>-3.2557334999999998</v>
      </c>
      <c r="C3168">
        <v>-4.0448747000000003</v>
      </c>
      <c r="D3168">
        <v>3.1962560000000002E-4</v>
      </c>
      <c r="E3168">
        <v>0</v>
      </c>
      <c r="F3168">
        <v>0</v>
      </c>
      <c r="G3168">
        <v>-1.8918286000000001E-4</v>
      </c>
      <c r="H3168">
        <v>-11.569991999999999</v>
      </c>
      <c r="I3168">
        <v>6.6484842000000004</v>
      </c>
      <c r="J3168">
        <v>269.78616</v>
      </c>
      <c r="K3168">
        <v>272.58620999999999</v>
      </c>
      <c r="L3168">
        <v>-4.3737855000000003</v>
      </c>
    </row>
    <row r="3169" spans="1:12" x14ac:dyDescent="0.25">
      <c r="A3169">
        <v>181.0788</v>
      </c>
      <c r="B3169">
        <v>-3.2557334999999998</v>
      </c>
      <c r="C3169">
        <v>-4.0503926000000003</v>
      </c>
      <c r="D3169">
        <v>5.0625992000000002E-3</v>
      </c>
      <c r="E3169">
        <v>0</v>
      </c>
      <c r="F3169">
        <v>0</v>
      </c>
      <c r="G3169" s="117">
        <v>6.1120946999999995E-5</v>
      </c>
      <c r="H3169">
        <v>-11.646317</v>
      </c>
      <c r="I3169">
        <v>6.6532764000000002</v>
      </c>
      <c r="J3169">
        <v>269.78613000000001</v>
      </c>
      <c r="K3169">
        <v>272.58620999999999</v>
      </c>
      <c r="L3169">
        <v>-4.3744377999999999</v>
      </c>
    </row>
    <row r="3170" spans="1:12" x14ac:dyDescent="0.25">
      <c r="A3170">
        <v>181.07882000000001</v>
      </c>
      <c r="B3170">
        <v>-3.2557337</v>
      </c>
      <c r="C3170">
        <v>-4.0641360000000004</v>
      </c>
      <c r="D3170">
        <v>-3.4366966999999998E-4</v>
      </c>
      <c r="E3170">
        <v>0</v>
      </c>
      <c r="F3170">
        <v>0</v>
      </c>
      <c r="G3170" s="117">
        <v>8.2754136999999996E-5</v>
      </c>
      <c r="H3170">
        <v>-11.652913</v>
      </c>
      <c r="I3170">
        <v>6.6472825999999996</v>
      </c>
      <c r="J3170">
        <v>269.78607</v>
      </c>
      <c r="K3170">
        <v>272.58620999999999</v>
      </c>
      <c r="L3170">
        <v>-4.3752103</v>
      </c>
    </row>
    <row r="3171" spans="1:12" x14ac:dyDescent="0.25">
      <c r="A3171">
        <v>181.07884000000001</v>
      </c>
      <c r="B3171">
        <v>-3.2557337</v>
      </c>
      <c r="C3171">
        <v>-4.0719346999999999</v>
      </c>
      <c r="D3171">
        <v>1.3597526000000001E-3</v>
      </c>
      <c r="E3171">
        <v>0</v>
      </c>
      <c r="F3171">
        <v>0</v>
      </c>
      <c r="G3171" s="117">
        <v>8.4156424999999994E-5</v>
      </c>
      <c r="H3171">
        <v>-11.653340999999999</v>
      </c>
      <c r="I3171">
        <v>6.6467552000000003</v>
      </c>
      <c r="J3171">
        <v>269.78604000000001</v>
      </c>
      <c r="K3171">
        <v>272.58620999999999</v>
      </c>
      <c r="L3171">
        <v>-4.3752760999999998</v>
      </c>
    </row>
    <row r="3172" spans="1:12" x14ac:dyDescent="0.25">
      <c r="A3172">
        <v>181.07885999999999</v>
      </c>
      <c r="B3172">
        <v>-3.2557337</v>
      </c>
      <c r="C3172">
        <v>-4.0725841999999997</v>
      </c>
      <c r="D3172">
        <v>1.1682415999999999E-2</v>
      </c>
      <c r="E3172">
        <v>0</v>
      </c>
      <c r="F3172">
        <v>0</v>
      </c>
      <c r="G3172" s="117">
        <v>8.4237217E-5</v>
      </c>
      <c r="H3172">
        <v>-11.653366</v>
      </c>
      <c r="I3172">
        <v>6.6424570000000003</v>
      </c>
      <c r="J3172">
        <v>269.78598</v>
      </c>
      <c r="K3172">
        <v>272.58620999999999</v>
      </c>
      <c r="L3172">
        <v>-4.3752798999999998</v>
      </c>
    </row>
    <row r="3173" spans="1:12" x14ac:dyDescent="0.25">
      <c r="A3173">
        <v>181.07888</v>
      </c>
      <c r="B3173">
        <v>-3.2557337</v>
      </c>
      <c r="C3173">
        <v>-4.0792456000000001</v>
      </c>
      <c r="D3173">
        <v>1.25693E-2</v>
      </c>
      <c r="E3173">
        <v>0</v>
      </c>
      <c r="F3173">
        <v>0</v>
      </c>
      <c r="G3173" s="117">
        <v>8.4432008999999999E-5</v>
      </c>
      <c r="H3173">
        <v>-11.653382000000001</v>
      </c>
      <c r="I3173">
        <v>6.6484828</v>
      </c>
      <c r="J3173">
        <v>269.78591999999998</v>
      </c>
      <c r="K3173">
        <v>272.58620999999999</v>
      </c>
      <c r="L3173">
        <v>-4.3745646000000002</v>
      </c>
    </row>
    <row r="3174" spans="1:12" x14ac:dyDescent="0.25">
      <c r="A3174">
        <v>181.0789</v>
      </c>
      <c r="B3174">
        <v>-3.2557337</v>
      </c>
      <c r="C3174">
        <v>-4.0732001999999996</v>
      </c>
      <c r="D3174">
        <v>-1.1685799E-3</v>
      </c>
      <c r="E3174">
        <v>0</v>
      </c>
      <c r="F3174">
        <v>0</v>
      </c>
      <c r="G3174">
        <v>1.3350066999999999E-3</v>
      </c>
      <c r="H3174">
        <v>-11.748787999999999</v>
      </c>
      <c r="I3174">
        <v>6.6468806000000002</v>
      </c>
      <c r="J3174">
        <v>269.78588999999999</v>
      </c>
      <c r="K3174">
        <v>272.58620999999999</v>
      </c>
      <c r="L3174">
        <v>-4.3745031000000001</v>
      </c>
    </row>
    <row r="3175" spans="1:12" x14ac:dyDescent="0.25">
      <c r="A3175">
        <v>181.07892000000001</v>
      </c>
      <c r="B3175">
        <v>-3.2557337</v>
      </c>
      <c r="C3175">
        <v>-4.0792875000000004</v>
      </c>
      <c r="D3175">
        <v>-3.8086908999999999E-3</v>
      </c>
      <c r="E3175">
        <v>0</v>
      </c>
      <c r="F3175">
        <v>0</v>
      </c>
      <c r="G3175">
        <v>1.4430908E-3</v>
      </c>
      <c r="H3175">
        <v>-11.757034000000001</v>
      </c>
      <c r="I3175">
        <v>6.6509942999999998</v>
      </c>
      <c r="J3175">
        <v>269.78582999999998</v>
      </c>
      <c r="K3175">
        <v>272.58620999999999</v>
      </c>
      <c r="L3175">
        <v>-4.3752145999999996</v>
      </c>
    </row>
    <row r="3176" spans="1:12" x14ac:dyDescent="0.25">
      <c r="A3176">
        <v>181.07893999999999</v>
      </c>
      <c r="B3176">
        <v>-3.2557337</v>
      </c>
      <c r="C3176">
        <v>-4.0864472000000003</v>
      </c>
      <c r="D3176">
        <v>5.4275178999999996E-3</v>
      </c>
      <c r="E3176">
        <v>0</v>
      </c>
      <c r="F3176">
        <v>0</v>
      </c>
      <c r="G3176">
        <v>1.450097E-3</v>
      </c>
      <c r="H3176">
        <v>-11.757569</v>
      </c>
      <c r="I3176">
        <v>6.6449571000000001</v>
      </c>
      <c r="J3176">
        <v>269.78579999999999</v>
      </c>
      <c r="K3176">
        <v>272.58620999999999</v>
      </c>
      <c r="L3176">
        <v>-4.3752760999999998</v>
      </c>
    </row>
    <row r="3177" spans="1:12" x14ac:dyDescent="0.25">
      <c r="A3177">
        <v>181.07896</v>
      </c>
      <c r="B3177">
        <v>-3.2557337</v>
      </c>
      <c r="C3177">
        <v>-4.0936766000000002</v>
      </c>
      <c r="D3177">
        <v>4.0517352E-3</v>
      </c>
      <c r="E3177">
        <v>0</v>
      </c>
      <c r="F3177">
        <v>0</v>
      </c>
      <c r="G3177">
        <v>1.4505006E-3</v>
      </c>
      <c r="H3177">
        <v>-11.7576</v>
      </c>
      <c r="I3177">
        <v>6.6529555</v>
      </c>
      <c r="J3177">
        <v>269.78573999999998</v>
      </c>
      <c r="K3177">
        <v>272.58620999999999</v>
      </c>
      <c r="L3177">
        <v>-4.3738503</v>
      </c>
    </row>
    <row r="3178" spans="1:12" x14ac:dyDescent="0.25">
      <c r="A3178">
        <v>181.07898</v>
      </c>
      <c r="B3178">
        <v>-3.2557337</v>
      </c>
      <c r="C3178">
        <v>-4.1009077999999999</v>
      </c>
      <c r="D3178">
        <v>-2.6177842999999998E-3</v>
      </c>
      <c r="E3178">
        <v>0</v>
      </c>
      <c r="F3178">
        <v>0</v>
      </c>
      <c r="G3178">
        <v>1.4502686E-3</v>
      </c>
      <c r="H3178">
        <v>-11.75761</v>
      </c>
      <c r="I3178">
        <v>6.6472620999999998</v>
      </c>
      <c r="J3178">
        <v>269.78570999999999</v>
      </c>
      <c r="K3178">
        <v>272.58620999999999</v>
      </c>
      <c r="L3178">
        <v>-4.3751563999999998</v>
      </c>
    </row>
    <row r="3179" spans="1:12" x14ac:dyDescent="0.25">
      <c r="A3179">
        <v>181.07900000000001</v>
      </c>
      <c r="B3179">
        <v>-3.2557337</v>
      </c>
      <c r="C3179">
        <v>-4.0949005999999999</v>
      </c>
      <c r="D3179">
        <v>6.2485238999999996E-3</v>
      </c>
      <c r="E3179">
        <v>0</v>
      </c>
      <c r="F3179">
        <v>0</v>
      </c>
      <c r="G3179">
        <v>-2.1747102000000001E-4</v>
      </c>
      <c r="H3179">
        <v>-11.814852999999999</v>
      </c>
      <c r="I3179">
        <v>6.6531510000000003</v>
      </c>
      <c r="J3179">
        <v>269.78564</v>
      </c>
      <c r="K3179">
        <v>272.58620999999999</v>
      </c>
      <c r="L3179">
        <v>-4.3752722999999998</v>
      </c>
    </row>
    <row r="3180" spans="1:12" x14ac:dyDescent="0.25">
      <c r="A3180">
        <v>181.07902000000001</v>
      </c>
      <c r="B3180">
        <v>-3.2557339999999999</v>
      </c>
      <c r="C3180">
        <v>-4.1076097000000003</v>
      </c>
      <c r="D3180">
        <v>1.4285956000000001E-2</v>
      </c>
      <c r="E3180">
        <v>0</v>
      </c>
      <c r="F3180">
        <v>0</v>
      </c>
      <c r="G3180">
        <v>-3.6160977E-4</v>
      </c>
      <c r="H3180">
        <v>-11.819801</v>
      </c>
      <c r="I3180">
        <v>6.6451415999999996</v>
      </c>
      <c r="J3180">
        <v>269.78561000000002</v>
      </c>
      <c r="K3180">
        <v>272.58620999999999</v>
      </c>
      <c r="L3180">
        <v>-4.3752794000000002</v>
      </c>
    </row>
    <row r="3181" spans="1:12" x14ac:dyDescent="0.25">
      <c r="A3181">
        <v>181.07903999999999</v>
      </c>
      <c r="B3181">
        <v>-3.2557339999999999</v>
      </c>
      <c r="C3181">
        <v>-4.1087202999999999</v>
      </c>
      <c r="D3181">
        <v>4.7984584000000004E-3</v>
      </c>
      <c r="E3181">
        <v>0</v>
      </c>
      <c r="F3181">
        <v>0</v>
      </c>
      <c r="G3181">
        <v>-3.7095294000000001E-4</v>
      </c>
      <c r="H3181">
        <v>-11.820122</v>
      </c>
      <c r="I3181">
        <v>6.6465715999999997</v>
      </c>
      <c r="J3181">
        <v>269.78555</v>
      </c>
      <c r="K3181">
        <v>272.58620999999999</v>
      </c>
      <c r="L3181">
        <v>-4.3752798999999998</v>
      </c>
    </row>
    <row r="3182" spans="1:12" x14ac:dyDescent="0.25">
      <c r="A3182">
        <v>181.07906</v>
      </c>
      <c r="B3182">
        <v>-3.2557339999999999</v>
      </c>
      <c r="C3182">
        <v>-4.1154137000000004</v>
      </c>
      <c r="D3182">
        <v>-3.2968418999999999E-3</v>
      </c>
      <c r="E3182">
        <v>0</v>
      </c>
      <c r="F3182">
        <v>0</v>
      </c>
      <c r="G3182">
        <v>-3.7149127E-4</v>
      </c>
      <c r="H3182">
        <v>-11.82014</v>
      </c>
      <c r="I3182">
        <v>6.6531061999999999</v>
      </c>
      <c r="J3182">
        <v>269.78552000000002</v>
      </c>
      <c r="K3182">
        <v>272.58620999999999</v>
      </c>
      <c r="L3182">
        <v>-4.3752798999999998</v>
      </c>
    </row>
    <row r="3183" spans="1:12" x14ac:dyDescent="0.25">
      <c r="A3183">
        <v>181.07908</v>
      </c>
      <c r="B3183">
        <v>-3.2557339999999999</v>
      </c>
      <c r="C3183">
        <v>-4.1159924999999999</v>
      </c>
      <c r="D3183">
        <v>1.1041249E-3</v>
      </c>
      <c r="E3183">
        <v>0</v>
      </c>
      <c r="F3183">
        <v>0</v>
      </c>
      <c r="G3183">
        <v>-3.7144415999999997E-4</v>
      </c>
      <c r="H3183">
        <v>-11.820147</v>
      </c>
      <c r="I3183">
        <v>6.6472726</v>
      </c>
      <c r="J3183">
        <v>269.78546</v>
      </c>
      <c r="K3183">
        <v>272.58620999999999</v>
      </c>
      <c r="L3183">
        <v>-4.3752798999999998</v>
      </c>
    </row>
    <row r="3184" spans="1:12" x14ac:dyDescent="0.25">
      <c r="A3184">
        <v>181.07910000000001</v>
      </c>
      <c r="B3184">
        <v>-3.2557339999999999</v>
      </c>
      <c r="C3184">
        <v>-4.1292724999999999</v>
      </c>
      <c r="D3184">
        <v>5.8553219E-3</v>
      </c>
      <c r="E3184">
        <v>0</v>
      </c>
      <c r="F3184">
        <v>0</v>
      </c>
      <c r="G3184">
        <v>1.2912146999999999E-4</v>
      </c>
      <c r="H3184">
        <v>-11.858311</v>
      </c>
      <c r="I3184">
        <v>6.6531525</v>
      </c>
      <c r="J3184">
        <v>269.78543000000002</v>
      </c>
      <c r="K3184">
        <v>272.58620999999999</v>
      </c>
      <c r="L3184">
        <v>-4.3752798999999998</v>
      </c>
    </row>
    <row r="3185" spans="1:12" x14ac:dyDescent="0.25">
      <c r="A3185">
        <v>181.07911999999999</v>
      </c>
      <c r="B3185">
        <v>-3.2557339999999999</v>
      </c>
      <c r="C3185">
        <v>-4.1370401000000001</v>
      </c>
      <c r="D3185">
        <v>-1.0026784E-3</v>
      </c>
      <c r="E3185">
        <v>0</v>
      </c>
      <c r="F3185">
        <v>0</v>
      </c>
      <c r="G3185">
        <v>1.7238413E-4</v>
      </c>
      <c r="H3185">
        <v>-11.861609</v>
      </c>
      <c r="I3185">
        <v>6.6494074000000003</v>
      </c>
      <c r="J3185">
        <v>269.78537</v>
      </c>
      <c r="K3185">
        <v>272.58620999999999</v>
      </c>
      <c r="L3185">
        <v>-4.3752798999999998</v>
      </c>
    </row>
    <row r="3186" spans="1:12" x14ac:dyDescent="0.25">
      <c r="A3186">
        <v>181.07914</v>
      </c>
      <c r="B3186">
        <v>-3.2557339999999999</v>
      </c>
      <c r="C3186">
        <v>-4.1376872000000002</v>
      </c>
      <c r="D3186">
        <v>2.7542046999999999E-3</v>
      </c>
      <c r="E3186">
        <v>0</v>
      </c>
      <c r="F3186">
        <v>0</v>
      </c>
      <c r="G3186">
        <v>1.7518846000000001E-4</v>
      </c>
      <c r="H3186">
        <v>-11.861822999999999</v>
      </c>
      <c r="I3186">
        <v>6.6512041000000002</v>
      </c>
      <c r="J3186">
        <v>269.78534000000002</v>
      </c>
      <c r="K3186">
        <v>272.58620999999999</v>
      </c>
      <c r="L3186">
        <v>-4.3759946999999997</v>
      </c>
    </row>
    <row r="3187" spans="1:12" x14ac:dyDescent="0.25">
      <c r="A3187">
        <v>181.07916</v>
      </c>
      <c r="B3187">
        <v>-3.2557339999999999</v>
      </c>
      <c r="C3187">
        <v>-4.1377277000000001</v>
      </c>
      <c r="D3187">
        <v>1.3981927999999999E-2</v>
      </c>
      <c r="E3187">
        <v>0</v>
      </c>
      <c r="F3187">
        <v>0</v>
      </c>
      <c r="G3187">
        <v>1.7535003E-4</v>
      </c>
      <c r="H3187">
        <v>-11.861834999999999</v>
      </c>
      <c r="I3187">
        <v>6.6471023999999996</v>
      </c>
      <c r="J3187">
        <v>269.78528</v>
      </c>
      <c r="K3187">
        <v>272.58620999999999</v>
      </c>
      <c r="L3187">
        <v>-4.3753413999999999</v>
      </c>
    </row>
    <row r="3188" spans="1:12" x14ac:dyDescent="0.25">
      <c r="A3188">
        <v>181.07918000000001</v>
      </c>
      <c r="B3188">
        <v>-3.2557339999999999</v>
      </c>
      <c r="C3188">
        <v>-4.1311077999999997</v>
      </c>
      <c r="D3188">
        <v>1.1312879E-2</v>
      </c>
      <c r="E3188">
        <v>0</v>
      </c>
      <c r="F3188">
        <v>0</v>
      </c>
      <c r="G3188">
        <v>1.7551108999999999E-4</v>
      </c>
      <c r="H3188">
        <v>-11.861841999999999</v>
      </c>
      <c r="I3188">
        <v>6.6467447000000002</v>
      </c>
      <c r="J3188">
        <v>269.78525000000002</v>
      </c>
      <c r="K3188">
        <v>272.58620999999999</v>
      </c>
      <c r="L3188">
        <v>-4.3752842000000003</v>
      </c>
    </row>
    <row r="3189" spans="1:12" x14ac:dyDescent="0.25">
      <c r="A3189">
        <v>181.07919999999999</v>
      </c>
      <c r="B3189">
        <v>-3.2557339999999999</v>
      </c>
      <c r="C3189">
        <v>-4.1239166000000003</v>
      </c>
      <c r="D3189">
        <v>-1.2811325000000001E-3</v>
      </c>
      <c r="E3189">
        <v>0</v>
      </c>
      <c r="F3189">
        <v>0</v>
      </c>
      <c r="G3189">
        <v>1.1759349999999999E-3</v>
      </c>
      <c r="H3189">
        <v>-11.900003</v>
      </c>
      <c r="I3189">
        <v>6.6488532999999999</v>
      </c>
      <c r="J3189">
        <v>269.78519</v>
      </c>
      <c r="K3189">
        <v>272.58620999999999</v>
      </c>
      <c r="L3189">
        <v>-4.3752798999999998</v>
      </c>
    </row>
    <row r="3190" spans="1:12" x14ac:dyDescent="0.25">
      <c r="A3190">
        <v>181.07921999999999</v>
      </c>
      <c r="B3190">
        <v>-3.2557339999999999</v>
      </c>
      <c r="C3190">
        <v>-4.1365480000000003</v>
      </c>
      <c r="D3190">
        <v>-1.6380888000000001E-3</v>
      </c>
      <c r="E3190">
        <v>0</v>
      </c>
      <c r="F3190">
        <v>0</v>
      </c>
      <c r="G3190">
        <v>1.2623991E-3</v>
      </c>
      <c r="H3190">
        <v>-11.903301000000001</v>
      </c>
      <c r="I3190">
        <v>6.6490368999999996</v>
      </c>
      <c r="J3190">
        <v>269.78516000000002</v>
      </c>
      <c r="K3190">
        <v>272.58620999999999</v>
      </c>
      <c r="L3190">
        <v>-4.3752798999999998</v>
      </c>
    </row>
    <row r="3191" spans="1:12" x14ac:dyDescent="0.25">
      <c r="A3191">
        <v>181.07924</v>
      </c>
      <c r="B3191">
        <v>-3.2557339999999999</v>
      </c>
      <c r="C3191">
        <v>-4.1310343999999999</v>
      </c>
      <c r="D3191">
        <v>5.6151068000000002E-3</v>
      </c>
      <c r="E3191">
        <v>0</v>
      </c>
      <c r="F3191">
        <v>0</v>
      </c>
      <c r="G3191">
        <v>1.2680037E-3</v>
      </c>
      <c r="H3191">
        <v>-11.903515000000001</v>
      </c>
      <c r="I3191">
        <v>6.6511792999999999</v>
      </c>
      <c r="J3191">
        <v>269.7851</v>
      </c>
      <c r="K3191">
        <v>272.58620999999999</v>
      </c>
      <c r="L3191">
        <v>-4.3738507999999996</v>
      </c>
    </row>
    <row r="3192" spans="1:12" x14ac:dyDescent="0.25">
      <c r="A3192">
        <v>181.07926</v>
      </c>
      <c r="B3192">
        <v>-3.2557339999999999</v>
      </c>
      <c r="C3192">
        <v>-4.1437755000000003</v>
      </c>
      <c r="D3192">
        <v>2.6115584000000001E-3</v>
      </c>
      <c r="E3192">
        <v>0</v>
      </c>
      <c r="F3192">
        <v>0</v>
      </c>
      <c r="G3192">
        <v>1.2683268E-3</v>
      </c>
      <c r="H3192">
        <v>-11.903527</v>
      </c>
      <c r="I3192">
        <v>6.6449680000000004</v>
      </c>
      <c r="J3192">
        <v>269.78505999999999</v>
      </c>
      <c r="K3192">
        <v>272.58620999999999</v>
      </c>
      <c r="L3192">
        <v>-4.3751563999999998</v>
      </c>
    </row>
    <row r="3193" spans="1:12" x14ac:dyDescent="0.25">
      <c r="A3193">
        <v>181.07928000000001</v>
      </c>
      <c r="B3193">
        <v>-3.2557339999999999</v>
      </c>
      <c r="C3193">
        <v>-4.1382642000000001</v>
      </c>
      <c r="D3193">
        <v>-1.2905695E-3</v>
      </c>
      <c r="E3193">
        <v>0</v>
      </c>
      <c r="F3193">
        <v>0</v>
      </c>
      <c r="G3193">
        <v>1.2681411E-3</v>
      </c>
      <c r="H3193">
        <v>-11.903530999999999</v>
      </c>
      <c r="I3193">
        <v>6.6444273000000003</v>
      </c>
      <c r="J3193">
        <v>269.78500000000003</v>
      </c>
      <c r="K3193">
        <v>272.58620999999999</v>
      </c>
      <c r="L3193">
        <v>-4.3759861000000004</v>
      </c>
    </row>
    <row r="3194" spans="1:12" x14ac:dyDescent="0.25">
      <c r="A3194">
        <v>181.07929999999999</v>
      </c>
      <c r="B3194">
        <v>-3.2557339999999999</v>
      </c>
      <c r="C3194">
        <v>-4.1245241000000004</v>
      </c>
      <c r="D3194">
        <v>8.5439039000000001E-3</v>
      </c>
      <c r="E3194">
        <v>0</v>
      </c>
      <c r="F3194">
        <v>0</v>
      </c>
      <c r="G3194" s="117">
        <v>-6.5987499999999998E-5</v>
      </c>
      <c r="H3194">
        <v>-11.922612000000001</v>
      </c>
      <c r="I3194">
        <v>6.6486573</v>
      </c>
      <c r="J3194">
        <v>269.78496999999999</v>
      </c>
      <c r="K3194">
        <v>272.58620999999999</v>
      </c>
      <c r="L3194">
        <v>-4.3739119000000004</v>
      </c>
    </row>
    <row r="3195" spans="1:12" x14ac:dyDescent="0.25">
      <c r="A3195">
        <v>181.07932</v>
      </c>
      <c r="B3195">
        <v>-3.2557339999999999</v>
      </c>
      <c r="C3195">
        <v>-4.1365876000000004</v>
      </c>
      <c r="D3195">
        <v>1.4481973E-2</v>
      </c>
      <c r="E3195">
        <v>0</v>
      </c>
      <c r="F3195">
        <v>0</v>
      </c>
      <c r="G3195">
        <v>-1.8129301E-4</v>
      </c>
      <c r="H3195">
        <v>-11.924262000000001</v>
      </c>
      <c r="I3195">
        <v>6.6490239999999998</v>
      </c>
      <c r="J3195">
        <v>269.78491000000002</v>
      </c>
      <c r="K3195">
        <v>272.58620999999999</v>
      </c>
      <c r="L3195">
        <v>-4.3737310999999996</v>
      </c>
    </row>
    <row r="3196" spans="1:12" x14ac:dyDescent="0.25">
      <c r="A3196">
        <v>181.07934</v>
      </c>
      <c r="B3196">
        <v>-3.2557339999999999</v>
      </c>
      <c r="C3196">
        <v>-4.1310358000000003</v>
      </c>
      <c r="D3196">
        <v>5.5364291000000003E-3</v>
      </c>
      <c r="E3196">
        <v>0</v>
      </c>
      <c r="F3196">
        <v>0</v>
      </c>
      <c r="G3196">
        <v>-1.8876723000000001E-4</v>
      </c>
      <c r="H3196">
        <v>-11.924367999999999</v>
      </c>
      <c r="I3196">
        <v>6.6533126999999999</v>
      </c>
      <c r="J3196">
        <v>269.78487999999999</v>
      </c>
      <c r="K3196">
        <v>272.58620999999999</v>
      </c>
      <c r="L3196">
        <v>-4.3751487999999998</v>
      </c>
    </row>
    <row r="3197" spans="1:12" x14ac:dyDescent="0.25">
      <c r="A3197">
        <v>181.07936000000001</v>
      </c>
      <c r="B3197">
        <v>-3.2557339999999999</v>
      </c>
      <c r="C3197">
        <v>-4.1371536000000004</v>
      </c>
      <c r="D3197">
        <v>-3.9593735999999997E-3</v>
      </c>
      <c r="E3197">
        <v>0</v>
      </c>
      <c r="F3197">
        <v>0</v>
      </c>
      <c r="G3197">
        <v>-1.8919786E-4</v>
      </c>
      <c r="H3197">
        <v>-11.924375</v>
      </c>
      <c r="I3197">
        <v>6.6536812999999997</v>
      </c>
      <c r="J3197">
        <v>269.78482000000002</v>
      </c>
      <c r="K3197">
        <v>272.58620999999999</v>
      </c>
      <c r="L3197">
        <v>-4.3745564999999997</v>
      </c>
    </row>
    <row r="3198" spans="1:12" x14ac:dyDescent="0.25">
      <c r="A3198">
        <v>181.07937999999999</v>
      </c>
      <c r="B3198">
        <v>-3.2557339999999999</v>
      </c>
      <c r="C3198">
        <v>-4.1310719999999996</v>
      </c>
      <c r="D3198">
        <v>3.2242112999999999E-3</v>
      </c>
      <c r="E3198">
        <v>0</v>
      </c>
      <c r="F3198">
        <v>0</v>
      </c>
      <c r="G3198">
        <v>-1.8913219999999999E-4</v>
      </c>
      <c r="H3198">
        <v>-11.924372</v>
      </c>
      <c r="I3198">
        <v>6.6473098000000004</v>
      </c>
      <c r="J3198">
        <v>269.78478999999999</v>
      </c>
      <c r="K3198">
        <v>272.58620999999999</v>
      </c>
      <c r="L3198">
        <v>-4.3752179</v>
      </c>
    </row>
    <row r="3199" spans="1:12" x14ac:dyDescent="0.25">
      <c r="A3199">
        <v>181.07939999999999</v>
      </c>
      <c r="B3199">
        <v>-3.2557339999999999</v>
      </c>
      <c r="C3199">
        <v>-4.1305356</v>
      </c>
      <c r="D3199">
        <v>5.3135157000000002E-3</v>
      </c>
      <c r="E3199">
        <v>0</v>
      </c>
      <c r="F3199">
        <v>0</v>
      </c>
      <c r="G3199">
        <v>3.9486174000000001E-4</v>
      </c>
      <c r="H3199">
        <v>-11.905291</v>
      </c>
      <c r="I3199">
        <v>6.6531533999999999</v>
      </c>
      <c r="J3199">
        <v>269.78473000000002</v>
      </c>
      <c r="K3199">
        <v>272.58620999999999</v>
      </c>
      <c r="L3199">
        <v>-4.3752760999999998</v>
      </c>
    </row>
    <row r="3200" spans="1:12" x14ac:dyDescent="0.25">
      <c r="A3200">
        <v>181.07942</v>
      </c>
      <c r="B3200">
        <v>-3.2557342</v>
      </c>
      <c r="C3200">
        <v>-4.1371206999999997</v>
      </c>
      <c r="D3200">
        <v>-1.0533546E-3</v>
      </c>
      <c r="E3200">
        <v>0</v>
      </c>
      <c r="F3200">
        <v>0</v>
      </c>
      <c r="G3200">
        <v>4.4533494000000001E-4</v>
      </c>
      <c r="H3200">
        <v>-11.903641</v>
      </c>
      <c r="I3200">
        <v>6.6430097000000004</v>
      </c>
      <c r="J3200">
        <v>269.78469999999999</v>
      </c>
      <c r="K3200">
        <v>272.58620999999999</v>
      </c>
      <c r="L3200">
        <v>-4.3752798999999998</v>
      </c>
    </row>
    <row r="3201" spans="1:12" x14ac:dyDescent="0.25">
      <c r="A3201">
        <v>181.07944000000001</v>
      </c>
      <c r="B3201">
        <v>-3.2557342</v>
      </c>
      <c r="C3201">
        <v>-4.1310700999999996</v>
      </c>
      <c r="D3201">
        <v>3.4771151999999999E-3</v>
      </c>
      <c r="E3201">
        <v>0</v>
      </c>
      <c r="F3201">
        <v>0</v>
      </c>
      <c r="G3201">
        <v>4.4860667999999999E-4</v>
      </c>
      <c r="H3201">
        <v>-11.903535</v>
      </c>
      <c r="I3201">
        <v>6.6463861</v>
      </c>
      <c r="J3201">
        <v>269.78464000000002</v>
      </c>
      <c r="K3201">
        <v>272.58620999999999</v>
      </c>
      <c r="L3201">
        <v>-4.376709</v>
      </c>
    </row>
    <row r="3202" spans="1:12" x14ac:dyDescent="0.25">
      <c r="A3202">
        <v>181.07946000000001</v>
      </c>
      <c r="B3202">
        <v>-3.2557342</v>
      </c>
      <c r="C3202">
        <v>-4.1305332000000003</v>
      </c>
      <c r="D3202">
        <v>1.4044282E-2</v>
      </c>
      <c r="E3202">
        <v>0</v>
      </c>
      <c r="F3202">
        <v>0</v>
      </c>
      <c r="G3202">
        <v>4.4879517999999997E-4</v>
      </c>
      <c r="H3202">
        <v>-11.903528</v>
      </c>
      <c r="I3202">
        <v>6.6424336000000004</v>
      </c>
      <c r="J3202">
        <v>269.78460999999999</v>
      </c>
      <c r="K3202">
        <v>272.58620999999999</v>
      </c>
      <c r="L3202">
        <v>-4.3754039000000002</v>
      </c>
    </row>
    <row r="3203" spans="1:12" x14ac:dyDescent="0.25">
      <c r="A3203">
        <v>181.07947999999999</v>
      </c>
      <c r="B3203">
        <v>-3.2557342</v>
      </c>
      <c r="C3203">
        <v>-4.1238755999999999</v>
      </c>
      <c r="D3203">
        <v>9.8649924999999992E-3</v>
      </c>
      <c r="E3203">
        <v>0</v>
      </c>
      <c r="F3203">
        <v>0</v>
      </c>
      <c r="G3203">
        <v>4.4889422000000002E-4</v>
      </c>
      <c r="H3203">
        <v>-11.903525</v>
      </c>
      <c r="I3203">
        <v>6.6506143</v>
      </c>
      <c r="J3203">
        <v>269.78455000000002</v>
      </c>
      <c r="K3203">
        <v>272.58620999999999</v>
      </c>
      <c r="L3203">
        <v>-4.3752880000000003</v>
      </c>
    </row>
    <row r="3204" spans="1:12" x14ac:dyDescent="0.25">
      <c r="A3204">
        <v>181.0795</v>
      </c>
      <c r="B3204">
        <v>-3.2557342</v>
      </c>
      <c r="C3204">
        <v>-4.1100596999999999</v>
      </c>
      <c r="D3204">
        <v>-2.8591649999999999E-3</v>
      </c>
      <c r="E3204">
        <v>0</v>
      </c>
      <c r="F3204">
        <v>0</v>
      </c>
      <c r="G3204">
        <v>1.0325045E-3</v>
      </c>
      <c r="H3204">
        <v>-11.884446000000001</v>
      </c>
      <c r="I3204">
        <v>6.6491965999999998</v>
      </c>
      <c r="J3204">
        <v>269.78451999999999</v>
      </c>
      <c r="K3204">
        <v>272.58620999999999</v>
      </c>
      <c r="L3204">
        <v>-4.3738507999999996</v>
      </c>
    </row>
    <row r="3205" spans="1:12" x14ac:dyDescent="0.25">
      <c r="A3205">
        <v>181.07952</v>
      </c>
      <c r="B3205">
        <v>-3.2557342</v>
      </c>
      <c r="C3205">
        <v>-4.1154989999999998</v>
      </c>
      <c r="D3205">
        <v>-3.2234759999999999E-3</v>
      </c>
      <c r="E3205">
        <v>0</v>
      </c>
      <c r="F3205">
        <v>0</v>
      </c>
      <c r="G3205">
        <v>1.0829444999999999E-3</v>
      </c>
      <c r="H3205">
        <v>-11.882796000000001</v>
      </c>
      <c r="I3205">
        <v>6.6490587999999997</v>
      </c>
      <c r="J3205">
        <v>269.78444999999999</v>
      </c>
      <c r="K3205">
        <v>272.58620999999999</v>
      </c>
      <c r="L3205">
        <v>-4.3737272999999997</v>
      </c>
    </row>
    <row r="3206" spans="1:12" x14ac:dyDescent="0.25">
      <c r="A3206">
        <v>181.07954000000001</v>
      </c>
      <c r="B3206">
        <v>-3.2557342</v>
      </c>
      <c r="C3206">
        <v>-4.1159924999999999</v>
      </c>
      <c r="D3206">
        <v>5.4809222999999997E-3</v>
      </c>
      <c r="E3206">
        <v>0</v>
      </c>
      <c r="F3206">
        <v>0</v>
      </c>
      <c r="G3206">
        <v>1.0862140000000001E-3</v>
      </c>
      <c r="H3206">
        <v>-11.88269</v>
      </c>
      <c r="I3206">
        <v>6.6490492999999997</v>
      </c>
      <c r="J3206">
        <v>269.78442000000001</v>
      </c>
      <c r="K3206">
        <v>272.58620999999999</v>
      </c>
      <c r="L3206">
        <v>-4.3751483000000002</v>
      </c>
    </row>
    <row r="3207" spans="1:12" x14ac:dyDescent="0.25">
      <c r="A3207">
        <v>181.07955999999999</v>
      </c>
      <c r="B3207">
        <v>-3.2557342</v>
      </c>
      <c r="C3207">
        <v>-4.0961628000000001</v>
      </c>
      <c r="D3207">
        <v>1.8767536000000001E-3</v>
      </c>
      <c r="E3207">
        <v>0</v>
      </c>
      <c r="F3207">
        <v>0</v>
      </c>
      <c r="G3207">
        <v>1.0864024999999999E-3</v>
      </c>
      <c r="H3207">
        <v>-11.882683</v>
      </c>
      <c r="I3207">
        <v>6.6447839999999996</v>
      </c>
      <c r="J3207">
        <v>269.78435999999999</v>
      </c>
      <c r="K3207">
        <v>272.58620999999999</v>
      </c>
      <c r="L3207">
        <v>-4.3752718000000002</v>
      </c>
    </row>
    <row r="3208" spans="1:12" x14ac:dyDescent="0.25">
      <c r="A3208">
        <v>181.07957999999999</v>
      </c>
      <c r="B3208">
        <v>-3.2557342</v>
      </c>
      <c r="C3208">
        <v>-4.1010666000000002</v>
      </c>
      <c r="D3208">
        <v>-6.2732694999999999E-4</v>
      </c>
      <c r="E3208">
        <v>0</v>
      </c>
      <c r="F3208">
        <v>0</v>
      </c>
      <c r="G3208">
        <v>1.0862475E-3</v>
      </c>
      <c r="H3208">
        <v>-11.882674</v>
      </c>
      <c r="I3208">
        <v>6.6486812000000004</v>
      </c>
      <c r="J3208">
        <v>269.78433000000001</v>
      </c>
      <c r="K3208">
        <v>272.58620999999999</v>
      </c>
      <c r="L3208">
        <v>-4.3752794000000002</v>
      </c>
    </row>
    <row r="3209" spans="1:12" x14ac:dyDescent="0.25">
      <c r="A3209">
        <v>181.0796</v>
      </c>
      <c r="B3209">
        <v>-3.2557342</v>
      </c>
      <c r="C3209">
        <v>-4.0882864000000003</v>
      </c>
      <c r="D3209">
        <v>1.0054194000000001E-2</v>
      </c>
      <c r="E3209">
        <v>0</v>
      </c>
      <c r="F3209">
        <v>0</v>
      </c>
      <c r="G3209" s="117">
        <v>2.1267648999999998E-6</v>
      </c>
      <c r="H3209">
        <v>-11.825429</v>
      </c>
      <c r="I3209">
        <v>6.6532903000000001</v>
      </c>
      <c r="J3209">
        <v>269.78426999999999</v>
      </c>
      <c r="K3209">
        <v>272.58620999999999</v>
      </c>
      <c r="L3209">
        <v>-4.3745646000000002</v>
      </c>
    </row>
    <row r="3210" spans="1:12" x14ac:dyDescent="0.25">
      <c r="A3210">
        <v>181.07962000000001</v>
      </c>
      <c r="B3210">
        <v>-3.2557344000000001</v>
      </c>
      <c r="C3210">
        <v>-4.0937904999999999</v>
      </c>
      <c r="D3210">
        <v>1.3884876000000001E-2</v>
      </c>
      <c r="E3210">
        <v>0</v>
      </c>
      <c r="F3210">
        <v>0</v>
      </c>
      <c r="G3210" s="117">
        <v>-9.1571106000000005E-5</v>
      </c>
      <c r="H3210">
        <v>-11.820480999999999</v>
      </c>
      <c r="I3210">
        <v>6.6536812999999997</v>
      </c>
      <c r="J3210">
        <v>269.78424000000001</v>
      </c>
      <c r="K3210">
        <v>272.58620999999999</v>
      </c>
      <c r="L3210">
        <v>-4.3752183999999996</v>
      </c>
    </row>
    <row r="3211" spans="1:12" x14ac:dyDescent="0.25">
      <c r="A3211">
        <v>181.07964000000001</v>
      </c>
      <c r="B3211">
        <v>-3.2557344000000001</v>
      </c>
      <c r="C3211">
        <v>-4.0744290000000003</v>
      </c>
      <c r="D3211">
        <v>4.7566880999999998E-3</v>
      </c>
      <c r="E3211">
        <v>0</v>
      </c>
      <c r="F3211">
        <v>0</v>
      </c>
      <c r="G3211" s="117">
        <v>-9.7644675000000002E-5</v>
      </c>
      <c r="H3211">
        <v>-11.82016</v>
      </c>
      <c r="I3211">
        <v>6.6537061</v>
      </c>
      <c r="J3211">
        <v>269.78417999999999</v>
      </c>
      <c r="K3211">
        <v>272.58620999999999</v>
      </c>
      <c r="L3211">
        <v>-4.3752760999999998</v>
      </c>
    </row>
    <row r="3212" spans="1:12" x14ac:dyDescent="0.25">
      <c r="A3212">
        <v>181.07965999999999</v>
      </c>
      <c r="B3212">
        <v>-3.2557344000000001</v>
      </c>
      <c r="C3212">
        <v>-4.0859857000000002</v>
      </c>
      <c r="D3212">
        <v>-3.2993712999999998E-3</v>
      </c>
      <c r="E3212">
        <v>0</v>
      </c>
      <c r="F3212">
        <v>0</v>
      </c>
      <c r="G3212" s="117">
        <v>-9.799462E-5</v>
      </c>
      <c r="H3212">
        <v>-11.820142000000001</v>
      </c>
      <c r="I3212">
        <v>6.6494431000000001</v>
      </c>
      <c r="J3212">
        <v>269.78415000000001</v>
      </c>
      <c r="K3212">
        <v>272.58620999999999</v>
      </c>
      <c r="L3212">
        <v>-4.3752798999999998</v>
      </c>
    </row>
    <row r="3213" spans="1:12" x14ac:dyDescent="0.25">
      <c r="A3213">
        <v>181.07968</v>
      </c>
      <c r="B3213">
        <v>-3.2557344000000001</v>
      </c>
      <c r="C3213">
        <v>-4.0737772000000003</v>
      </c>
      <c r="D3213">
        <v>3.2827097000000002E-3</v>
      </c>
      <c r="E3213">
        <v>0</v>
      </c>
      <c r="F3213">
        <v>0</v>
      </c>
      <c r="G3213" s="117">
        <v>-9.7937314E-5</v>
      </c>
      <c r="H3213">
        <v>-11.820129</v>
      </c>
      <c r="I3213">
        <v>6.6490745999999996</v>
      </c>
      <c r="J3213">
        <v>269.78408999999999</v>
      </c>
      <c r="K3213">
        <v>272.58620999999999</v>
      </c>
      <c r="L3213">
        <v>-4.3738507999999996</v>
      </c>
    </row>
    <row r="3214" spans="1:12" x14ac:dyDescent="0.25">
      <c r="A3214">
        <v>181.0797</v>
      </c>
      <c r="B3214">
        <v>-3.2557344000000001</v>
      </c>
      <c r="C3214">
        <v>-4.0660796000000001</v>
      </c>
      <c r="D3214">
        <v>5.3173392E-3</v>
      </c>
      <c r="E3214">
        <v>0</v>
      </c>
      <c r="F3214">
        <v>0</v>
      </c>
      <c r="G3214">
        <v>4.0257322999999999E-4</v>
      </c>
      <c r="H3214">
        <v>-11.743804000000001</v>
      </c>
      <c r="I3214">
        <v>6.6490501999999996</v>
      </c>
      <c r="J3214">
        <v>269.78406000000001</v>
      </c>
      <c r="K3214">
        <v>272.58620999999999</v>
      </c>
      <c r="L3214">
        <v>-4.3737272999999997</v>
      </c>
    </row>
    <row r="3215" spans="1:12" x14ac:dyDescent="0.25">
      <c r="A3215">
        <v>181.07972000000001</v>
      </c>
      <c r="B3215">
        <v>-3.2557344000000001</v>
      </c>
      <c r="C3215">
        <v>-4.0654377999999998</v>
      </c>
      <c r="D3215">
        <v>-1.0530228000000001E-3</v>
      </c>
      <c r="E3215">
        <v>0</v>
      </c>
      <c r="F3215">
        <v>0</v>
      </c>
      <c r="G3215">
        <v>4.4583113000000002E-4</v>
      </c>
      <c r="H3215">
        <v>-11.737208000000001</v>
      </c>
      <c r="I3215">
        <v>6.6490498000000002</v>
      </c>
      <c r="J3215">
        <v>269.78399999999999</v>
      </c>
      <c r="K3215">
        <v>272.58620999999999</v>
      </c>
      <c r="L3215">
        <v>-4.3751483000000002</v>
      </c>
    </row>
    <row r="3216" spans="1:12" x14ac:dyDescent="0.25">
      <c r="A3216">
        <v>181.07973999999999</v>
      </c>
      <c r="B3216">
        <v>-3.2557344000000001</v>
      </c>
      <c r="C3216">
        <v>-4.0720143000000002</v>
      </c>
      <c r="D3216">
        <v>4.2026731999999997E-3</v>
      </c>
      <c r="E3216">
        <v>0</v>
      </c>
      <c r="F3216">
        <v>0</v>
      </c>
      <c r="G3216">
        <v>4.4863516999999999E-4</v>
      </c>
      <c r="H3216">
        <v>-11.73678</v>
      </c>
      <c r="I3216">
        <v>6.6533141000000002</v>
      </c>
      <c r="J3216">
        <v>269.78397000000001</v>
      </c>
      <c r="K3216">
        <v>272.58620999999999</v>
      </c>
      <c r="L3216">
        <v>-4.3745564999999997</v>
      </c>
    </row>
    <row r="3217" spans="1:12" x14ac:dyDescent="0.25">
      <c r="A3217">
        <v>181.07975999999999</v>
      </c>
      <c r="B3217">
        <v>-3.2557344000000001</v>
      </c>
      <c r="C3217">
        <v>-4.0460991999999996</v>
      </c>
      <c r="D3217">
        <v>1.4832935E-2</v>
      </c>
      <c r="E3217">
        <v>0</v>
      </c>
      <c r="F3217">
        <v>0</v>
      </c>
      <c r="G3217">
        <v>4.4879669000000001E-4</v>
      </c>
      <c r="H3217">
        <v>-11.736755</v>
      </c>
      <c r="I3217">
        <v>6.6536818000000002</v>
      </c>
      <c r="J3217">
        <v>269.78390999999999</v>
      </c>
      <c r="K3217">
        <v>272.58620999999999</v>
      </c>
      <c r="L3217">
        <v>-4.3752179</v>
      </c>
    </row>
    <row r="3218" spans="1:12" x14ac:dyDescent="0.25">
      <c r="A3218">
        <v>181.07978</v>
      </c>
      <c r="B3218">
        <v>-3.2557344000000001</v>
      </c>
      <c r="C3218">
        <v>-4.0438466000000002</v>
      </c>
      <c r="D3218">
        <v>7.7537055999999998E-3</v>
      </c>
      <c r="E3218">
        <v>0</v>
      </c>
      <c r="F3218">
        <v>0</v>
      </c>
      <c r="G3218">
        <v>4.4885621E-4</v>
      </c>
      <c r="H3218">
        <v>-11.736742</v>
      </c>
      <c r="I3218">
        <v>6.6494416999999997</v>
      </c>
      <c r="J3218">
        <v>269.78386999999998</v>
      </c>
      <c r="K3218">
        <v>272.58620999999999</v>
      </c>
      <c r="L3218">
        <v>-4.3745612999999999</v>
      </c>
    </row>
    <row r="3219" spans="1:12" x14ac:dyDescent="0.25">
      <c r="A3219">
        <v>181.07980000000001</v>
      </c>
      <c r="B3219">
        <v>-3.2557344000000001</v>
      </c>
      <c r="C3219">
        <v>-4.0370797999999999</v>
      </c>
      <c r="D3219">
        <v>-3.769058E-3</v>
      </c>
      <c r="E3219">
        <v>0</v>
      </c>
      <c r="F3219">
        <v>0</v>
      </c>
      <c r="G3219">
        <v>7.8231538999999997E-4</v>
      </c>
      <c r="H3219">
        <v>-11.660417000000001</v>
      </c>
      <c r="I3219">
        <v>6.6490741</v>
      </c>
      <c r="J3219">
        <v>269.78381000000002</v>
      </c>
      <c r="K3219">
        <v>272.58620999999999</v>
      </c>
      <c r="L3219">
        <v>-4.3752179</v>
      </c>
    </row>
    <row r="3220" spans="1:12" x14ac:dyDescent="0.25">
      <c r="A3220">
        <v>181.07982000000001</v>
      </c>
      <c r="B3220">
        <v>-3.2557347000000001</v>
      </c>
      <c r="C3220">
        <v>-4.0431189999999999</v>
      </c>
      <c r="D3220">
        <v>-1.1204107000000001E-3</v>
      </c>
      <c r="E3220">
        <v>0</v>
      </c>
      <c r="F3220">
        <v>0</v>
      </c>
      <c r="G3220">
        <v>8.1113550999999996E-4</v>
      </c>
      <c r="H3220">
        <v>-11.653821000000001</v>
      </c>
      <c r="I3220">
        <v>6.6469183000000003</v>
      </c>
      <c r="J3220">
        <v>269.78377999999998</v>
      </c>
      <c r="K3220">
        <v>272.58620999999999</v>
      </c>
      <c r="L3220">
        <v>-4.3752760999999998</v>
      </c>
    </row>
    <row r="3221" spans="1:12" x14ac:dyDescent="0.25">
      <c r="A3221">
        <v>181.07983999999999</v>
      </c>
      <c r="B3221">
        <v>-3.2557347000000001</v>
      </c>
      <c r="C3221">
        <v>-4.0370306999999999</v>
      </c>
      <c r="D3221">
        <v>4.2114960999999999E-3</v>
      </c>
      <c r="E3221">
        <v>0</v>
      </c>
      <c r="F3221">
        <v>0</v>
      </c>
      <c r="G3221">
        <v>8.1300363000000005E-4</v>
      </c>
      <c r="H3221">
        <v>-11.653392999999999</v>
      </c>
      <c r="I3221">
        <v>6.6488646999999998</v>
      </c>
      <c r="J3221">
        <v>269.78372000000002</v>
      </c>
      <c r="K3221">
        <v>272.58620999999999</v>
      </c>
      <c r="L3221">
        <v>-4.3738503</v>
      </c>
    </row>
    <row r="3222" spans="1:12" x14ac:dyDescent="0.25">
      <c r="A3222">
        <v>181.07986</v>
      </c>
      <c r="B3222">
        <v>-3.2557347000000001</v>
      </c>
      <c r="C3222">
        <v>-4.0232520000000003</v>
      </c>
      <c r="D3222">
        <v>-4.1487084999999998E-4</v>
      </c>
      <c r="E3222">
        <v>0</v>
      </c>
      <c r="F3222">
        <v>0</v>
      </c>
      <c r="G3222">
        <v>8.1311125999999998E-4</v>
      </c>
      <c r="H3222">
        <v>-11.653368</v>
      </c>
      <c r="I3222">
        <v>6.6490374000000001</v>
      </c>
      <c r="J3222">
        <v>269.78368999999998</v>
      </c>
      <c r="K3222">
        <v>272.58620999999999</v>
      </c>
      <c r="L3222">
        <v>-4.3751563999999998</v>
      </c>
    </row>
    <row r="3223" spans="1:12" x14ac:dyDescent="0.25">
      <c r="A3223">
        <v>181.07988</v>
      </c>
      <c r="B3223">
        <v>-3.2557347000000001</v>
      </c>
      <c r="C3223">
        <v>-4.0286926999999997</v>
      </c>
      <c r="D3223">
        <v>-8.2290580000000002E-4</v>
      </c>
      <c r="E3223">
        <v>0</v>
      </c>
      <c r="F3223">
        <v>0</v>
      </c>
      <c r="G3223">
        <v>8.1299007000000003E-4</v>
      </c>
      <c r="H3223">
        <v>-11.653361</v>
      </c>
      <c r="I3223">
        <v>6.6533122000000002</v>
      </c>
      <c r="J3223">
        <v>269.78363000000002</v>
      </c>
      <c r="K3223">
        <v>272.58620999999999</v>
      </c>
      <c r="L3223">
        <v>-4.3752722999999998</v>
      </c>
    </row>
    <row r="3224" spans="1:12" x14ac:dyDescent="0.25">
      <c r="A3224">
        <v>181.07990000000001</v>
      </c>
      <c r="B3224">
        <v>-3.2557347000000001</v>
      </c>
      <c r="C3224">
        <v>-4.0225663000000003</v>
      </c>
      <c r="D3224">
        <v>1.0767738000000001E-2</v>
      </c>
      <c r="E3224">
        <v>0</v>
      </c>
      <c r="F3224">
        <v>0</v>
      </c>
      <c r="G3224" s="117">
        <v>-2.0979853E-5</v>
      </c>
      <c r="H3224">
        <v>-11.615197999999999</v>
      </c>
      <c r="I3224">
        <v>6.6472850000000001</v>
      </c>
      <c r="J3224">
        <v>269.78359999999998</v>
      </c>
      <c r="K3224">
        <v>272.58620999999999</v>
      </c>
      <c r="L3224">
        <v>-4.3752794000000002</v>
      </c>
    </row>
    <row r="3225" spans="1:12" x14ac:dyDescent="0.25">
      <c r="A3225">
        <v>181.07991999999999</v>
      </c>
      <c r="B3225">
        <v>-3.2557347000000001</v>
      </c>
      <c r="C3225">
        <v>-4.0154047000000004</v>
      </c>
      <c r="D3225">
        <v>1.3221040999999999E-2</v>
      </c>
      <c r="E3225">
        <v>0</v>
      </c>
      <c r="F3225">
        <v>0</v>
      </c>
      <c r="G3225" s="117">
        <v>-9.3057868000000001E-5</v>
      </c>
      <c r="H3225">
        <v>-11.6119</v>
      </c>
      <c r="I3225">
        <v>6.6467561999999996</v>
      </c>
      <c r="J3225">
        <v>269.78354000000002</v>
      </c>
      <c r="K3225">
        <v>272.58620999999999</v>
      </c>
      <c r="L3225">
        <v>-4.3738507999999996</v>
      </c>
    </row>
    <row r="3226" spans="1:12" x14ac:dyDescent="0.25">
      <c r="A3226">
        <v>181.07993999999999</v>
      </c>
      <c r="B3226">
        <v>-3.2557347000000001</v>
      </c>
      <c r="C3226">
        <v>-4.0081739000000001</v>
      </c>
      <c r="D3226">
        <v>1.7937189E-3</v>
      </c>
      <c r="E3226">
        <v>0</v>
      </c>
      <c r="F3226">
        <v>0</v>
      </c>
      <c r="G3226" s="117">
        <v>-9.7730021999999995E-5</v>
      </c>
      <c r="H3226">
        <v>-11.611686000000001</v>
      </c>
      <c r="I3226">
        <v>6.6488538000000004</v>
      </c>
      <c r="J3226">
        <v>269.78350999999998</v>
      </c>
      <c r="K3226">
        <v>272.58620999999999</v>
      </c>
      <c r="L3226">
        <v>-4.3751563999999998</v>
      </c>
    </row>
    <row r="3227" spans="1:12" x14ac:dyDescent="0.25">
      <c r="A3227">
        <v>181.07996</v>
      </c>
      <c r="B3227">
        <v>-3.2557347000000001</v>
      </c>
      <c r="C3227">
        <v>-3.9943192000000001</v>
      </c>
      <c r="D3227">
        <v>-3.5543253000000002E-3</v>
      </c>
      <c r="E3227">
        <v>0</v>
      </c>
      <c r="F3227">
        <v>0</v>
      </c>
      <c r="G3227" s="117">
        <v>-9.7999226E-5</v>
      </c>
      <c r="H3227">
        <v>-11.611674000000001</v>
      </c>
      <c r="I3227">
        <v>6.6490368999999996</v>
      </c>
      <c r="J3227">
        <v>269.78345000000002</v>
      </c>
      <c r="K3227">
        <v>272.58620999999999</v>
      </c>
      <c r="L3227">
        <v>-4.3752722999999998</v>
      </c>
    </row>
    <row r="3228" spans="1:12" x14ac:dyDescent="0.25">
      <c r="A3228">
        <v>181.07998000000001</v>
      </c>
      <c r="B3228">
        <v>-3.2557347000000001</v>
      </c>
      <c r="C3228">
        <v>-3.9865162000000001</v>
      </c>
      <c r="D3228">
        <v>2.5398189E-3</v>
      </c>
      <c r="E3228">
        <v>0</v>
      </c>
      <c r="F3228">
        <v>0</v>
      </c>
      <c r="G3228" s="117">
        <v>-9.7950250999999996E-5</v>
      </c>
      <c r="H3228">
        <v>-11.611656</v>
      </c>
      <c r="I3228">
        <v>6.6533132000000004</v>
      </c>
      <c r="J3228">
        <v>269.78341999999998</v>
      </c>
      <c r="K3228">
        <v>272.58620999999999</v>
      </c>
      <c r="L3228">
        <v>-4.3752794000000002</v>
      </c>
    </row>
    <row r="3229" spans="1:12" x14ac:dyDescent="0.25">
      <c r="A3229">
        <v>181.08</v>
      </c>
      <c r="B3229">
        <v>-3.2557347000000001</v>
      </c>
      <c r="C3229">
        <v>-3.9991099999999999</v>
      </c>
      <c r="D3229">
        <v>4.5273303999999997E-3</v>
      </c>
      <c r="E3229">
        <v>0</v>
      </c>
      <c r="F3229">
        <v>0</v>
      </c>
      <c r="G3229">
        <v>3.1917938E-4</v>
      </c>
      <c r="H3229">
        <v>-11.497166999999999</v>
      </c>
      <c r="I3229">
        <v>6.6536818000000002</v>
      </c>
      <c r="J3229">
        <v>269.78336000000002</v>
      </c>
      <c r="K3229">
        <v>272.58620999999999</v>
      </c>
      <c r="L3229">
        <v>-4.3738507999999996</v>
      </c>
    </row>
    <row r="3230" spans="1:12" x14ac:dyDescent="0.25">
      <c r="A3230">
        <v>181.08001999999999</v>
      </c>
      <c r="B3230">
        <v>-3.2557349000000002</v>
      </c>
      <c r="C3230">
        <v>-4.0002111999999999</v>
      </c>
      <c r="D3230">
        <v>-1.1199141000000001E-3</v>
      </c>
      <c r="E3230">
        <v>0</v>
      </c>
      <c r="F3230">
        <v>0</v>
      </c>
      <c r="G3230">
        <v>3.5523088000000001E-4</v>
      </c>
      <c r="H3230">
        <v>-11.487273</v>
      </c>
      <c r="I3230">
        <v>6.6515737000000001</v>
      </c>
      <c r="J3230">
        <v>269.78332999999998</v>
      </c>
      <c r="K3230">
        <v>272.58620999999999</v>
      </c>
      <c r="L3230">
        <v>-4.3751563999999998</v>
      </c>
    </row>
    <row r="3231" spans="1:12" x14ac:dyDescent="0.25">
      <c r="A3231">
        <v>181.08004</v>
      </c>
      <c r="B3231">
        <v>-3.2557349000000002</v>
      </c>
      <c r="C3231">
        <v>-3.9870402999999999</v>
      </c>
      <c r="D3231">
        <v>4.1981465000000004E-3</v>
      </c>
      <c r="E3231">
        <v>0</v>
      </c>
      <c r="F3231">
        <v>0</v>
      </c>
      <c r="G3231">
        <v>3.5756777E-4</v>
      </c>
      <c r="H3231">
        <v>-11.486630999999999</v>
      </c>
      <c r="I3231">
        <v>6.6513906</v>
      </c>
      <c r="J3231">
        <v>269.78325999999998</v>
      </c>
      <c r="K3231">
        <v>272.58620999999999</v>
      </c>
      <c r="L3231">
        <v>-4.3752722999999998</v>
      </c>
    </row>
    <row r="3232" spans="1:12" x14ac:dyDescent="0.25">
      <c r="A3232">
        <v>181.08006</v>
      </c>
      <c r="B3232">
        <v>-3.2557349000000002</v>
      </c>
      <c r="C3232">
        <v>-3.9859008999999999</v>
      </c>
      <c r="D3232">
        <v>1.3379891E-2</v>
      </c>
      <c r="E3232">
        <v>0</v>
      </c>
      <c r="F3232">
        <v>0</v>
      </c>
      <c r="G3232">
        <v>3.5770240000000003E-4</v>
      </c>
      <c r="H3232">
        <v>-11.486594</v>
      </c>
      <c r="I3232">
        <v>6.6471143000000001</v>
      </c>
      <c r="J3232">
        <v>269.78323</v>
      </c>
      <c r="K3232">
        <v>272.58620999999999</v>
      </c>
      <c r="L3232">
        <v>-4.3745646000000002</v>
      </c>
    </row>
    <row r="3233" spans="1:12" x14ac:dyDescent="0.25">
      <c r="A3233">
        <v>181.08008000000001</v>
      </c>
      <c r="B3233">
        <v>-3.2557349000000002</v>
      </c>
      <c r="C3233">
        <v>-3.9924471000000001</v>
      </c>
      <c r="D3233">
        <v>6.1753522999999999E-3</v>
      </c>
      <c r="E3233">
        <v>0</v>
      </c>
      <c r="F3233">
        <v>0</v>
      </c>
      <c r="G3233">
        <v>3.5774781000000002E-4</v>
      </c>
      <c r="H3233">
        <v>-11.486594999999999</v>
      </c>
      <c r="I3233">
        <v>6.6467457000000003</v>
      </c>
      <c r="J3233">
        <v>269.78316999999998</v>
      </c>
      <c r="K3233">
        <v>272.58620999999999</v>
      </c>
      <c r="L3233">
        <v>-4.3745031000000001</v>
      </c>
    </row>
    <row r="3234" spans="1:12" x14ac:dyDescent="0.25">
      <c r="A3234">
        <v>181.08009999999999</v>
      </c>
      <c r="B3234">
        <v>-3.2557349000000002</v>
      </c>
      <c r="C3234">
        <v>-3.9863930000000001</v>
      </c>
      <c r="D3234">
        <v>-5.3544630999999999E-3</v>
      </c>
      <c r="E3234">
        <v>0</v>
      </c>
      <c r="F3234">
        <v>0</v>
      </c>
      <c r="G3234">
        <v>6.0787185999999999E-4</v>
      </c>
      <c r="H3234">
        <v>-11.505675999999999</v>
      </c>
      <c r="I3234">
        <v>6.6531181000000004</v>
      </c>
      <c r="J3234">
        <v>269.78314</v>
      </c>
      <c r="K3234">
        <v>272.58620999999999</v>
      </c>
      <c r="L3234">
        <v>-4.3752145999999996</v>
      </c>
    </row>
    <row r="3235" spans="1:12" x14ac:dyDescent="0.25">
      <c r="A3235">
        <v>181.08011999999999</v>
      </c>
      <c r="B3235">
        <v>-3.2557349000000002</v>
      </c>
      <c r="C3235">
        <v>-3.9792366000000001</v>
      </c>
      <c r="D3235">
        <v>-1.2544864999999999E-3</v>
      </c>
      <c r="E3235">
        <v>0</v>
      </c>
      <c r="F3235">
        <v>0</v>
      </c>
      <c r="G3235">
        <v>6.2948948000000004E-4</v>
      </c>
      <c r="H3235">
        <v>-11.507326000000001</v>
      </c>
      <c r="I3235">
        <v>6.6515373999999996</v>
      </c>
      <c r="J3235">
        <v>269.78307999999998</v>
      </c>
      <c r="K3235">
        <v>272.58620999999999</v>
      </c>
      <c r="L3235">
        <v>-4.3738469999999996</v>
      </c>
    </row>
    <row r="3236" spans="1:12" x14ac:dyDescent="0.25">
      <c r="A3236">
        <v>181.08014</v>
      </c>
      <c r="B3236">
        <v>-3.2557349000000002</v>
      </c>
      <c r="C3236">
        <v>-3.9786294</v>
      </c>
      <c r="D3236">
        <v>4.2026475999999997E-3</v>
      </c>
      <c r="E3236">
        <v>0</v>
      </c>
      <c r="F3236">
        <v>0</v>
      </c>
      <c r="G3236">
        <v>6.3089072E-4</v>
      </c>
      <c r="H3236">
        <v>-11.507432</v>
      </c>
      <c r="I3236">
        <v>6.6535210999999999</v>
      </c>
      <c r="J3236">
        <v>269.78305</v>
      </c>
      <c r="K3236">
        <v>272.58620999999999</v>
      </c>
      <c r="L3236">
        <v>-4.3737272999999997</v>
      </c>
    </row>
    <row r="3237" spans="1:12" x14ac:dyDescent="0.25">
      <c r="A3237">
        <v>181.08016000000001</v>
      </c>
      <c r="B3237">
        <v>-3.2557349000000002</v>
      </c>
      <c r="C3237">
        <v>-3.9785903</v>
      </c>
      <c r="D3237">
        <v>-1.8669795999999999E-3</v>
      </c>
      <c r="E3237">
        <v>0</v>
      </c>
      <c r="F3237">
        <v>0</v>
      </c>
      <c r="G3237">
        <v>6.3097144999999996E-4</v>
      </c>
      <c r="H3237">
        <v>-11.507439</v>
      </c>
      <c r="I3237">
        <v>6.6494298000000001</v>
      </c>
      <c r="J3237">
        <v>269.78298999999998</v>
      </c>
      <c r="K3237">
        <v>272.58620999999999</v>
      </c>
      <c r="L3237">
        <v>-4.3737192</v>
      </c>
    </row>
    <row r="3238" spans="1:12" x14ac:dyDescent="0.25">
      <c r="A3238">
        <v>181.08018000000001</v>
      </c>
      <c r="B3238">
        <v>-3.2557349000000002</v>
      </c>
      <c r="C3238">
        <v>-3.9785887999999998</v>
      </c>
      <c r="D3238">
        <v>-2.2233421999999999E-4</v>
      </c>
      <c r="E3238">
        <v>0</v>
      </c>
      <c r="F3238">
        <v>0</v>
      </c>
      <c r="G3238">
        <v>6.3088692999999996E-4</v>
      </c>
      <c r="H3238">
        <v>-11.507433000000001</v>
      </c>
      <c r="I3238">
        <v>6.6448087999999998</v>
      </c>
      <c r="J3238">
        <v>269.78296</v>
      </c>
      <c r="K3238">
        <v>272.58620999999999</v>
      </c>
      <c r="L3238">
        <v>-4.3744335000000003</v>
      </c>
    </row>
    <row r="3239" spans="1:12" x14ac:dyDescent="0.25">
      <c r="A3239">
        <v>181.08019999999999</v>
      </c>
      <c r="B3239">
        <v>-3.2557349000000002</v>
      </c>
      <c r="C3239">
        <v>-3.9852099000000001</v>
      </c>
      <c r="D3239">
        <v>9.3705403000000007E-3</v>
      </c>
      <c r="E3239">
        <v>0</v>
      </c>
      <c r="F3239">
        <v>0</v>
      </c>
      <c r="G3239" s="117">
        <v>4.704711E-5</v>
      </c>
      <c r="H3239">
        <v>-11.469271000000001</v>
      </c>
      <c r="I3239">
        <v>6.6465496999999996</v>
      </c>
      <c r="J3239">
        <v>269.78289999999998</v>
      </c>
      <c r="K3239">
        <v>272.58620999999999</v>
      </c>
      <c r="L3239">
        <v>-4.3737803</v>
      </c>
    </row>
    <row r="3240" spans="1:12" x14ac:dyDescent="0.25">
      <c r="A3240">
        <v>181.08022</v>
      </c>
      <c r="B3240">
        <v>-3.2557352000000002</v>
      </c>
      <c r="C3240">
        <v>-3.9857821000000002</v>
      </c>
      <c r="D3240">
        <v>1.2372553999999999E-2</v>
      </c>
      <c r="E3240">
        <v>0</v>
      </c>
      <c r="F3240">
        <v>0</v>
      </c>
      <c r="G3240" s="117">
        <v>-3.4127297000000001E-6</v>
      </c>
      <c r="H3240">
        <v>-11.465973</v>
      </c>
      <c r="I3240">
        <v>6.6531053</v>
      </c>
      <c r="J3240">
        <v>269.78287</v>
      </c>
      <c r="K3240">
        <v>272.58620999999999</v>
      </c>
      <c r="L3240">
        <v>-4.373723</v>
      </c>
    </row>
    <row r="3241" spans="1:12" x14ac:dyDescent="0.25">
      <c r="A3241">
        <v>181.08024</v>
      </c>
      <c r="B3241">
        <v>-3.2557352000000002</v>
      </c>
      <c r="C3241">
        <v>-3.9858193000000002</v>
      </c>
      <c r="D3241">
        <v>-4.5606173999999998E-4</v>
      </c>
      <c r="E3241">
        <v>0</v>
      </c>
      <c r="F3241">
        <v>0</v>
      </c>
      <c r="G3241" s="117">
        <v>-6.683576E-6</v>
      </c>
      <c r="H3241">
        <v>-11.465759</v>
      </c>
      <c r="I3241">
        <v>6.6494049999999998</v>
      </c>
      <c r="J3241">
        <v>269.78280999999998</v>
      </c>
      <c r="K3241">
        <v>272.58620999999999</v>
      </c>
      <c r="L3241">
        <v>-4.3737187000000004</v>
      </c>
    </row>
    <row r="3242" spans="1:12" x14ac:dyDescent="0.25">
      <c r="A3242">
        <v>181.08026000000001</v>
      </c>
      <c r="B3242">
        <v>-3.2557352000000002</v>
      </c>
      <c r="C3242">
        <v>-3.9858215000000001</v>
      </c>
      <c r="D3242">
        <v>-5.1987791000000002E-3</v>
      </c>
      <c r="E3242">
        <v>0</v>
      </c>
      <c r="F3242">
        <v>0</v>
      </c>
      <c r="G3242" s="117">
        <v>-6.8720369E-6</v>
      </c>
      <c r="H3242">
        <v>-11.465747</v>
      </c>
      <c r="I3242">
        <v>6.6533360000000004</v>
      </c>
      <c r="J3242">
        <v>269.78278</v>
      </c>
      <c r="K3242">
        <v>272.58620999999999</v>
      </c>
      <c r="L3242">
        <v>-4.3737187000000004</v>
      </c>
    </row>
    <row r="3243" spans="1:12" x14ac:dyDescent="0.25">
      <c r="A3243">
        <v>181.08027999999999</v>
      </c>
      <c r="B3243">
        <v>-3.2557352000000002</v>
      </c>
      <c r="C3243">
        <v>-3.9858215000000001</v>
      </c>
      <c r="D3243">
        <v>3.1278412999999998E-3</v>
      </c>
      <c r="E3243">
        <v>0</v>
      </c>
      <c r="F3243">
        <v>0</v>
      </c>
      <c r="G3243" s="117">
        <v>-6.8187064E-6</v>
      </c>
      <c r="H3243">
        <v>-11.465749000000001</v>
      </c>
      <c r="I3243">
        <v>6.6451554000000002</v>
      </c>
      <c r="J3243">
        <v>269.78271000000001</v>
      </c>
      <c r="K3243">
        <v>272.58620999999999</v>
      </c>
      <c r="L3243">
        <v>-4.3744335000000003</v>
      </c>
    </row>
    <row r="3244" spans="1:12" x14ac:dyDescent="0.25">
      <c r="A3244">
        <v>181.08029999999999</v>
      </c>
      <c r="B3244">
        <v>-3.2557352000000002</v>
      </c>
      <c r="C3244">
        <v>-3.9858205</v>
      </c>
      <c r="D3244">
        <v>2.4030176000000001E-3</v>
      </c>
      <c r="E3244">
        <v>0</v>
      </c>
      <c r="F3244">
        <v>0</v>
      </c>
      <c r="G3244">
        <v>4.1027823999999999E-4</v>
      </c>
      <c r="H3244">
        <v>-11.484829</v>
      </c>
      <c r="I3244">
        <v>6.6551017999999997</v>
      </c>
      <c r="J3244">
        <v>269.78264999999999</v>
      </c>
      <c r="K3244">
        <v>272.58620999999999</v>
      </c>
      <c r="L3244">
        <v>-4.3737803</v>
      </c>
    </row>
    <row r="3245" spans="1:12" x14ac:dyDescent="0.25">
      <c r="A3245">
        <v>181.08032</v>
      </c>
      <c r="B3245">
        <v>-3.2557352000000002</v>
      </c>
      <c r="C3245">
        <v>-3.9792003999999999</v>
      </c>
      <c r="D3245">
        <v>-2.7562066E-3</v>
      </c>
      <c r="E3245">
        <v>0</v>
      </c>
      <c r="F3245">
        <v>0</v>
      </c>
      <c r="G3245">
        <v>4.4632690999999998E-4</v>
      </c>
      <c r="H3245">
        <v>-11.486478999999999</v>
      </c>
      <c r="I3245">
        <v>6.6517105000000001</v>
      </c>
      <c r="J3245">
        <v>269.78262000000001</v>
      </c>
      <c r="K3245">
        <v>272.58620999999999</v>
      </c>
      <c r="L3245">
        <v>-4.373723</v>
      </c>
    </row>
    <row r="3246" spans="1:12" x14ac:dyDescent="0.25">
      <c r="A3246">
        <v>181.08034000000001</v>
      </c>
      <c r="B3246">
        <v>-3.2557352000000002</v>
      </c>
      <c r="C3246">
        <v>-3.9852482999999999</v>
      </c>
      <c r="D3246">
        <v>4.7869710000000001E-3</v>
      </c>
      <c r="E3246">
        <v>0</v>
      </c>
      <c r="F3246">
        <v>0</v>
      </c>
      <c r="G3246">
        <v>4.4866360000000001E-4</v>
      </c>
      <c r="H3246">
        <v>-11.486585</v>
      </c>
      <c r="I3246">
        <v>6.6428709000000001</v>
      </c>
      <c r="J3246">
        <v>269.78255999999999</v>
      </c>
      <c r="K3246">
        <v>272.58620999999999</v>
      </c>
      <c r="L3246">
        <v>-4.3751483000000002</v>
      </c>
    </row>
    <row r="3247" spans="1:12" x14ac:dyDescent="0.25">
      <c r="A3247">
        <v>181.08036000000001</v>
      </c>
      <c r="B3247">
        <v>-3.2557352000000002</v>
      </c>
      <c r="C3247">
        <v>-3.9791631999999999</v>
      </c>
      <c r="D3247">
        <v>1.3433505E-2</v>
      </c>
      <c r="E3247">
        <v>0</v>
      </c>
      <c r="F3247">
        <v>0</v>
      </c>
      <c r="G3247">
        <v>4.4879824E-4</v>
      </c>
      <c r="H3247">
        <v>-11.486592</v>
      </c>
      <c r="I3247">
        <v>6.6485105000000004</v>
      </c>
      <c r="J3247">
        <v>269.78253000000001</v>
      </c>
      <c r="K3247">
        <v>272.58620999999999</v>
      </c>
      <c r="L3247">
        <v>-4.3738427</v>
      </c>
    </row>
    <row r="3248" spans="1:12" x14ac:dyDescent="0.25">
      <c r="A3248">
        <v>181.08037999999999</v>
      </c>
      <c r="B3248">
        <v>-3.2557352000000002</v>
      </c>
      <c r="C3248">
        <v>-3.9852481000000002</v>
      </c>
      <c r="D3248">
        <v>4.0010135E-3</v>
      </c>
      <c r="E3248">
        <v>0</v>
      </c>
      <c r="F3248">
        <v>0</v>
      </c>
      <c r="G3248">
        <v>4.4879285000000001E-4</v>
      </c>
      <c r="H3248">
        <v>-11.486592</v>
      </c>
      <c r="I3248">
        <v>6.6511459000000004</v>
      </c>
      <c r="J3248">
        <v>269.78246999999999</v>
      </c>
      <c r="K3248">
        <v>272.58620999999999</v>
      </c>
      <c r="L3248">
        <v>-4.3737268</v>
      </c>
    </row>
    <row r="3249" spans="1:12" x14ac:dyDescent="0.25">
      <c r="A3249">
        <v>181.0804</v>
      </c>
      <c r="B3249">
        <v>-3.2557352000000002</v>
      </c>
      <c r="C3249">
        <v>-3.9924046999999998</v>
      </c>
      <c r="D3249">
        <v>-4.8159867999999998E-3</v>
      </c>
      <c r="E3249">
        <v>0</v>
      </c>
      <c r="F3249">
        <v>0</v>
      </c>
      <c r="G3249">
        <v>3.6541207000000001E-4</v>
      </c>
      <c r="H3249">
        <v>-11.486592</v>
      </c>
      <c r="I3249">
        <v>6.6513638000000004</v>
      </c>
      <c r="J3249">
        <v>269.78244000000001</v>
      </c>
      <c r="K3249">
        <v>272.58620999999999</v>
      </c>
      <c r="L3249">
        <v>-4.3737192</v>
      </c>
    </row>
    <row r="3250" spans="1:12" x14ac:dyDescent="0.25">
      <c r="A3250">
        <v>181.08042</v>
      </c>
      <c r="B3250">
        <v>-3.2557353999999998</v>
      </c>
      <c r="C3250">
        <v>-3.9797726</v>
      </c>
      <c r="D3250">
        <v>2.4867067000000002E-4</v>
      </c>
      <c r="E3250">
        <v>0</v>
      </c>
      <c r="F3250">
        <v>0</v>
      </c>
      <c r="G3250">
        <v>3.5820566999999998E-4</v>
      </c>
      <c r="H3250">
        <v>-11.486592</v>
      </c>
      <c r="I3250">
        <v>6.6535091</v>
      </c>
      <c r="J3250">
        <v>269.78237999999999</v>
      </c>
      <c r="K3250">
        <v>272.58620999999999</v>
      </c>
      <c r="L3250">
        <v>-4.3737187000000004</v>
      </c>
    </row>
    <row r="3251" spans="1:12" x14ac:dyDescent="0.25">
      <c r="A3251">
        <v>181.08044000000001</v>
      </c>
      <c r="B3251">
        <v>-3.2557353999999998</v>
      </c>
      <c r="C3251">
        <v>-3.9985297000000002</v>
      </c>
      <c r="D3251">
        <v>4.3315565999999996E-3</v>
      </c>
      <c r="E3251">
        <v>0</v>
      </c>
      <c r="F3251">
        <v>0</v>
      </c>
      <c r="G3251">
        <v>3.5773854999999999E-4</v>
      </c>
      <c r="H3251">
        <v>-11.486592</v>
      </c>
      <c r="I3251">
        <v>6.6472983000000001</v>
      </c>
      <c r="J3251">
        <v>269.78235000000001</v>
      </c>
      <c r="K3251">
        <v>272.58620999999999</v>
      </c>
      <c r="L3251">
        <v>-4.3737187000000004</v>
      </c>
    </row>
    <row r="3252" spans="1:12" x14ac:dyDescent="0.25">
      <c r="A3252">
        <v>181.08045999999999</v>
      </c>
      <c r="B3252">
        <v>-3.2557353999999998</v>
      </c>
      <c r="C3252">
        <v>-3.9935562999999998</v>
      </c>
      <c r="D3252">
        <v>-1.8587558E-3</v>
      </c>
      <c r="E3252">
        <v>0</v>
      </c>
      <c r="F3252">
        <v>0</v>
      </c>
      <c r="G3252">
        <v>3.5771163000000001E-4</v>
      </c>
      <c r="H3252">
        <v>-11.486592</v>
      </c>
      <c r="I3252">
        <v>6.6510204999999996</v>
      </c>
      <c r="J3252">
        <v>269.78228999999999</v>
      </c>
      <c r="K3252">
        <v>272.58620999999999</v>
      </c>
      <c r="L3252">
        <v>-4.3744335000000003</v>
      </c>
    </row>
    <row r="3253" spans="1:12" x14ac:dyDescent="0.25">
      <c r="A3253">
        <v>181.08047999999999</v>
      </c>
      <c r="B3253">
        <v>-3.2557353999999998</v>
      </c>
      <c r="C3253">
        <v>-4.0129538</v>
      </c>
      <c r="D3253">
        <v>-9.4792194000000005E-4</v>
      </c>
      <c r="E3253">
        <v>0</v>
      </c>
      <c r="F3253">
        <v>0</v>
      </c>
      <c r="G3253">
        <v>3.5764663999999997E-4</v>
      </c>
      <c r="H3253">
        <v>-11.486604</v>
      </c>
      <c r="I3253">
        <v>6.6449585000000004</v>
      </c>
      <c r="J3253">
        <v>269.78226000000001</v>
      </c>
      <c r="K3253">
        <v>272.58620999999999</v>
      </c>
      <c r="L3253">
        <v>-4.3737803</v>
      </c>
    </row>
    <row r="3254" spans="1:12" x14ac:dyDescent="0.25">
      <c r="A3254">
        <v>181.0805</v>
      </c>
      <c r="B3254">
        <v>-3.2557353999999998</v>
      </c>
      <c r="C3254">
        <v>-4.0080194000000002</v>
      </c>
      <c r="D3254">
        <v>1.0759075999999999E-2</v>
      </c>
      <c r="E3254">
        <v>0</v>
      </c>
      <c r="F3254">
        <v>0</v>
      </c>
      <c r="G3254" s="117">
        <v>-5.9483817000000001E-5</v>
      </c>
      <c r="H3254">
        <v>-11.562929</v>
      </c>
      <c r="I3254">
        <v>6.6529565000000002</v>
      </c>
      <c r="J3254">
        <v>269.78219999999999</v>
      </c>
      <c r="K3254">
        <v>272.58620999999999</v>
      </c>
      <c r="L3254">
        <v>-4.373723</v>
      </c>
    </row>
    <row r="3255" spans="1:12" x14ac:dyDescent="0.25">
      <c r="A3255">
        <v>181.08052000000001</v>
      </c>
      <c r="B3255">
        <v>-3.2557353999999998</v>
      </c>
      <c r="C3255">
        <v>-4.0141787999999998</v>
      </c>
      <c r="D3255">
        <v>9.5894337000000003E-3</v>
      </c>
      <c r="E3255">
        <v>0</v>
      </c>
      <c r="F3255">
        <v>0</v>
      </c>
      <c r="G3255" s="117">
        <v>-9.5535352999999998E-5</v>
      </c>
      <c r="H3255">
        <v>-11.569526</v>
      </c>
      <c r="I3255">
        <v>6.649394</v>
      </c>
      <c r="J3255">
        <v>269.78217000000001</v>
      </c>
      <c r="K3255">
        <v>272.58620999999999</v>
      </c>
      <c r="L3255">
        <v>-4.3744335000000003</v>
      </c>
    </row>
    <row r="3256" spans="1:12" x14ac:dyDescent="0.25">
      <c r="A3256">
        <v>181.08054000000001</v>
      </c>
      <c r="B3256">
        <v>-3.2557353999999998</v>
      </c>
      <c r="C3256">
        <v>-4.0213403999999997</v>
      </c>
      <c r="D3256">
        <v>-2.1508983000000001E-3</v>
      </c>
      <c r="E3256">
        <v>0</v>
      </c>
      <c r="F3256">
        <v>0</v>
      </c>
      <c r="G3256" s="117">
        <v>-9.7872245999999994E-5</v>
      </c>
      <c r="H3256">
        <v>-11.569953999999999</v>
      </c>
      <c r="I3256">
        <v>6.6469392999999997</v>
      </c>
      <c r="J3256">
        <v>269.78210000000001</v>
      </c>
      <c r="K3256">
        <v>272.58620999999999</v>
      </c>
      <c r="L3256">
        <v>-4.3744949999999996</v>
      </c>
    </row>
    <row r="3257" spans="1:12" x14ac:dyDescent="0.25">
      <c r="A3257">
        <v>181.08055999999999</v>
      </c>
      <c r="B3257">
        <v>-3.2557353999999998</v>
      </c>
      <c r="C3257">
        <v>-4.0153251000000001</v>
      </c>
      <c r="D3257">
        <v>-5.3401734000000003E-3</v>
      </c>
      <c r="E3257">
        <v>0</v>
      </c>
      <c r="F3257">
        <v>0</v>
      </c>
      <c r="G3257" s="117">
        <v>-9.8006894000000002E-5</v>
      </c>
      <c r="H3257">
        <v>-11.569979</v>
      </c>
      <c r="I3257">
        <v>6.6509990999999999</v>
      </c>
      <c r="J3257">
        <v>269.78206999999998</v>
      </c>
      <c r="K3257">
        <v>272.58620999999999</v>
      </c>
      <c r="L3257">
        <v>-4.3737845000000002</v>
      </c>
    </row>
    <row r="3258" spans="1:12" x14ac:dyDescent="0.25">
      <c r="A3258">
        <v>181.08058</v>
      </c>
      <c r="B3258">
        <v>-3.2557353999999998</v>
      </c>
      <c r="C3258">
        <v>-4.0015526000000001</v>
      </c>
      <c r="D3258">
        <v>2.3926171000000001E-3</v>
      </c>
      <c r="E3258">
        <v>0</v>
      </c>
      <c r="F3258">
        <v>0</v>
      </c>
      <c r="G3258" s="117">
        <v>-9.7950650999999996E-5</v>
      </c>
      <c r="H3258">
        <v>-11.569974</v>
      </c>
      <c r="I3258">
        <v>6.6556186999999998</v>
      </c>
      <c r="J3258">
        <v>269.78201000000001</v>
      </c>
      <c r="K3258">
        <v>272.58620999999999</v>
      </c>
      <c r="L3258">
        <v>-4.373723</v>
      </c>
    </row>
    <row r="3259" spans="1:12" x14ac:dyDescent="0.25">
      <c r="A3259">
        <v>181.0806</v>
      </c>
      <c r="B3259">
        <v>-3.2557353999999998</v>
      </c>
      <c r="C3259">
        <v>-4.0202365000000002</v>
      </c>
      <c r="D3259">
        <v>3.0661272000000002E-3</v>
      </c>
      <c r="E3259">
        <v>0</v>
      </c>
      <c r="F3259">
        <v>0</v>
      </c>
      <c r="G3259">
        <v>3.1917938E-4</v>
      </c>
      <c r="H3259">
        <v>-11.531810999999999</v>
      </c>
      <c r="I3259">
        <v>6.6517463000000001</v>
      </c>
      <c r="J3259">
        <v>269.78197999999998</v>
      </c>
      <c r="K3259">
        <v>272.58620999999999</v>
      </c>
      <c r="L3259">
        <v>-4.3737187000000004</v>
      </c>
    </row>
    <row r="3260" spans="1:12" x14ac:dyDescent="0.25">
      <c r="A3260">
        <v>181.08062000000001</v>
      </c>
      <c r="B3260">
        <v>-3.2557356</v>
      </c>
      <c r="C3260">
        <v>-4.0218768000000003</v>
      </c>
      <c r="D3260">
        <v>-1.9710225E-3</v>
      </c>
      <c r="E3260">
        <v>0</v>
      </c>
      <c r="F3260">
        <v>0</v>
      </c>
      <c r="G3260">
        <v>3.5523088000000001E-4</v>
      </c>
      <c r="H3260">
        <v>-11.528513</v>
      </c>
      <c r="I3260">
        <v>6.6535343999999998</v>
      </c>
      <c r="J3260">
        <v>269.78192000000001</v>
      </c>
      <c r="K3260">
        <v>272.58620999999999</v>
      </c>
      <c r="L3260">
        <v>-4.3751477999999997</v>
      </c>
    </row>
    <row r="3261" spans="1:12" x14ac:dyDescent="0.25">
      <c r="A3261">
        <v>181.08063999999999</v>
      </c>
      <c r="B3261">
        <v>-3.2557356</v>
      </c>
      <c r="C3261">
        <v>-4.0219870000000002</v>
      </c>
      <c r="D3261">
        <v>6.3059296999999999E-3</v>
      </c>
      <c r="E3261">
        <v>0</v>
      </c>
      <c r="F3261">
        <v>0</v>
      </c>
      <c r="G3261">
        <v>3.5756777E-4</v>
      </c>
      <c r="H3261">
        <v>-11.528299000000001</v>
      </c>
      <c r="I3261">
        <v>6.6494317000000001</v>
      </c>
      <c r="J3261">
        <v>269.78188999999998</v>
      </c>
      <c r="K3261">
        <v>272.58620999999999</v>
      </c>
      <c r="L3261">
        <v>-4.3738427</v>
      </c>
    </row>
    <row r="3262" spans="1:12" x14ac:dyDescent="0.25">
      <c r="A3262">
        <v>181.08065999999999</v>
      </c>
      <c r="B3262">
        <v>-3.2557356</v>
      </c>
      <c r="C3262">
        <v>-4.0418558000000004</v>
      </c>
      <c r="D3262">
        <v>1.2111395E-2</v>
      </c>
      <c r="E3262">
        <v>0</v>
      </c>
      <c r="F3262">
        <v>0</v>
      </c>
      <c r="G3262">
        <v>3.5770240000000003E-4</v>
      </c>
      <c r="H3262">
        <v>-11.528287000000001</v>
      </c>
      <c r="I3262">
        <v>6.6490741</v>
      </c>
      <c r="J3262">
        <v>269.78183000000001</v>
      </c>
      <c r="K3262">
        <v>272.58620999999999</v>
      </c>
      <c r="L3262">
        <v>-4.3737268</v>
      </c>
    </row>
    <row r="3263" spans="1:12" x14ac:dyDescent="0.25">
      <c r="A3263">
        <v>181.08068</v>
      </c>
      <c r="B3263">
        <v>-3.2557356</v>
      </c>
      <c r="C3263">
        <v>-4.0369514999999998</v>
      </c>
      <c r="D3263">
        <v>2.4311304999999998E-3</v>
      </c>
      <c r="E3263">
        <v>0</v>
      </c>
      <c r="F3263">
        <v>0</v>
      </c>
      <c r="G3263">
        <v>3.5768429999999998E-4</v>
      </c>
      <c r="H3263">
        <v>-11.528301000000001</v>
      </c>
      <c r="I3263">
        <v>6.6511830999999999</v>
      </c>
      <c r="J3263">
        <v>269.78179999999998</v>
      </c>
      <c r="K3263">
        <v>272.58620999999999</v>
      </c>
      <c r="L3263">
        <v>-4.3737192</v>
      </c>
    </row>
    <row r="3264" spans="1:12" x14ac:dyDescent="0.25">
      <c r="A3264">
        <v>181.08070000000001</v>
      </c>
      <c r="B3264">
        <v>-3.2557356</v>
      </c>
      <c r="C3264">
        <v>-4.0364928000000004</v>
      </c>
      <c r="D3264">
        <v>-6.4017572000000002E-3</v>
      </c>
      <c r="E3264">
        <v>0</v>
      </c>
      <c r="F3264">
        <v>0</v>
      </c>
      <c r="G3264">
        <v>1.9077669000000001E-4</v>
      </c>
      <c r="H3264">
        <v>-11.623707</v>
      </c>
      <c r="I3264">
        <v>6.6556319999999998</v>
      </c>
      <c r="J3264">
        <v>269.78174000000001</v>
      </c>
      <c r="K3264">
        <v>272.58620999999999</v>
      </c>
      <c r="L3264">
        <v>-4.3737187000000004</v>
      </c>
    </row>
    <row r="3265" spans="1:12" x14ac:dyDescent="0.25">
      <c r="A3265">
        <v>181.08072000000001</v>
      </c>
      <c r="B3265">
        <v>-3.2557356</v>
      </c>
      <c r="C3265">
        <v>-4.0497046000000001</v>
      </c>
      <c r="D3265">
        <v>1.1443692E-4</v>
      </c>
      <c r="E3265">
        <v>0</v>
      </c>
      <c r="F3265">
        <v>0</v>
      </c>
      <c r="G3265">
        <v>1.7635126000000001E-4</v>
      </c>
      <c r="H3265">
        <v>-11.631952999999999</v>
      </c>
      <c r="I3265">
        <v>6.6602750000000004</v>
      </c>
      <c r="J3265">
        <v>269.78170999999998</v>
      </c>
      <c r="K3265">
        <v>272.58620999999999</v>
      </c>
      <c r="L3265">
        <v>-4.3737187000000004</v>
      </c>
    </row>
    <row r="3266" spans="1:12" x14ac:dyDescent="0.25">
      <c r="A3266">
        <v>181.08073999999999</v>
      </c>
      <c r="B3266">
        <v>-3.2557356</v>
      </c>
      <c r="C3266">
        <v>-4.0508490000000004</v>
      </c>
      <c r="D3266">
        <v>3.5971585000000002E-3</v>
      </c>
      <c r="E3266">
        <v>0</v>
      </c>
      <c r="F3266">
        <v>0</v>
      </c>
      <c r="G3266">
        <v>1.7541618E-4</v>
      </c>
      <c r="H3266">
        <v>-11.632488</v>
      </c>
      <c r="I3266">
        <v>6.6478748000000003</v>
      </c>
      <c r="J3266">
        <v>269.78165000000001</v>
      </c>
      <c r="K3266">
        <v>272.58620999999999</v>
      </c>
      <c r="L3266">
        <v>-4.3737187000000004</v>
      </c>
    </row>
    <row r="3267" spans="1:12" x14ac:dyDescent="0.25">
      <c r="A3267">
        <v>181.08076</v>
      </c>
      <c r="B3267">
        <v>-3.2557356</v>
      </c>
      <c r="C3267">
        <v>-4.0641655999999999</v>
      </c>
      <c r="D3267">
        <v>-4.1005922999999998E-3</v>
      </c>
      <c r="E3267">
        <v>0</v>
      </c>
      <c r="F3267">
        <v>0</v>
      </c>
      <c r="G3267">
        <v>1.7536230999999999E-4</v>
      </c>
      <c r="H3267">
        <v>-11.632519</v>
      </c>
      <c r="I3267">
        <v>6.6489263000000003</v>
      </c>
      <c r="J3267">
        <v>269.78161999999998</v>
      </c>
      <c r="K3267">
        <v>272.58620999999999</v>
      </c>
      <c r="L3267">
        <v>-4.3751477999999997</v>
      </c>
    </row>
    <row r="3268" spans="1:12" x14ac:dyDescent="0.25">
      <c r="A3268">
        <v>181.08078</v>
      </c>
      <c r="B3268">
        <v>-3.2557356</v>
      </c>
      <c r="C3268">
        <v>-4.0653151999999997</v>
      </c>
      <c r="D3268">
        <v>3.1224981999999999E-4</v>
      </c>
      <c r="E3268">
        <v>0</v>
      </c>
      <c r="F3268">
        <v>0</v>
      </c>
      <c r="G3268">
        <v>1.7534669000000001E-4</v>
      </c>
      <c r="H3268">
        <v>-11.632531999999999</v>
      </c>
      <c r="I3268">
        <v>6.6469078000000001</v>
      </c>
      <c r="J3268">
        <v>269.78156000000001</v>
      </c>
      <c r="K3268">
        <v>272.58620999999999</v>
      </c>
      <c r="L3268">
        <v>-4.3738427</v>
      </c>
    </row>
    <row r="3269" spans="1:12" x14ac:dyDescent="0.25">
      <c r="A3269">
        <v>181.08080000000001</v>
      </c>
      <c r="B3269">
        <v>-3.2557356</v>
      </c>
      <c r="C3269">
        <v>-4.0720109999999998</v>
      </c>
      <c r="D3269">
        <v>1.0872178E-2</v>
      </c>
      <c r="E3269">
        <v>0</v>
      </c>
      <c r="F3269">
        <v>0</v>
      </c>
      <c r="G3269" s="117">
        <v>9.1945651000000002E-5</v>
      </c>
      <c r="H3269">
        <v>-11.708857</v>
      </c>
      <c r="I3269">
        <v>6.6467323</v>
      </c>
      <c r="J3269">
        <v>269.78152</v>
      </c>
      <c r="K3269">
        <v>272.58620999999999</v>
      </c>
      <c r="L3269">
        <v>-4.3737268</v>
      </c>
    </row>
    <row r="3270" spans="1:12" x14ac:dyDescent="0.25">
      <c r="A3270">
        <v>181.08081999999999</v>
      </c>
      <c r="B3270">
        <v>-3.2557358999999999</v>
      </c>
      <c r="C3270">
        <v>-4.0725875</v>
      </c>
      <c r="D3270">
        <v>9.5965248000000006E-3</v>
      </c>
      <c r="E3270">
        <v>0</v>
      </c>
      <c r="F3270">
        <v>0</v>
      </c>
      <c r="G3270" s="117">
        <v>8.4737511999999999E-5</v>
      </c>
      <c r="H3270">
        <v>-11.715453</v>
      </c>
      <c r="I3270">
        <v>6.6531181000000004</v>
      </c>
      <c r="J3270">
        <v>269.78145999999998</v>
      </c>
      <c r="K3270">
        <v>272.58620999999999</v>
      </c>
      <c r="L3270">
        <v>-4.3737192</v>
      </c>
    </row>
    <row r="3271" spans="1:12" x14ac:dyDescent="0.25">
      <c r="A3271">
        <v>181.08083999999999</v>
      </c>
      <c r="B3271">
        <v>-3.2557358999999999</v>
      </c>
      <c r="C3271">
        <v>-4.0726228000000004</v>
      </c>
      <c r="D3271">
        <v>-4.3281489000000003E-3</v>
      </c>
      <c r="E3271">
        <v>0</v>
      </c>
      <c r="F3271">
        <v>0</v>
      </c>
      <c r="G3271" s="117">
        <v>8.4270279000000001E-5</v>
      </c>
      <c r="H3271">
        <v>-11.715881</v>
      </c>
      <c r="I3271">
        <v>6.6536694000000001</v>
      </c>
      <c r="J3271">
        <v>269.78143</v>
      </c>
      <c r="K3271">
        <v>272.58620999999999</v>
      </c>
      <c r="L3271">
        <v>-4.3737187000000004</v>
      </c>
    </row>
    <row r="3272" spans="1:12" x14ac:dyDescent="0.25">
      <c r="A3272">
        <v>181.08086</v>
      </c>
      <c r="B3272">
        <v>-3.2557358999999999</v>
      </c>
      <c r="C3272">
        <v>-4.0593858000000003</v>
      </c>
      <c r="D3272">
        <v>-3.3502672000000002E-3</v>
      </c>
      <c r="E3272">
        <v>0</v>
      </c>
      <c r="F3272">
        <v>0</v>
      </c>
      <c r="G3272" s="117">
        <v>8.4243358000000006E-5</v>
      </c>
      <c r="H3272">
        <v>-11.715906</v>
      </c>
      <c r="I3272">
        <v>6.6494412000000001</v>
      </c>
      <c r="J3272">
        <v>269.78136999999998</v>
      </c>
      <c r="K3272">
        <v>272.58620999999999</v>
      </c>
      <c r="L3272">
        <v>-4.3737187000000004</v>
      </c>
    </row>
    <row r="3273" spans="1:12" x14ac:dyDescent="0.25">
      <c r="A3273">
        <v>181.08088000000001</v>
      </c>
      <c r="B3273">
        <v>-3.2557358999999999</v>
      </c>
      <c r="C3273">
        <v>-4.0781049999999999</v>
      </c>
      <c r="D3273">
        <v>3.2946134000000002E-3</v>
      </c>
      <c r="E3273">
        <v>0</v>
      </c>
      <c r="F3273">
        <v>0</v>
      </c>
      <c r="G3273" s="117">
        <v>8.4292711000000004E-5</v>
      </c>
      <c r="H3273">
        <v>-11.715913</v>
      </c>
      <c r="I3273">
        <v>6.6533388999999996</v>
      </c>
      <c r="J3273">
        <v>269.78134</v>
      </c>
      <c r="K3273">
        <v>272.58620999999999</v>
      </c>
      <c r="L3273">
        <v>-4.3737187000000004</v>
      </c>
    </row>
    <row r="3274" spans="1:12" x14ac:dyDescent="0.25">
      <c r="A3274">
        <v>181.08090000000001</v>
      </c>
      <c r="B3274">
        <v>-3.2557358999999999</v>
      </c>
      <c r="C3274">
        <v>-4.0797477000000004</v>
      </c>
      <c r="D3274">
        <v>9.6216414000000004E-4</v>
      </c>
      <c r="E3274">
        <v>0</v>
      </c>
      <c r="F3274">
        <v>0</v>
      </c>
      <c r="G3274">
        <v>4.1798264E-4</v>
      </c>
      <c r="H3274">
        <v>-11.754076</v>
      </c>
      <c r="I3274">
        <v>6.6494192999999999</v>
      </c>
      <c r="J3274">
        <v>269.78127999999998</v>
      </c>
      <c r="K3274">
        <v>272.58620999999999</v>
      </c>
      <c r="L3274">
        <v>-4.3751477999999997</v>
      </c>
    </row>
    <row r="3275" spans="1:12" x14ac:dyDescent="0.25">
      <c r="A3275">
        <v>181.08091999999999</v>
      </c>
      <c r="B3275">
        <v>-3.2557358999999999</v>
      </c>
      <c r="C3275">
        <v>-4.0798553999999996</v>
      </c>
      <c r="D3275">
        <v>-3.6071048000000001E-3</v>
      </c>
      <c r="E3275">
        <v>0</v>
      </c>
      <c r="F3275">
        <v>0</v>
      </c>
      <c r="G3275">
        <v>4.4682263999999998E-4</v>
      </c>
      <c r="H3275">
        <v>-11.757374</v>
      </c>
      <c r="I3275">
        <v>6.6512054999999997</v>
      </c>
      <c r="J3275">
        <v>269.78125</v>
      </c>
      <c r="K3275">
        <v>272.58620999999999</v>
      </c>
      <c r="L3275">
        <v>-4.3745564999999997</v>
      </c>
    </row>
    <row r="3276" spans="1:12" x14ac:dyDescent="0.25">
      <c r="A3276">
        <v>181.08094</v>
      </c>
      <c r="B3276">
        <v>-3.2557358999999999</v>
      </c>
      <c r="C3276">
        <v>-4.0864830000000003</v>
      </c>
      <c r="D3276">
        <v>6.1686778999999999E-3</v>
      </c>
      <c r="E3276">
        <v>0</v>
      </c>
      <c r="F3276">
        <v>0</v>
      </c>
      <c r="G3276">
        <v>4.4869206999999998E-4</v>
      </c>
      <c r="H3276">
        <v>-11.757588</v>
      </c>
      <c r="I3276">
        <v>6.6513666999999996</v>
      </c>
      <c r="J3276">
        <v>269.78118999999998</v>
      </c>
      <c r="K3276">
        <v>272.58620999999999</v>
      </c>
      <c r="L3276">
        <v>-4.3737883999999996</v>
      </c>
    </row>
    <row r="3277" spans="1:12" x14ac:dyDescent="0.25">
      <c r="A3277">
        <v>181.08096</v>
      </c>
      <c r="B3277">
        <v>-3.2557358999999999</v>
      </c>
      <c r="C3277">
        <v>-4.0870566000000004</v>
      </c>
      <c r="D3277">
        <v>1.3554293E-2</v>
      </c>
      <c r="E3277">
        <v>0</v>
      </c>
      <c r="F3277">
        <v>0</v>
      </c>
      <c r="G3277">
        <v>4.4879978000000002E-4</v>
      </c>
      <c r="H3277">
        <v>-11.7576</v>
      </c>
      <c r="I3277">
        <v>6.6513781999999999</v>
      </c>
      <c r="J3277">
        <v>269.78116</v>
      </c>
      <c r="K3277">
        <v>272.58620999999999</v>
      </c>
      <c r="L3277">
        <v>-4.373723</v>
      </c>
    </row>
    <row r="3278" spans="1:12" x14ac:dyDescent="0.25">
      <c r="A3278">
        <v>181.08098000000001</v>
      </c>
      <c r="B3278">
        <v>-3.2557358999999999</v>
      </c>
      <c r="C3278">
        <v>-4.0937146999999996</v>
      </c>
      <c r="D3278">
        <v>2.5562043E-3</v>
      </c>
      <c r="E3278">
        <v>0</v>
      </c>
      <c r="F3278">
        <v>0</v>
      </c>
      <c r="G3278">
        <v>4.4876747E-4</v>
      </c>
      <c r="H3278">
        <v>-11.757607</v>
      </c>
      <c r="I3278">
        <v>6.6535101000000001</v>
      </c>
      <c r="J3278">
        <v>269.78109999999998</v>
      </c>
      <c r="K3278">
        <v>272.58620999999999</v>
      </c>
      <c r="L3278">
        <v>-4.3737187000000004</v>
      </c>
    </row>
    <row r="3279" spans="1:12" x14ac:dyDescent="0.25">
      <c r="A3279">
        <v>181.08099999999999</v>
      </c>
      <c r="B3279">
        <v>-3.2557358999999999</v>
      </c>
      <c r="C3279">
        <v>-4.0942911999999998</v>
      </c>
      <c r="D3279">
        <v>-5.6673632999999996E-3</v>
      </c>
      <c r="E3279">
        <v>0</v>
      </c>
      <c r="F3279">
        <v>0</v>
      </c>
      <c r="G3279">
        <v>1.9847870999999999E-4</v>
      </c>
      <c r="H3279">
        <v>-11.795769999999999</v>
      </c>
      <c r="I3279">
        <v>6.6472987999999997</v>
      </c>
      <c r="J3279">
        <v>269.78107</v>
      </c>
      <c r="K3279">
        <v>272.58620999999999</v>
      </c>
      <c r="L3279">
        <v>-4.3737187000000004</v>
      </c>
    </row>
    <row r="3280" spans="1:12" x14ac:dyDescent="0.25">
      <c r="A3280">
        <v>181.08102</v>
      </c>
      <c r="B3280">
        <v>-3.2557361</v>
      </c>
      <c r="C3280">
        <v>-4.1075705999999998</v>
      </c>
      <c r="D3280">
        <v>1.7756481E-4</v>
      </c>
      <c r="E3280">
        <v>0</v>
      </c>
      <c r="F3280">
        <v>0</v>
      </c>
      <c r="G3280">
        <v>1.7684682000000001E-4</v>
      </c>
      <c r="H3280">
        <v>-11.799067000000001</v>
      </c>
      <c r="I3280">
        <v>6.6531539000000004</v>
      </c>
      <c r="J3280">
        <v>269.78100999999998</v>
      </c>
      <c r="K3280">
        <v>272.58620999999999</v>
      </c>
      <c r="L3280">
        <v>-4.3737187000000004</v>
      </c>
    </row>
    <row r="3281" spans="1:12" x14ac:dyDescent="0.25">
      <c r="A3281">
        <v>181.08104</v>
      </c>
      <c r="B3281">
        <v>-3.2557361</v>
      </c>
      <c r="C3281">
        <v>-4.1087173999999997</v>
      </c>
      <c r="D3281">
        <v>2.8750752E-3</v>
      </c>
      <c r="E3281">
        <v>0</v>
      </c>
      <c r="F3281">
        <v>0</v>
      </c>
      <c r="G3281">
        <v>1.7544463E-4</v>
      </c>
      <c r="H3281">
        <v>-11.799282</v>
      </c>
      <c r="I3281">
        <v>6.6515398000000001</v>
      </c>
      <c r="J3281">
        <v>269.78098</v>
      </c>
      <c r="K3281">
        <v>272.58620999999999</v>
      </c>
      <c r="L3281">
        <v>-4.3737187000000004</v>
      </c>
    </row>
    <row r="3282" spans="1:12" x14ac:dyDescent="0.25">
      <c r="A3282">
        <v>181.08106000000001</v>
      </c>
      <c r="B3282">
        <v>-3.2557361</v>
      </c>
      <c r="C3282">
        <v>-4.1087917999999997</v>
      </c>
      <c r="D3282">
        <v>-3.4366190000000001E-3</v>
      </c>
      <c r="E3282">
        <v>0</v>
      </c>
      <c r="F3282">
        <v>0</v>
      </c>
      <c r="G3282">
        <v>1.7536385000000001E-4</v>
      </c>
      <c r="H3282">
        <v>-11.799294</v>
      </c>
      <c r="I3282">
        <v>6.6535206000000002</v>
      </c>
      <c r="J3282">
        <v>269.78091000000001</v>
      </c>
      <c r="K3282">
        <v>272.58620999999999</v>
      </c>
      <c r="L3282">
        <v>-4.3737187000000004</v>
      </c>
    </row>
    <row r="3283" spans="1:12" x14ac:dyDescent="0.25">
      <c r="A3283">
        <v>181.08107999999999</v>
      </c>
      <c r="B3283">
        <v>-3.2557361</v>
      </c>
      <c r="C3283">
        <v>-4.1087971000000003</v>
      </c>
      <c r="D3283">
        <v>1.8229099E-3</v>
      </c>
      <c r="E3283">
        <v>0</v>
      </c>
      <c r="F3283">
        <v>0</v>
      </c>
      <c r="G3283">
        <v>1.7537219E-4</v>
      </c>
      <c r="H3283">
        <v>-11.799301</v>
      </c>
      <c r="I3283">
        <v>6.6472997999999999</v>
      </c>
      <c r="J3283">
        <v>269.78088000000002</v>
      </c>
      <c r="K3283">
        <v>272.58620999999999</v>
      </c>
      <c r="L3283">
        <v>-4.3751477999999997</v>
      </c>
    </row>
    <row r="3284" spans="1:12" x14ac:dyDescent="0.25">
      <c r="A3284">
        <v>181.08109999999999</v>
      </c>
      <c r="B3284">
        <v>-3.2557361</v>
      </c>
      <c r="C3284">
        <v>-4.1154159999999997</v>
      </c>
      <c r="D3284">
        <v>1.2453944999999999E-2</v>
      </c>
      <c r="E3284">
        <v>0</v>
      </c>
      <c r="F3284">
        <v>0</v>
      </c>
      <c r="G3284">
        <v>2.5876626E-4</v>
      </c>
      <c r="H3284">
        <v>-11.837464000000001</v>
      </c>
      <c r="I3284">
        <v>6.6531539000000004</v>
      </c>
      <c r="J3284">
        <v>269.78082000000001</v>
      </c>
      <c r="K3284">
        <v>272.58620999999999</v>
      </c>
      <c r="L3284">
        <v>-4.3738427</v>
      </c>
    </row>
    <row r="3285" spans="1:12" x14ac:dyDescent="0.25">
      <c r="A3285">
        <v>181.08112</v>
      </c>
      <c r="B3285">
        <v>-3.2557361</v>
      </c>
      <c r="C3285">
        <v>-4.1027474000000002</v>
      </c>
      <c r="D3285">
        <v>9.0041328E-3</v>
      </c>
      <c r="E3285">
        <v>0</v>
      </c>
      <c r="F3285">
        <v>0</v>
      </c>
      <c r="G3285">
        <v>2.6597379000000001E-4</v>
      </c>
      <c r="H3285">
        <v>-11.840762</v>
      </c>
      <c r="I3285">
        <v>6.6515402999999997</v>
      </c>
      <c r="J3285">
        <v>269.78079000000002</v>
      </c>
      <c r="K3285">
        <v>272.58620999999999</v>
      </c>
      <c r="L3285">
        <v>-4.3737268</v>
      </c>
    </row>
    <row r="3286" spans="1:12" x14ac:dyDescent="0.25">
      <c r="A3286">
        <v>181.08114</v>
      </c>
      <c r="B3286">
        <v>-3.2557361</v>
      </c>
      <c r="C3286">
        <v>-4.1082611</v>
      </c>
      <c r="D3286">
        <v>-4.3823011000000004E-3</v>
      </c>
      <c r="E3286">
        <v>0</v>
      </c>
      <c r="F3286">
        <v>0</v>
      </c>
      <c r="G3286">
        <v>2.6644100000000002E-4</v>
      </c>
      <c r="H3286">
        <v>-11.840976</v>
      </c>
      <c r="I3286">
        <v>6.6577864</v>
      </c>
      <c r="J3286">
        <v>269.78073000000001</v>
      </c>
      <c r="K3286">
        <v>272.58620999999999</v>
      </c>
      <c r="L3286">
        <v>-4.3737192</v>
      </c>
    </row>
    <row r="3287" spans="1:12" x14ac:dyDescent="0.25">
      <c r="A3287">
        <v>181.08116000000001</v>
      </c>
      <c r="B3287">
        <v>-3.2557361</v>
      </c>
      <c r="C3287">
        <v>-4.1087632000000003</v>
      </c>
      <c r="D3287">
        <v>-3.3538410999999998E-3</v>
      </c>
      <c r="E3287">
        <v>0</v>
      </c>
      <c r="F3287">
        <v>0</v>
      </c>
      <c r="G3287">
        <v>2.6646792000000001E-4</v>
      </c>
      <c r="H3287">
        <v>-11.840987999999999</v>
      </c>
      <c r="I3287">
        <v>6.6540647000000002</v>
      </c>
      <c r="J3287">
        <v>269.78070000000002</v>
      </c>
      <c r="K3287">
        <v>272.58620999999999</v>
      </c>
      <c r="L3287">
        <v>-4.3751477999999997</v>
      </c>
    </row>
    <row r="3288" spans="1:12" x14ac:dyDescent="0.25">
      <c r="A3288">
        <v>181.08117999999999</v>
      </c>
      <c r="B3288">
        <v>-3.2557361</v>
      </c>
      <c r="C3288">
        <v>-4.1220374</v>
      </c>
      <c r="D3288">
        <v>3.2940740000000001E-3</v>
      </c>
      <c r="E3288">
        <v>0</v>
      </c>
      <c r="F3288">
        <v>0</v>
      </c>
      <c r="G3288">
        <v>2.6649481E-4</v>
      </c>
      <c r="H3288">
        <v>-11.840994999999999</v>
      </c>
      <c r="I3288">
        <v>6.6537309000000002</v>
      </c>
      <c r="J3288">
        <v>269.78064000000001</v>
      </c>
      <c r="K3288">
        <v>272.58620999999999</v>
      </c>
      <c r="L3288">
        <v>-4.3745564999999997</v>
      </c>
    </row>
    <row r="3289" spans="1:12" x14ac:dyDescent="0.25">
      <c r="A3289">
        <v>181.0812</v>
      </c>
      <c r="B3289">
        <v>-3.2557361</v>
      </c>
      <c r="C3289">
        <v>-4.1165627999999996</v>
      </c>
      <c r="D3289">
        <v>-1.2164903000000001E-3</v>
      </c>
      <c r="E3289">
        <v>0</v>
      </c>
      <c r="F3289">
        <v>0</v>
      </c>
      <c r="G3289">
        <v>4.3338968E-4</v>
      </c>
      <c r="H3289">
        <v>-11.879158</v>
      </c>
      <c r="I3289">
        <v>6.6494451000000003</v>
      </c>
      <c r="J3289">
        <v>269.78061000000002</v>
      </c>
      <c r="K3289">
        <v>272.58620999999999</v>
      </c>
      <c r="L3289">
        <v>-4.3745026999999999</v>
      </c>
    </row>
    <row r="3290" spans="1:12" x14ac:dyDescent="0.25">
      <c r="A3290">
        <v>181.08122</v>
      </c>
      <c r="B3290">
        <v>-3.2557364</v>
      </c>
      <c r="C3290">
        <v>-4.1160645000000002</v>
      </c>
      <c r="D3290">
        <v>-2.3425111999999999E-3</v>
      </c>
      <c r="E3290">
        <v>0</v>
      </c>
      <c r="F3290">
        <v>0</v>
      </c>
      <c r="G3290">
        <v>4.4781397E-4</v>
      </c>
      <c r="H3290">
        <v>-11.882455999999999</v>
      </c>
      <c r="I3290">
        <v>6.6512073999999997</v>
      </c>
      <c r="J3290">
        <v>269.78055000000001</v>
      </c>
      <c r="K3290">
        <v>272.58620999999999</v>
      </c>
      <c r="L3290">
        <v>-4.3737855000000003</v>
      </c>
    </row>
    <row r="3291" spans="1:12" x14ac:dyDescent="0.25">
      <c r="A3291">
        <v>181.08124000000001</v>
      </c>
      <c r="B3291">
        <v>-3.2557364</v>
      </c>
      <c r="C3291">
        <v>-4.1160312000000001</v>
      </c>
      <c r="D3291">
        <v>8.4598046000000007E-3</v>
      </c>
      <c r="E3291">
        <v>0</v>
      </c>
      <c r="F3291">
        <v>0</v>
      </c>
      <c r="G3291">
        <v>4.4874896000000002E-4</v>
      </c>
      <c r="H3291">
        <v>-11.882669999999999</v>
      </c>
      <c r="I3291">
        <v>6.6535000999999996</v>
      </c>
      <c r="J3291">
        <v>269.78052000000002</v>
      </c>
      <c r="K3291">
        <v>272.58620999999999</v>
      </c>
      <c r="L3291">
        <v>-4.3744377999999999</v>
      </c>
    </row>
    <row r="3292" spans="1:12" x14ac:dyDescent="0.25">
      <c r="A3292">
        <v>181.08125999999999</v>
      </c>
      <c r="B3292">
        <v>-3.2557364</v>
      </c>
      <c r="C3292">
        <v>-4.1094097999999999</v>
      </c>
      <c r="D3292">
        <v>1.2298020999999999E-2</v>
      </c>
      <c r="E3292">
        <v>0</v>
      </c>
      <c r="F3292">
        <v>0</v>
      </c>
      <c r="G3292">
        <v>4.4880283999999999E-4</v>
      </c>
      <c r="H3292">
        <v>-11.882682000000001</v>
      </c>
      <c r="I3292">
        <v>6.6536945999999997</v>
      </c>
      <c r="J3292">
        <v>269.78046000000001</v>
      </c>
      <c r="K3292">
        <v>272.58620999999999</v>
      </c>
      <c r="L3292">
        <v>-4.3744955000000001</v>
      </c>
    </row>
    <row r="3293" spans="1:12" x14ac:dyDescent="0.25">
      <c r="A3293">
        <v>181.08127999999999</v>
      </c>
      <c r="B3293">
        <v>-3.2557364</v>
      </c>
      <c r="C3293">
        <v>-4.1220778999999999</v>
      </c>
      <c r="D3293">
        <v>9.9175446999999993E-4</v>
      </c>
      <c r="E3293">
        <v>0</v>
      </c>
      <c r="F3293">
        <v>0</v>
      </c>
      <c r="G3293">
        <v>4.4874223999999998E-4</v>
      </c>
      <c r="H3293">
        <v>-11.882683</v>
      </c>
      <c r="I3293">
        <v>6.6537075000000003</v>
      </c>
      <c r="J3293">
        <v>269.78043000000002</v>
      </c>
      <c r="K3293">
        <v>272.58620999999999</v>
      </c>
      <c r="L3293">
        <v>-4.3766436999999998</v>
      </c>
    </row>
    <row r="3294" spans="1:12" x14ac:dyDescent="0.25">
      <c r="A3294">
        <v>181.0813</v>
      </c>
      <c r="B3294">
        <v>-3.2557364</v>
      </c>
      <c r="C3294">
        <v>-4.1099448000000001</v>
      </c>
      <c r="D3294">
        <v>-5.0739506E-3</v>
      </c>
      <c r="E3294">
        <v>0</v>
      </c>
      <c r="F3294">
        <v>0</v>
      </c>
      <c r="G3294" s="117">
        <v>3.1644947999999997E-5</v>
      </c>
      <c r="H3294">
        <v>-11.882683</v>
      </c>
      <c r="I3294">
        <v>6.6537065999999996</v>
      </c>
      <c r="J3294">
        <v>269.78035999999997</v>
      </c>
      <c r="K3294">
        <v>272.58620999999999</v>
      </c>
      <c r="L3294">
        <v>-4.3753991000000001</v>
      </c>
    </row>
    <row r="3295" spans="1:12" x14ac:dyDescent="0.25">
      <c r="A3295">
        <v>181.08132000000001</v>
      </c>
      <c r="B3295">
        <v>-3.2557364</v>
      </c>
      <c r="C3295">
        <v>-4.1221142000000004</v>
      </c>
      <c r="D3295">
        <v>2.3177406E-4</v>
      </c>
      <c r="E3295">
        <v>0</v>
      </c>
      <c r="F3295">
        <v>0</v>
      </c>
      <c r="G3295" s="117">
        <v>-4.4037601999999997E-6</v>
      </c>
      <c r="H3295">
        <v>-11.882683</v>
      </c>
      <c r="I3295">
        <v>6.6451788000000001</v>
      </c>
      <c r="J3295">
        <v>269.78032999999999</v>
      </c>
      <c r="K3295">
        <v>272.58620999999999</v>
      </c>
      <c r="L3295">
        <v>-4.3738584999999999</v>
      </c>
    </row>
    <row r="3296" spans="1:12" x14ac:dyDescent="0.25">
      <c r="A3296">
        <v>181.08134000000001</v>
      </c>
      <c r="B3296">
        <v>-3.2557364</v>
      </c>
      <c r="C3296">
        <v>-4.1165662000000003</v>
      </c>
      <c r="D3296">
        <v>2.8786520000000002E-3</v>
      </c>
      <c r="E3296">
        <v>0</v>
      </c>
      <c r="F3296">
        <v>0</v>
      </c>
      <c r="G3296" s="117">
        <v>-6.7404657999999997E-6</v>
      </c>
      <c r="H3296">
        <v>-11.882683</v>
      </c>
      <c r="I3296">
        <v>6.6529708000000003</v>
      </c>
      <c r="J3296">
        <v>269.78026999999997</v>
      </c>
      <c r="K3296">
        <v>272.58620999999999</v>
      </c>
      <c r="L3296">
        <v>-4.3751574</v>
      </c>
    </row>
    <row r="3297" spans="1:12" x14ac:dyDescent="0.25">
      <c r="A3297">
        <v>181.08135999999999</v>
      </c>
      <c r="B3297">
        <v>-3.2557364</v>
      </c>
      <c r="C3297">
        <v>-4.1094432000000003</v>
      </c>
      <c r="D3297">
        <v>-3.4365209000000001E-3</v>
      </c>
      <c r="E3297">
        <v>0</v>
      </c>
      <c r="F3297">
        <v>0</v>
      </c>
      <c r="G3297" s="117">
        <v>-6.8751033000000002E-6</v>
      </c>
      <c r="H3297">
        <v>-11.882683</v>
      </c>
      <c r="I3297">
        <v>6.6536593000000002</v>
      </c>
      <c r="J3297">
        <v>269.78023999999999</v>
      </c>
      <c r="K3297">
        <v>272.58620999999999</v>
      </c>
      <c r="L3297">
        <v>-4.3738427</v>
      </c>
    </row>
    <row r="3298" spans="1:12" x14ac:dyDescent="0.25">
      <c r="A3298">
        <v>181.08138</v>
      </c>
      <c r="B3298">
        <v>-3.2557364</v>
      </c>
      <c r="C3298">
        <v>-4.1088376000000002</v>
      </c>
      <c r="D3298">
        <v>1.0966333E-3</v>
      </c>
      <c r="E3298">
        <v>0</v>
      </c>
      <c r="F3298">
        <v>0</v>
      </c>
      <c r="G3298" s="117">
        <v>-6.8569766000000004E-6</v>
      </c>
      <c r="H3298">
        <v>-11.882676999999999</v>
      </c>
      <c r="I3298">
        <v>6.6494393000000001</v>
      </c>
      <c r="J3298">
        <v>269.78017999999997</v>
      </c>
      <c r="K3298">
        <v>272.58620999999999</v>
      </c>
      <c r="L3298">
        <v>-4.3744415999999999</v>
      </c>
    </row>
    <row r="3299" spans="1:12" x14ac:dyDescent="0.25">
      <c r="A3299">
        <v>181.0814</v>
      </c>
      <c r="B3299">
        <v>-3.2557364</v>
      </c>
      <c r="C3299">
        <v>-4.1087965999999998</v>
      </c>
      <c r="D3299">
        <v>1.2390732999999999E-2</v>
      </c>
      <c r="E3299">
        <v>0</v>
      </c>
      <c r="F3299">
        <v>0</v>
      </c>
      <c r="G3299">
        <v>1.59951E-4</v>
      </c>
      <c r="H3299">
        <v>-11.844514</v>
      </c>
      <c r="I3299">
        <v>6.6448102000000002</v>
      </c>
      <c r="J3299">
        <v>269.78014999999999</v>
      </c>
      <c r="K3299">
        <v>272.58620999999999</v>
      </c>
      <c r="L3299">
        <v>-4.3737817000000003</v>
      </c>
    </row>
    <row r="3300" spans="1:12" x14ac:dyDescent="0.25">
      <c r="A3300">
        <v>181.08142000000001</v>
      </c>
      <c r="B3300">
        <v>-3.2557366000000001</v>
      </c>
      <c r="C3300">
        <v>-4.0955529000000004</v>
      </c>
      <c r="D3300">
        <v>6.0958736999999997E-3</v>
      </c>
      <c r="E3300">
        <v>0</v>
      </c>
      <c r="F3300">
        <v>0</v>
      </c>
      <c r="G3300">
        <v>1.7436781E-4</v>
      </c>
      <c r="H3300">
        <v>-11.841215999999999</v>
      </c>
      <c r="I3300">
        <v>6.6529464999999997</v>
      </c>
      <c r="J3300">
        <v>269.78008999999997</v>
      </c>
      <c r="K3300">
        <v>272.58620999999999</v>
      </c>
      <c r="L3300">
        <v>-4.3765812000000004</v>
      </c>
    </row>
    <row r="3301" spans="1:12" x14ac:dyDescent="0.25">
      <c r="A3301">
        <v>181.08143999999999</v>
      </c>
      <c r="B3301">
        <v>-3.2557366000000001</v>
      </c>
      <c r="C3301">
        <v>-4.1010289000000002</v>
      </c>
      <c r="D3301">
        <v>-3.9078914999999999E-3</v>
      </c>
      <c r="E3301">
        <v>0</v>
      </c>
      <c r="F3301">
        <v>0</v>
      </c>
      <c r="G3301">
        <v>1.7530232000000001E-4</v>
      </c>
      <c r="H3301">
        <v>-11.841002</v>
      </c>
      <c r="I3301">
        <v>6.649394</v>
      </c>
      <c r="J3301">
        <v>269.78005999999999</v>
      </c>
      <c r="K3301">
        <v>272.58620999999999</v>
      </c>
      <c r="L3301">
        <v>-4.3753953000000001</v>
      </c>
    </row>
    <row r="3302" spans="1:12" x14ac:dyDescent="0.25">
      <c r="A3302">
        <v>181.08145999999999</v>
      </c>
      <c r="B3302">
        <v>-3.2557366000000001</v>
      </c>
      <c r="C3302">
        <v>-4.1015267</v>
      </c>
      <c r="D3302">
        <v>-1.8557032000000001E-3</v>
      </c>
      <c r="E3302">
        <v>0</v>
      </c>
      <c r="F3302">
        <v>0</v>
      </c>
      <c r="G3302">
        <v>1.7535616999999999E-4</v>
      </c>
      <c r="H3302">
        <v>-11.84099</v>
      </c>
      <c r="I3302">
        <v>6.6490707000000002</v>
      </c>
      <c r="J3302">
        <v>269.77999999999997</v>
      </c>
      <c r="K3302">
        <v>272.58620999999999</v>
      </c>
      <c r="L3302">
        <v>-4.3752874999999998</v>
      </c>
    </row>
    <row r="3303" spans="1:12" x14ac:dyDescent="0.25">
      <c r="A3303">
        <v>181.08148</v>
      </c>
      <c r="B3303">
        <v>-3.2557366000000001</v>
      </c>
      <c r="C3303">
        <v>-4.0949391999999998</v>
      </c>
      <c r="D3303">
        <v>3.4225581000000001E-3</v>
      </c>
      <c r="E3303">
        <v>0</v>
      </c>
      <c r="F3303">
        <v>0</v>
      </c>
      <c r="G3303">
        <v>1.7539718999999999E-4</v>
      </c>
      <c r="H3303">
        <v>-11.840983</v>
      </c>
      <c r="I3303">
        <v>6.6469187999999999</v>
      </c>
      <c r="J3303">
        <v>269.77996999999999</v>
      </c>
      <c r="K3303">
        <v>272.58620999999999</v>
      </c>
      <c r="L3303">
        <v>-4.3752804000000003</v>
      </c>
    </row>
    <row r="3304" spans="1:12" x14ac:dyDescent="0.25">
      <c r="A3304">
        <v>181.08150000000001</v>
      </c>
      <c r="B3304">
        <v>-3.2557366000000001</v>
      </c>
      <c r="C3304">
        <v>-4.1009855000000002</v>
      </c>
      <c r="D3304">
        <v>-1.9336100000000001E-3</v>
      </c>
      <c r="E3304">
        <v>0</v>
      </c>
      <c r="F3304">
        <v>0</v>
      </c>
      <c r="G3304">
        <v>4.2568648000000002E-4</v>
      </c>
      <c r="H3304">
        <v>-11.802820000000001</v>
      </c>
      <c r="I3304">
        <v>6.6531291000000001</v>
      </c>
      <c r="J3304">
        <v>269.77990999999997</v>
      </c>
      <c r="K3304">
        <v>272.58620999999999</v>
      </c>
      <c r="L3304">
        <v>-4.3738507999999996</v>
      </c>
    </row>
    <row r="3305" spans="1:12" x14ac:dyDescent="0.25">
      <c r="A3305">
        <v>181.08152000000001</v>
      </c>
      <c r="B3305">
        <v>-3.2557366000000001</v>
      </c>
      <c r="C3305">
        <v>-4.0750374999999996</v>
      </c>
      <c r="D3305">
        <v>-2.4047303E-3</v>
      </c>
      <c r="E3305">
        <v>0</v>
      </c>
      <c r="F3305">
        <v>0</v>
      </c>
      <c r="G3305">
        <v>4.4731831E-4</v>
      </c>
      <c r="H3305">
        <v>-11.799522</v>
      </c>
      <c r="I3305">
        <v>6.6494064000000002</v>
      </c>
      <c r="J3305">
        <v>269.77987999999999</v>
      </c>
      <c r="K3305">
        <v>272.58620999999999</v>
      </c>
      <c r="L3305">
        <v>-4.3737272999999997</v>
      </c>
    </row>
    <row r="3306" spans="1:12" x14ac:dyDescent="0.25">
      <c r="A3306">
        <v>181.08153999999999</v>
      </c>
      <c r="B3306">
        <v>-3.2557366000000001</v>
      </c>
      <c r="C3306">
        <v>-4.0794066999999998</v>
      </c>
      <c r="D3306">
        <v>8.4556554999999992E-3</v>
      </c>
      <c r="E3306">
        <v>0</v>
      </c>
      <c r="F3306">
        <v>0</v>
      </c>
      <c r="G3306">
        <v>4.4872053E-4</v>
      </c>
      <c r="H3306">
        <v>-11.799308</v>
      </c>
      <c r="I3306">
        <v>6.6512041000000002</v>
      </c>
      <c r="J3306">
        <v>269.77981999999997</v>
      </c>
      <c r="K3306">
        <v>272.58620999999999</v>
      </c>
      <c r="L3306">
        <v>-4.3751483000000002</v>
      </c>
    </row>
    <row r="3307" spans="1:12" x14ac:dyDescent="0.25">
      <c r="A3307">
        <v>181.08156</v>
      </c>
      <c r="B3307">
        <v>-3.2557366000000001</v>
      </c>
      <c r="C3307">
        <v>-4.0930729000000001</v>
      </c>
      <c r="D3307">
        <v>1.15715E-2</v>
      </c>
      <c r="E3307">
        <v>0</v>
      </c>
      <c r="F3307">
        <v>0</v>
      </c>
      <c r="G3307">
        <v>4.4880132E-4</v>
      </c>
      <c r="H3307">
        <v>-11.799296</v>
      </c>
      <c r="I3307">
        <v>6.6471027999999999</v>
      </c>
      <c r="J3307">
        <v>269.77978999999999</v>
      </c>
      <c r="K3307">
        <v>272.58620999999999</v>
      </c>
      <c r="L3307">
        <v>-4.3759861000000004</v>
      </c>
    </row>
    <row r="3308" spans="1:12" x14ac:dyDescent="0.25">
      <c r="A3308">
        <v>181.08158</v>
      </c>
      <c r="B3308">
        <v>-3.2557366000000001</v>
      </c>
      <c r="C3308">
        <v>-4.0810027</v>
      </c>
      <c r="D3308">
        <v>9.2897103999999996E-4</v>
      </c>
      <c r="E3308">
        <v>0</v>
      </c>
      <c r="F3308">
        <v>0</v>
      </c>
      <c r="G3308">
        <v>4.4874218000000001E-4</v>
      </c>
      <c r="H3308">
        <v>-11.799289</v>
      </c>
      <c r="I3308">
        <v>6.6531405000000001</v>
      </c>
      <c r="J3308">
        <v>269.77972</v>
      </c>
      <c r="K3308">
        <v>272.58620999999999</v>
      </c>
      <c r="L3308">
        <v>-4.3753413999999999</v>
      </c>
    </row>
    <row r="3309" spans="1:12" x14ac:dyDescent="0.25">
      <c r="A3309">
        <v>181.08160000000001</v>
      </c>
      <c r="B3309">
        <v>-3.2557366000000001</v>
      </c>
      <c r="C3309">
        <v>-4.0733128000000001</v>
      </c>
      <c r="D3309">
        <v>-5.0776880000000003E-3</v>
      </c>
      <c r="E3309">
        <v>0</v>
      </c>
      <c r="F3309">
        <v>0</v>
      </c>
      <c r="G3309" s="117">
        <v>3.1644944E-5</v>
      </c>
      <c r="H3309">
        <v>-11.761126000000001</v>
      </c>
      <c r="I3309">
        <v>6.6451411</v>
      </c>
      <c r="J3309">
        <v>269.77969000000002</v>
      </c>
      <c r="K3309">
        <v>272.58620999999999</v>
      </c>
      <c r="L3309">
        <v>-4.3752842000000003</v>
      </c>
    </row>
    <row r="3310" spans="1:12" x14ac:dyDescent="0.25">
      <c r="A3310">
        <v>181.08161999999999</v>
      </c>
      <c r="B3310">
        <v>-3.2557368000000002</v>
      </c>
      <c r="C3310">
        <v>-4.0726690000000003</v>
      </c>
      <c r="D3310">
        <v>2.4095520000000001E-3</v>
      </c>
      <c r="E3310">
        <v>0</v>
      </c>
      <c r="F3310">
        <v>0</v>
      </c>
      <c r="G3310" s="117">
        <v>-4.4037601999999997E-6</v>
      </c>
      <c r="H3310">
        <v>-11.757828</v>
      </c>
      <c r="I3310">
        <v>6.6465712000000003</v>
      </c>
      <c r="J3310">
        <v>269.77963</v>
      </c>
      <c r="K3310">
        <v>272.58620999999999</v>
      </c>
      <c r="L3310">
        <v>-4.3752798999999998</v>
      </c>
    </row>
    <row r="3311" spans="1:12" x14ac:dyDescent="0.25">
      <c r="A3311">
        <v>181.08163999999999</v>
      </c>
      <c r="B3311">
        <v>-3.2557368000000002</v>
      </c>
      <c r="C3311">
        <v>-4.0593842999999996</v>
      </c>
      <c r="D3311">
        <v>3.0671009E-3</v>
      </c>
      <c r="E3311">
        <v>0</v>
      </c>
      <c r="F3311">
        <v>0</v>
      </c>
      <c r="G3311" s="117">
        <v>-6.7404657999999997E-6</v>
      </c>
      <c r="H3311">
        <v>-11.757614</v>
      </c>
      <c r="I3311">
        <v>6.6488427999999997</v>
      </c>
      <c r="J3311">
        <v>269.77960000000002</v>
      </c>
      <c r="K3311">
        <v>272.58620999999999</v>
      </c>
      <c r="L3311">
        <v>-4.3752798999999998</v>
      </c>
    </row>
    <row r="3312" spans="1:12" x14ac:dyDescent="0.25">
      <c r="A3312">
        <v>181.08166</v>
      </c>
      <c r="B3312">
        <v>-3.2557368000000002</v>
      </c>
      <c r="C3312">
        <v>-4.0516170999999996</v>
      </c>
      <c r="D3312">
        <v>-1.9714122000000001E-3</v>
      </c>
      <c r="E3312">
        <v>0</v>
      </c>
      <c r="F3312">
        <v>0</v>
      </c>
      <c r="G3312" s="117">
        <v>-6.8751033000000002E-6</v>
      </c>
      <c r="H3312">
        <v>-11.757602</v>
      </c>
      <c r="I3312">
        <v>6.6533002999999997</v>
      </c>
      <c r="J3312">
        <v>269.77954</v>
      </c>
      <c r="K3312">
        <v>272.58620999999999</v>
      </c>
      <c r="L3312">
        <v>-4.3752798999999998</v>
      </c>
    </row>
    <row r="3313" spans="1:12" x14ac:dyDescent="0.25">
      <c r="A3313">
        <v>181.08168000000001</v>
      </c>
      <c r="B3313">
        <v>-3.2557368000000002</v>
      </c>
      <c r="C3313">
        <v>-4.0575910000000004</v>
      </c>
      <c r="D3313">
        <v>3.4018541000000002E-3</v>
      </c>
      <c r="E3313">
        <v>0</v>
      </c>
      <c r="F3313">
        <v>0</v>
      </c>
      <c r="G3313" s="117">
        <v>-6.8188647000000003E-6</v>
      </c>
      <c r="H3313">
        <v>-11.757592000000001</v>
      </c>
      <c r="I3313">
        <v>6.6472850000000001</v>
      </c>
      <c r="J3313">
        <v>269.77951000000002</v>
      </c>
      <c r="K3313">
        <v>272.58620999999999</v>
      </c>
      <c r="L3313">
        <v>-4.3752798999999998</v>
      </c>
    </row>
    <row r="3314" spans="1:12" x14ac:dyDescent="0.25">
      <c r="A3314">
        <v>181.08170000000001</v>
      </c>
      <c r="B3314">
        <v>-3.2557368000000002</v>
      </c>
      <c r="C3314">
        <v>-4.0515017999999996</v>
      </c>
      <c r="D3314">
        <v>1.3312439000000001E-2</v>
      </c>
      <c r="E3314">
        <v>0</v>
      </c>
      <c r="F3314">
        <v>0</v>
      </c>
      <c r="G3314">
        <v>4.1027823999999999E-4</v>
      </c>
      <c r="H3314">
        <v>-11.700348999999999</v>
      </c>
      <c r="I3314">
        <v>6.6531533999999999</v>
      </c>
      <c r="J3314">
        <v>269.77945</v>
      </c>
      <c r="K3314">
        <v>272.58620999999999</v>
      </c>
      <c r="L3314">
        <v>-4.3752798999999998</v>
      </c>
    </row>
    <row r="3315" spans="1:12" x14ac:dyDescent="0.25">
      <c r="A3315">
        <v>181.08171999999999</v>
      </c>
      <c r="B3315">
        <v>-3.2557368000000002</v>
      </c>
      <c r="C3315">
        <v>-4.0575824000000003</v>
      </c>
      <c r="D3315">
        <v>4.7193039000000001E-3</v>
      </c>
      <c r="E3315">
        <v>0</v>
      </c>
      <c r="F3315">
        <v>0</v>
      </c>
      <c r="G3315">
        <v>4.4632690999999998E-4</v>
      </c>
      <c r="H3315">
        <v>-11.695401</v>
      </c>
      <c r="I3315">
        <v>6.6494068999999998</v>
      </c>
      <c r="J3315">
        <v>269.77938999999998</v>
      </c>
      <c r="K3315">
        <v>272.58620999999999</v>
      </c>
      <c r="L3315">
        <v>-4.3752798999999998</v>
      </c>
    </row>
    <row r="3316" spans="1:12" x14ac:dyDescent="0.25">
      <c r="A3316">
        <v>181.08174</v>
      </c>
      <c r="B3316">
        <v>-3.2557368000000002</v>
      </c>
      <c r="C3316">
        <v>-4.0382556999999997</v>
      </c>
      <c r="D3316">
        <v>-5.4802909000000004E-3</v>
      </c>
      <c r="E3316">
        <v>0</v>
      </c>
      <c r="F3316">
        <v>0</v>
      </c>
      <c r="G3316">
        <v>4.4866360000000001E-4</v>
      </c>
      <c r="H3316">
        <v>-11.695080000000001</v>
      </c>
      <c r="I3316">
        <v>6.6469402000000004</v>
      </c>
      <c r="J3316">
        <v>269.77936</v>
      </c>
      <c r="K3316">
        <v>272.58620999999999</v>
      </c>
      <c r="L3316">
        <v>-4.3752798999999998</v>
      </c>
    </row>
    <row r="3317" spans="1:12" x14ac:dyDescent="0.25">
      <c r="A3317">
        <v>181.08176</v>
      </c>
      <c r="B3317">
        <v>-3.2557368000000002</v>
      </c>
      <c r="C3317">
        <v>-4.0365734</v>
      </c>
      <c r="D3317">
        <v>-1.9890316999999999E-3</v>
      </c>
      <c r="E3317">
        <v>0</v>
      </c>
      <c r="F3317">
        <v>0</v>
      </c>
      <c r="G3317">
        <v>4.4879824E-4</v>
      </c>
      <c r="H3317">
        <v>-11.695062</v>
      </c>
      <c r="I3317">
        <v>6.6509986000000003</v>
      </c>
      <c r="J3317">
        <v>269.77929999999998</v>
      </c>
      <c r="K3317">
        <v>272.58620999999999</v>
      </c>
      <c r="L3317">
        <v>-4.3752798999999998</v>
      </c>
    </row>
    <row r="3318" spans="1:12" x14ac:dyDescent="0.25">
      <c r="A3318">
        <v>181.08178000000001</v>
      </c>
      <c r="B3318">
        <v>-3.2557368000000002</v>
      </c>
      <c r="C3318">
        <v>-4.0298429000000002</v>
      </c>
      <c r="D3318">
        <v>3.413971E-3</v>
      </c>
      <c r="E3318">
        <v>0</v>
      </c>
      <c r="F3318">
        <v>0</v>
      </c>
      <c r="G3318">
        <v>4.4880553999999999E-4</v>
      </c>
      <c r="H3318">
        <v>-11.695048999999999</v>
      </c>
      <c r="I3318">
        <v>6.6534863</v>
      </c>
      <c r="J3318">
        <v>269.77927</v>
      </c>
      <c r="K3318">
        <v>272.58620999999999</v>
      </c>
      <c r="L3318">
        <v>-4.3752798999999998</v>
      </c>
    </row>
    <row r="3319" spans="1:12" x14ac:dyDescent="0.25">
      <c r="A3319">
        <v>181.08179999999999</v>
      </c>
      <c r="B3319">
        <v>-3.2557368000000002</v>
      </c>
      <c r="C3319">
        <v>-4.0292630000000003</v>
      </c>
      <c r="D3319">
        <v>-1.9337716999999999E-3</v>
      </c>
      <c r="E3319">
        <v>0</v>
      </c>
      <c r="F3319">
        <v>0</v>
      </c>
      <c r="G3319">
        <v>4.4880589E-4</v>
      </c>
      <c r="H3319">
        <v>-11.618724</v>
      </c>
      <c r="I3319">
        <v>6.6494283999999997</v>
      </c>
      <c r="J3319">
        <v>269.77920999999998</v>
      </c>
      <c r="K3319">
        <v>272.58620999999999</v>
      </c>
      <c r="L3319">
        <v>-4.376709</v>
      </c>
    </row>
    <row r="3320" spans="1:12" x14ac:dyDescent="0.25">
      <c r="A3320">
        <v>181.08181999999999</v>
      </c>
      <c r="B3320">
        <v>-3.2557368000000002</v>
      </c>
      <c r="C3320">
        <v>-4.0226053999999998</v>
      </c>
      <c r="D3320">
        <v>-2.2652374000000001E-4</v>
      </c>
      <c r="E3320">
        <v>0</v>
      </c>
      <c r="F3320">
        <v>0</v>
      </c>
      <c r="G3320">
        <v>4.4880591999999999E-4</v>
      </c>
      <c r="H3320">
        <v>-11.612126999999999</v>
      </c>
      <c r="I3320">
        <v>6.6469407</v>
      </c>
      <c r="J3320">
        <v>269.77917000000002</v>
      </c>
      <c r="K3320">
        <v>272.58620999999999</v>
      </c>
      <c r="L3320">
        <v>-4.3754033999999997</v>
      </c>
    </row>
    <row r="3321" spans="1:12" x14ac:dyDescent="0.25">
      <c r="A3321">
        <v>181.08184</v>
      </c>
      <c r="B3321">
        <v>-3.2557368000000002</v>
      </c>
      <c r="C3321">
        <v>-4.0286502999999998</v>
      </c>
      <c r="D3321">
        <v>1.0095508E-2</v>
      </c>
      <c r="E3321">
        <v>0</v>
      </c>
      <c r="F3321">
        <v>0</v>
      </c>
      <c r="G3321">
        <v>4.4880591999999999E-4</v>
      </c>
      <c r="H3321">
        <v>-11.611699</v>
      </c>
      <c r="I3321">
        <v>6.6467337999999998</v>
      </c>
      <c r="J3321">
        <v>269.77911</v>
      </c>
      <c r="K3321">
        <v>272.58620999999999</v>
      </c>
      <c r="L3321">
        <v>-4.3738589000000001</v>
      </c>
    </row>
    <row r="3322" spans="1:12" x14ac:dyDescent="0.25">
      <c r="A3322">
        <v>181.08186000000001</v>
      </c>
      <c r="B3322">
        <v>-3.2557368000000002</v>
      </c>
      <c r="C3322">
        <v>-4.0159431000000003</v>
      </c>
      <c r="D3322">
        <v>1.0982771000000001E-2</v>
      </c>
      <c r="E3322">
        <v>0</v>
      </c>
      <c r="F3322">
        <v>0</v>
      </c>
      <c r="G3322">
        <v>4.4880591999999999E-4</v>
      </c>
      <c r="H3322">
        <v>-11.611674000000001</v>
      </c>
      <c r="I3322">
        <v>6.6509847999999998</v>
      </c>
      <c r="J3322">
        <v>269.77908000000002</v>
      </c>
      <c r="K3322">
        <v>272.58620999999999</v>
      </c>
      <c r="L3322">
        <v>-4.3751574</v>
      </c>
    </row>
    <row r="3323" spans="1:12" x14ac:dyDescent="0.25">
      <c r="A3323">
        <v>181.08188000000001</v>
      </c>
      <c r="B3323">
        <v>-3.2557368000000002</v>
      </c>
      <c r="C3323">
        <v>-4.0148320000000002</v>
      </c>
      <c r="D3323">
        <v>1.4885794E-4</v>
      </c>
      <c r="E3323">
        <v>0</v>
      </c>
      <c r="F3323">
        <v>0</v>
      </c>
      <c r="G3323">
        <v>4.487297E-4</v>
      </c>
      <c r="H3323">
        <v>-11.611667000000001</v>
      </c>
      <c r="I3323">
        <v>6.6470884999999997</v>
      </c>
      <c r="J3323">
        <v>269.77902</v>
      </c>
      <c r="K3323">
        <v>272.58620999999999</v>
      </c>
      <c r="L3323">
        <v>-4.3752722999999998</v>
      </c>
    </row>
    <row r="3324" spans="1:12" x14ac:dyDescent="0.25">
      <c r="A3324">
        <v>181.08189999999999</v>
      </c>
      <c r="B3324">
        <v>-3.2557368000000002</v>
      </c>
      <c r="C3324">
        <v>-4.0081357999999998</v>
      </c>
      <c r="D3324">
        <v>-4.4184751000000003E-3</v>
      </c>
      <c r="E3324">
        <v>0</v>
      </c>
      <c r="F3324">
        <v>0</v>
      </c>
      <c r="G3324" s="117">
        <v>-5.1781757000000002E-5</v>
      </c>
      <c r="H3324">
        <v>-11.573505000000001</v>
      </c>
      <c r="I3324">
        <v>6.6488756999999996</v>
      </c>
      <c r="J3324">
        <v>269.77899000000002</v>
      </c>
      <c r="K3324">
        <v>272.58620999999999</v>
      </c>
      <c r="L3324">
        <v>-4.376709</v>
      </c>
    </row>
    <row r="3325" spans="1:12" x14ac:dyDescent="0.25">
      <c r="A3325">
        <v>181.08192</v>
      </c>
      <c r="B3325">
        <v>-3.2557368000000002</v>
      </c>
      <c r="C3325">
        <v>-3.9876977999999998</v>
      </c>
      <c r="D3325">
        <v>3.1942608999999999E-3</v>
      </c>
      <c r="E3325">
        <v>0</v>
      </c>
      <c r="F3325">
        <v>0</v>
      </c>
      <c r="G3325" s="117">
        <v>-9.5039772999999997E-5</v>
      </c>
      <c r="H3325">
        <v>-11.570207</v>
      </c>
      <c r="I3325">
        <v>6.6469063999999998</v>
      </c>
      <c r="J3325">
        <v>269.77893</v>
      </c>
      <c r="K3325">
        <v>272.58620999999999</v>
      </c>
      <c r="L3325">
        <v>-4.3754039000000002</v>
      </c>
    </row>
    <row r="3326" spans="1:12" x14ac:dyDescent="0.25">
      <c r="A3326">
        <v>181.08194</v>
      </c>
      <c r="B3326">
        <v>-3.2557368000000002</v>
      </c>
      <c r="C3326">
        <v>-3.9991875000000001</v>
      </c>
      <c r="D3326">
        <v>3.1336901999999998E-3</v>
      </c>
      <c r="E3326">
        <v>0</v>
      </c>
      <c r="F3326">
        <v>0</v>
      </c>
      <c r="G3326" s="117">
        <v>-9.7843788999999996E-5</v>
      </c>
      <c r="H3326">
        <v>-11.569993</v>
      </c>
      <c r="I3326">
        <v>6.6552614999999999</v>
      </c>
      <c r="J3326">
        <v>269.77890000000002</v>
      </c>
      <c r="K3326">
        <v>272.58620999999999</v>
      </c>
      <c r="L3326">
        <v>-4.3752880000000003</v>
      </c>
    </row>
    <row r="3327" spans="1:12" x14ac:dyDescent="0.25">
      <c r="A3327">
        <v>181.08196000000001</v>
      </c>
      <c r="B3327">
        <v>-3.2557368000000002</v>
      </c>
      <c r="C3327">
        <v>-4.0068387999999997</v>
      </c>
      <c r="D3327">
        <v>-1.9670112999999999E-3</v>
      </c>
      <c r="E3327">
        <v>0</v>
      </c>
      <c r="F3327">
        <v>0</v>
      </c>
      <c r="G3327" s="117">
        <v>-9.8005358999999996E-5</v>
      </c>
      <c r="H3327">
        <v>-11.569981</v>
      </c>
      <c r="I3327">
        <v>6.6538548000000004</v>
      </c>
      <c r="J3327">
        <v>269.77884</v>
      </c>
      <c r="K3327">
        <v>272.58620999999999</v>
      </c>
      <c r="L3327">
        <v>-4.3745656000000004</v>
      </c>
    </row>
    <row r="3328" spans="1:12" x14ac:dyDescent="0.25">
      <c r="A3328">
        <v>181.08197999999999</v>
      </c>
      <c r="B3328">
        <v>-3.2557368000000002</v>
      </c>
      <c r="C3328">
        <v>-4.0008545</v>
      </c>
      <c r="D3328">
        <v>4.1275364000000004E-3</v>
      </c>
      <c r="E3328">
        <v>0</v>
      </c>
      <c r="F3328">
        <v>0</v>
      </c>
      <c r="G3328" s="117">
        <v>-9.7925199999999995E-5</v>
      </c>
      <c r="H3328">
        <v>-11.569974</v>
      </c>
      <c r="I3328">
        <v>6.6537170000000003</v>
      </c>
      <c r="J3328">
        <v>269.77881000000002</v>
      </c>
      <c r="K3328">
        <v>272.58620999999999</v>
      </c>
      <c r="L3328">
        <v>-4.3752183999999996</v>
      </c>
    </row>
    <row r="3329" spans="1:12" x14ac:dyDescent="0.25">
      <c r="A3329">
        <v>181.08199999999999</v>
      </c>
      <c r="B3329">
        <v>-3.2557368000000002</v>
      </c>
      <c r="C3329">
        <v>-3.9804626000000001</v>
      </c>
      <c r="D3329">
        <v>1.337526E-2</v>
      </c>
      <c r="E3329">
        <v>0</v>
      </c>
      <c r="F3329">
        <v>0</v>
      </c>
      <c r="G3329">
        <v>4.8583455000000001E-4</v>
      </c>
      <c r="H3329">
        <v>-11.531810999999999</v>
      </c>
      <c r="I3329">
        <v>6.6473117000000004</v>
      </c>
      <c r="J3329">
        <v>269.77875</v>
      </c>
      <c r="K3329">
        <v>272.58620999999999</v>
      </c>
      <c r="L3329">
        <v>-4.3752760999999998</v>
      </c>
    </row>
    <row r="3330" spans="1:12" x14ac:dyDescent="0.25">
      <c r="A3330">
        <v>181.08202</v>
      </c>
      <c r="B3330">
        <v>-3.2557371000000002</v>
      </c>
      <c r="C3330">
        <v>-3.9985738</v>
      </c>
      <c r="D3330">
        <v>5.4486947999999999E-3</v>
      </c>
      <c r="E3330">
        <v>0</v>
      </c>
      <c r="F3330">
        <v>0</v>
      </c>
      <c r="G3330">
        <v>5.3628748999999998E-4</v>
      </c>
      <c r="H3330">
        <v>-11.528513</v>
      </c>
      <c r="I3330">
        <v>6.6531539000000004</v>
      </c>
      <c r="J3330">
        <v>269.77872000000002</v>
      </c>
      <c r="K3330">
        <v>272.58620999999999</v>
      </c>
      <c r="L3330">
        <v>-4.3752798999999998</v>
      </c>
    </row>
    <row r="3331" spans="1:12" x14ac:dyDescent="0.25">
      <c r="A3331">
        <v>181.08204000000001</v>
      </c>
      <c r="B3331">
        <v>-3.2557371000000002</v>
      </c>
      <c r="C3331">
        <v>-3.9935535999999998</v>
      </c>
      <c r="D3331">
        <v>-6.1432053000000002E-3</v>
      </c>
      <c r="E3331">
        <v>0</v>
      </c>
      <c r="F3331">
        <v>0</v>
      </c>
      <c r="G3331">
        <v>5.3955783000000002E-4</v>
      </c>
      <c r="H3331">
        <v>-11.528299000000001</v>
      </c>
      <c r="I3331">
        <v>6.6472759000000003</v>
      </c>
      <c r="J3331">
        <v>269.77866</v>
      </c>
      <c r="K3331">
        <v>272.58620999999999</v>
      </c>
      <c r="L3331">
        <v>-4.3745646000000002</v>
      </c>
    </row>
    <row r="3332" spans="1:12" x14ac:dyDescent="0.25">
      <c r="A3332">
        <v>181.08206000000001</v>
      </c>
      <c r="B3332">
        <v>-3.2557371000000002</v>
      </c>
      <c r="C3332">
        <v>-3.9798461999999999</v>
      </c>
      <c r="D3332">
        <v>8.5668470000000005E-4</v>
      </c>
      <c r="E3332">
        <v>0</v>
      </c>
      <c r="F3332">
        <v>0</v>
      </c>
      <c r="G3332">
        <v>5.3974630999999997E-4</v>
      </c>
      <c r="H3332">
        <v>-11.528287000000001</v>
      </c>
      <c r="I3332">
        <v>6.6552857999999997</v>
      </c>
      <c r="J3332">
        <v>269.77863000000002</v>
      </c>
      <c r="K3332">
        <v>272.58620999999999</v>
      </c>
      <c r="L3332">
        <v>-4.3752183999999996</v>
      </c>
    </row>
    <row r="3333" spans="1:12" x14ac:dyDescent="0.25">
      <c r="A3333">
        <v>181.08207999999999</v>
      </c>
      <c r="B3333">
        <v>-3.2557371000000002</v>
      </c>
      <c r="C3333">
        <v>-3.9919095000000002</v>
      </c>
      <c r="D3333">
        <v>4.3866951E-3</v>
      </c>
      <c r="E3333">
        <v>0</v>
      </c>
      <c r="F3333">
        <v>0</v>
      </c>
      <c r="G3333">
        <v>5.3975644000000004E-4</v>
      </c>
      <c r="H3333">
        <v>-11.528283</v>
      </c>
      <c r="I3333">
        <v>6.6538567999999998</v>
      </c>
      <c r="J3333">
        <v>269.77856000000003</v>
      </c>
      <c r="K3333">
        <v>272.58620999999999</v>
      </c>
      <c r="L3333">
        <v>-4.3752760999999998</v>
      </c>
    </row>
    <row r="3334" spans="1:12" x14ac:dyDescent="0.25">
      <c r="A3334">
        <v>181.0821</v>
      </c>
      <c r="B3334">
        <v>-3.2557371000000002</v>
      </c>
      <c r="C3334">
        <v>-3.9731177999999998</v>
      </c>
      <c r="D3334">
        <v>-1.1295890000000001E-3</v>
      </c>
      <c r="E3334">
        <v>0</v>
      </c>
      <c r="F3334">
        <v>0</v>
      </c>
      <c r="G3334">
        <v>5.3975702E-4</v>
      </c>
      <c r="H3334">
        <v>-11.509202</v>
      </c>
      <c r="I3334">
        <v>6.6537175</v>
      </c>
      <c r="J3334">
        <v>269.77852999999999</v>
      </c>
      <c r="K3334">
        <v>272.58620999999999</v>
      </c>
      <c r="L3334">
        <v>-4.3745646000000002</v>
      </c>
    </row>
    <row r="3335" spans="1:12" x14ac:dyDescent="0.25">
      <c r="A3335">
        <v>181.08212</v>
      </c>
      <c r="B3335">
        <v>-3.2557371000000002</v>
      </c>
      <c r="C3335">
        <v>-3.9913316000000001</v>
      </c>
      <c r="D3335">
        <v>-1.5861534E-4</v>
      </c>
      <c r="E3335">
        <v>0</v>
      </c>
      <c r="F3335">
        <v>0</v>
      </c>
      <c r="G3335">
        <v>5.3975702E-4</v>
      </c>
      <c r="H3335">
        <v>-11.507552</v>
      </c>
      <c r="I3335">
        <v>6.6515765</v>
      </c>
      <c r="J3335">
        <v>269.77847000000003</v>
      </c>
      <c r="K3335">
        <v>272.58620999999999</v>
      </c>
      <c r="L3335">
        <v>-4.3759326999999999</v>
      </c>
    </row>
    <row r="3336" spans="1:12" x14ac:dyDescent="0.25">
      <c r="A3336">
        <v>181.08214000000001</v>
      </c>
      <c r="B3336">
        <v>-3.2557371000000002</v>
      </c>
      <c r="C3336">
        <v>-3.9730783000000001</v>
      </c>
      <c r="D3336">
        <v>1.1552433000000001E-2</v>
      </c>
      <c r="E3336">
        <v>0</v>
      </c>
      <c r="F3336">
        <v>0</v>
      </c>
      <c r="G3336">
        <v>5.3975702E-4</v>
      </c>
      <c r="H3336">
        <v>-11.507446</v>
      </c>
      <c r="I3336">
        <v>6.6556559000000002</v>
      </c>
      <c r="J3336">
        <v>269.77843999999999</v>
      </c>
      <c r="K3336">
        <v>272.58620999999999</v>
      </c>
      <c r="L3336">
        <v>-4.3753375999999999</v>
      </c>
    </row>
    <row r="3337" spans="1:12" x14ac:dyDescent="0.25">
      <c r="A3337">
        <v>181.08215999999999</v>
      </c>
      <c r="B3337">
        <v>-3.2557371000000002</v>
      </c>
      <c r="C3337">
        <v>-3.9780878999999998</v>
      </c>
      <c r="D3337">
        <v>1.1108231999999999E-2</v>
      </c>
      <c r="E3337">
        <v>0</v>
      </c>
      <c r="F3337">
        <v>0</v>
      </c>
      <c r="G3337">
        <v>5.3975702E-4</v>
      </c>
      <c r="H3337">
        <v>-11.507439</v>
      </c>
      <c r="I3337">
        <v>6.6538801000000003</v>
      </c>
      <c r="J3337">
        <v>269.77838000000003</v>
      </c>
      <c r="K3337">
        <v>272.58620999999999</v>
      </c>
      <c r="L3337">
        <v>-4.3752836999999998</v>
      </c>
    </row>
    <row r="3338" spans="1:12" x14ac:dyDescent="0.25">
      <c r="A3338">
        <v>181.08217999999999</v>
      </c>
      <c r="B3338">
        <v>-3.2557371000000002</v>
      </c>
      <c r="C3338">
        <v>-3.9785542</v>
      </c>
      <c r="D3338">
        <v>-2.0208925E-3</v>
      </c>
      <c r="E3338">
        <v>0</v>
      </c>
      <c r="F3338">
        <v>0</v>
      </c>
      <c r="G3338">
        <v>5.3963001E-4</v>
      </c>
      <c r="H3338">
        <v>-11.507433000000001</v>
      </c>
      <c r="I3338">
        <v>6.6537194</v>
      </c>
      <c r="J3338">
        <v>269.77834999999999</v>
      </c>
      <c r="K3338">
        <v>272.58620999999999</v>
      </c>
      <c r="L3338">
        <v>-4.3752798999999998</v>
      </c>
    </row>
    <row r="3339" spans="1:12" x14ac:dyDescent="0.25">
      <c r="A3339">
        <v>181.0822</v>
      </c>
      <c r="B3339">
        <v>-3.2557371000000002</v>
      </c>
      <c r="C3339">
        <v>-3.9719639</v>
      </c>
      <c r="D3339">
        <v>-3.8798472000000001E-3</v>
      </c>
      <c r="E3339">
        <v>0</v>
      </c>
      <c r="F3339">
        <v>0</v>
      </c>
      <c r="G3339">
        <v>-2.9447486000000001E-4</v>
      </c>
      <c r="H3339">
        <v>-11.469271000000001</v>
      </c>
      <c r="I3339">
        <v>6.6537088999999998</v>
      </c>
      <c r="J3339">
        <v>269.77829000000003</v>
      </c>
      <c r="K3339">
        <v>272.58620999999999</v>
      </c>
      <c r="L3339">
        <v>-4.3752798999999998</v>
      </c>
    </row>
    <row r="3340" spans="1:12" x14ac:dyDescent="0.25">
      <c r="A3340">
        <v>181.08222000000001</v>
      </c>
      <c r="B3340">
        <v>-3.2557372999999998</v>
      </c>
      <c r="C3340">
        <v>-3.9713935999999999</v>
      </c>
      <c r="D3340">
        <v>3.9700712000000004E-3</v>
      </c>
      <c r="E3340">
        <v>0</v>
      </c>
      <c r="F3340">
        <v>0</v>
      </c>
      <c r="G3340">
        <v>-3.6656446E-4</v>
      </c>
      <c r="H3340">
        <v>-11.465973</v>
      </c>
      <c r="I3340">
        <v>6.6558409000000003</v>
      </c>
      <c r="J3340">
        <v>269.77825999999999</v>
      </c>
      <c r="K3340">
        <v>272.58620999999999</v>
      </c>
      <c r="L3340">
        <v>-4.3752798999999998</v>
      </c>
    </row>
    <row r="3341" spans="1:12" x14ac:dyDescent="0.25">
      <c r="A3341">
        <v>181.08224000000001</v>
      </c>
      <c r="B3341">
        <v>-3.2557372999999998</v>
      </c>
      <c r="C3341">
        <v>-3.9713573000000002</v>
      </c>
      <c r="D3341">
        <v>1.7471787000000001E-3</v>
      </c>
      <c r="E3341">
        <v>0</v>
      </c>
      <c r="F3341">
        <v>0</v>
      </c>
      <c r="G3341">
        <v>-3.7123734000000001E-4</v>
      </c>
      <c r="H3341">
        <v>-11.465759</v>
      </c>
      <c r="I3341">
        <v>6.6560249000000002</v>
      </c>
      <c r="J3341">
        <v>269.77820000000003</v>
      </c>
      <c r="K3341">
        <v>272.58620999999999</v>
      </c>
      <c r="L3341">
        <v>-4.376709</v>
      </c>
    </row>
    <row r="3342" spans="1:12" x14ac:dyDescent="0.25">
      <c r="A3342">
        <v>181.08225999999999</v>
      </c>
      <c r="B3342">
        <v>-3.2557372999999998</v>
      </c>
      <c r="C3342">
        <v>-3.9779754000000001</v>
      </c>
      <c r="D3342">
        <v>-2.0878515000000001E-3</v>
      </c>
      <c r="E3342">
        <v>0</v>
      </c>
      <c r="F3342">
        <v>0</v>
      </c>
      <c r="G3342">
        <v>-3.7150661000000002E-4</v>
      </c>
      <c r="H3342">
        <v>-11.465747</v>
      </c>
      <c r="I3342">
        <v>6.6560359</v>
      </c>
      <c r="J3342">
        <v>269.77816999999999</v>
      </c>
      <c r="K3342">
        <v>272.58620999999999</v>
      </c>
      <c r="L3342">
        <v>-4.3754039000000002</v>
      </c>
    </row>
    <row r="3343" spans="1:12" x14ac:dyDescent="0.25">
      <c r="A3343">
        <v>181.08228</v>
      </c>
      <c r="B3343">
        <v>-3.2557372999999998</v>
      </c>
      <c r="C3343">
        <v>-3.9719274000000002</v>
      </c>
      <c r="D3343">
        <v>7.0239435999999997E-3</v>
      </c>
      <c r="E3343">
        <v>0</v>
      </c>
      <c r="F3343">
        <v>0</v>
      </c>
      <c r="G3343">
        <v>-3.7134334E-4</v>
      </c>
      <c r="H3343">
        <v>-11.465743</v>
      </c>
      <c r="I3343">
        <v>6.6475080999999996</v>
      </c>
      <c r="J3343">
        <v>269.77811000000003</v>
      </c>
      <c r="K3343">
        <v>272.58620999999999</v>
      </c>
      <c r="L3343">
        <v>-4.3752880000000003</v>
      </c>
    </row>
    <row r="3344" spans="1:12" x14ac:dyDescent="0.25">
      <c r="A3344">
        <v>181.0823</v>
      </c>
      <c r="B3344">
        <v>-3.2557372999999998</v>
      </c>
      <c r="C3344">
        <v>-3.9780142000000001</v>
      </c>
      <c r="D3344">
        <v>1.3625595000000001E-2</v>
      </c>
      <c r="E3344">
        <v>0</v>
      </c>
      <c r="F3344">
        <v>0</v>
      </c>
      <c r="G3344">
        <v>7.9631915999999999E-4</v>
      </c>
      <c r="H3344">
        <v>-11.446662</v>
      </c>
      <c r="I3344">
        <v>6.6531672000000004</v>
      </c>
      <c r="J3344">
        <v>269.77807999999999</v>
      </c>
      <c r="K3344">
        <v>272.58620999999999</v>
      </c>
      <c r="L3344">
        <v>-4.3752804000000003</v>
      </c>
    </row>
    <row r="3345" spans="1:12" x14ac:dyDescent="0.25">
      <c r="A3345">
        <v>181.08232000000001</v>
      </c>
      <c r="B3345">
        <v>-3.2557372999999998</v>
      </c>
      <c r="C3345">
        <v>-3.9851727000000001</v>
      </c>
      <c r="D3345">
        <v>4.0134372999999996E-3</v>
      </c>
      <c r="E3345">
        <v>0</v>
      </c>
      <c r="F3345">
        <v>0</v>
      </c>
      <c r="G3345">
        <v>8.9723733000000004E-4</v>
      </c>
      <c r="H3345">
        <v>-11.445012</v>
      </c>
      <c r="I3345">
        <v>6.6515408000000003</v>
      </c>
      <c r="J3345">
        <v>269.77802000000003</v>
      </c>
      <c r="K3345">
        <v>272.58620999999999</v>
      </c>
      <c r="L3345">
        <v>-4.3752798999999998</v>
      </c>
    </row>
    <row r="3346" spans="1:12" x14ac:dyDescent="0.25">
      <c r="A3346">
        <v>181.08233999999999</v>
      </c>
      <c r="B3346">
        <v>-3.2557372999999998</v>
      </c>
      <c r="C3346">
        <v>-3.9857800000000001</v>
      </c>
      <c r="D3346">
        <v>-4.8150509000000003E-3</v>
      </c>
      <c r="E3346">
        <v>0</v>
      </c>
      <c r="F3346">
        <v>0</v>
      </c>
      <c r="G3346">
        <v>9.0377888E-4</v>
      </c>
      <c r="H3346">
        <v>-11.444906</v>
      </c>
      <c r="I3346">
        <v>6.6535215000000001</v>
      </c>
      <c r="J3346">
        <v>269.77798000000001</v>
      </c>
      <c r="K3346">
        <v>272.58620999999999</v>
      </c>
      <c r="L3346">
        <v>-4.3752798999999998</v>
      </c>
    </row>
    <row r="3347" spans="1:12" x14ac:dyDescent="0.25">
      <c r="A3347">
        <v>181.08235999999999</v>
      </c>
      <c r="B3347">
        <v>-3.2557372999999998</v>
      </c>
      <c r="C3347">
        <v>-3.9858191000000001</v>
      </c>
      <c r="D3347">
        <v>1.7005436000000001E-3</v>
      </c>
      <c r="E3347">
        <v>0</v>
      </c>
      <c r="F3347">
        <v>0</v>
      </c>
      <c r="G3347">
        <v>9.0415584000000002E-4</v>
      </c>
      <c r="H3347">
        <v>-11.444898999999999</v>
      </c>
      <c r="I3347">
        <v>6.6536961000000003</v>
      </c>
      <c r="J3347">
        <v>269.77791999999999</v>
      </c>
      <c r="K3347">
        <v>272.58620999999999</v>
      </c>
      <c r="L3347">
        <v>-4.3752798999999998</v>
      </c>
    </row>
    <row r="3348" spans="1:12" x14ac:dyDescent="0.25">
      <c r="A3348">
        <v>181.08238</v>
      </c>
      <c r="B3348">
        <v>-3.2557372999999998</v>
      </c>
      <c r="C3348">
        <v>-3.9858224</v>
      </c>
      <c r="D3348">
        <v>5.1834267000000003E-3</v>
      </c>
      <c r="E3348">
        <v>0</v>
      </c>
      <c r="F3348">
        <v>0</v>
      </c>
      <c r="G3348">
        <v>9.0413813999999995E-4</v>
      </c>
      <c r="H3348">
        <v>-11.444905</v>
      </c>
      <c r="I3348">
        <v>6.6537069999999998</v>
      </c>
      <c r="J3348">
        <v>269.77789000000001</v>
      </c>
      <c r="K3348">
        <v>272.58620999999999</v>
      </c>
      <c r="L3348">
        <v>-4.3745646000000002</v>
      </c>
    </row>
    <row r="3349" spans="1:12" x14ac:dyDescent="0.25">
      <c r="A3349">
        <v>181.08240000000001</v>
      </c>
      <c r="B3349">
        <v>-3.2557372999999998</v>
      </c>
      <c r="C3349">
        <v>-3.9924447999999999</v>
      </c>
      <c r="D3349">
        <v>-1.0619734E-3</v>
      </c>
      <c r="E3349">
        <v>0</v>
      </c>
      <c r="F3349">
        <v>0</v>
      </c>
      <c r="G3349">
        <v>6.5407465000000004E-4</v>
      </c>
      <c r="H3349">
        <v>-11.483067</v>
      </c>
      <c r="I3349">
        <v>6.6515756000000001</v>
      </c>
      <c r="J3349">
        <v>269.77782999999999</v>
      </c>
      <c r="K3349">
        <v>272.58620999999999</v>
      </c>
      <c r="L3349">
        <v>-4.3752183999999996</v>
      </c>
    </row>
    <row r="3350" spans="1:12" x14ac:dyDescent="0.25">
      <c r="A3350">
        <v>181.08242000000001</v>
      </c>
      <c r="B3350">
        <v>-3.2557375</v>
      </c>
      <c r="C3350">
        <v>-3.9996371000000002</v>
      </c>
      <c r="D3350">
        <v>2.0238347000000002E-3</v>
      </c>
      <c r="E3350">
        <v>0</v>
      </c>
      <c r="F3350">
        <v>0</v>
      </c>
      <c r="G3350">
        <v>6.3246226999999998E-4</v>
      </c>
      <c r="H3350">
        <v>-11.486364999999999</v>
      </c>
      <c r="I3350">
        <v>6.6535234000000001</v>
      </c>
      <c r="J3350">
        <v>269.77780000000001</v>
      </c>
      <c r="K3350">
        <v>272.58620999999999</v>
      </c>
      <c r="L3350">
        <v>-4.3752760999999998</v>
      </c>
    </row>
    <row r="3351" spans="1:12" x14ac:dyDescent="0.25">
      <c r="A3351">
        <v>181.08243999999999</v>
      </c>
      <c r="B3351">
        <v>-3.2557375</v>
      </c>
      <c r="C3351">
        <v>-3.9936264000000001</v>
      </c>
      <c r="D3351">
        <v>1.2466988E-2</v>
      </c>
      <c r="E3351">
        <v>0</v>
      </c>
      <c r="F3351">
        <v>0</v>
      </c>
      <c r="G3351">
        <v>6.3106138000000003E-4</v>
      </c>
      <c r="H3351">
        <v>-11.486579000000001</v>
      </c>
      <c r="I3351">
        <v>6.6536961000000003</v>
      </c>
      <c r="J3351">
        <v>269.77773999999999</v>
      </c>
      <c r="K3351">
        <v>272.58620999999999</v>
      </c>
      <c r="L3351">
        <v>-4.3752798999999998</v>
      </c>
    </row>
    <row r="3352" spans="1:12" x14ac:dyDescent="0.25">
      <c r="A3352">
        <v>181.08246</v>
      </c>
      <c r="B3352">
        <v>-3.2557375</v>
      </c>
      <c r="C3352">
        <v>-3.9997126999999999</v>
      </c>
      <c r="D3352">
        <v>9.7317154999999999E-3</v>
      </c>
      <c r="E3352">
        <v>0</v>
      </c>
      <c r="F3352">
        <v>0</v>
      </c>
      <c r="G3352">
        <v>6.3098064999999996E-4</v>
      </c>
      <c r="H3352">
        <v>-11.486591000000001</v>
      </c>
      <c r="I3352">
        <v>6.6537075000000003</v>
      </c>
      <c r="J3352">
        <v>269.77771000000001</v>
      </c>
      <c r="K3352">
        <v>272.58620999999999</v>
      </c>
      <c r="L3352">
        <v>-4.3745646000000002</v>
      </c>
    </row>
    <row r="3353" spans="1:12" x14ac:dyDescent="0.25">
      <c r="A3353">
        <v>181.08248</v>
      </c>
      <c r="B3353">
        <v>-3.2557375</v>
      </c>
      <c r="C3353">
        <v>-3.9870085999999998</v>
      </c>
      <c r="D3353">
        <v>-6.8964413000000002E-4</v>
      </c>
      <c r="E3353">
        <v>0</v>
      </c>
      <c r="F3353">
        <v>0</v>
      </c>
      <c r="G3353">
        <v>6.3086195999999999E-4</v>
      </c>
      <c r="H3353">
        <v>-11.486592</v>
      </c>
      <c r="I3353">
        <v>6.653708</v>
      </c>
      <c r="J3353">
        <v>269.77764999999999</v>
      </c>
      <c r="K3353">
        <v>272.58620999999999</v>
      </c>
      <c r="L3353">
        <v>-4.3737887999999998</v>
      </c>
    </row>
    <row r="3354" spans="1:12" x14ac:dyDescent="0.25">
      <c r="A3354">
        <v>181.08250000000001</v>
      </c>
      <c r="B3354">
        <v>-3.2557375</v>
      </c>
      <c r="C3354">
        <v>-3.9925225000000002</v>
      </c>
      <c r="D3354">
        <v>-2.3095521999999999E-3</v>
      </c>
      <c r="E3354">
        <v>0</v>
      </c>
      <c r="F3354">
        <v>0</v>
      </c>
      <c r="G3354">
        <v>-1.1987596E-4</v>
      </c>
      <c r="H3354">
        <v>-11.486592</v>
      </c>
      <c r="I3354">
        <v>6.653708</v>
      </c>
      <c r="J3354">
        <v>269.77762000000001</v>
      </c>
      <c r="K3354">
        <v>272.58620999999999</v>
      </c>
      <c r="L3354">
        <v>-4.373723</v>
      </c>
    </row>
    <row r="3355" spans="1:12" x14ac:dyDescent="0.25">
      <c r="A3355">
        <v>181.08251999999999</v>
      </c>
      <c r="B3355">
        <v>-3.2557375</v>
      </c>
      <c r="C3355">
        <v>-4.0062666</v>
      </c>
      <c r="D3355">
        <v>4.8295808999999999E-3</v>
      </c>
      <c r="E3355">
        <v>0</v>
      </c>
      <c r="F3355">
        <v>0</v>
      </c>
      <c r="G3355">
        <v>-1.8476039E-4</v>
      </c>
      <c r="H3355">
        <v>-11.486592</v>
      </c>
      <c r="I3355">
        <v>6.653708</v>
      </c>
      <c r="J3355">
        <v>269.77755999999999</v>
      </c>
      <c r="K3355">
        <v>272.58620999999999</v>
      </c>
      <c r="L3355">
        <v>-4.3744335000000003</v>
      </c>
    </row>
    <row r="3356" spans="1:12" x14ac:dyDescent="0.25">
      <c r="A3356">
        <v>181.08253999999999</v>
      </c>
      <c r="B3356">
        <v>-3.2557375</v>
      </c>
      <c r="C3356">
        <v>-4.0206856999999996</v>
      </c>
      <c r="D3356">
        <v>1.8186425E-3</v>
      </c>
      <c r="E3356">
        <v>0</v>
      </c>
      <c r="F3356">
        <v>0</v>
      </c>
      <c r="G3356">
        <v>-1.8896625E-4</v>
      </c>
      <c r="H3356">
        <v>-11.486592</v>
      </c>
      <c r="I3356">
        <v>6.653708</v>
      </c>
      <c r="J3356">
        <v>269.77753000000001</v>
      </c>
      <c r="K3356">
        <v>272.58620999999999</v>
      </c>
      <c r="L3356">
        <v>-4.3737803</v>
      </c>
    </row>
    <row r="3357" spans="1:12" x14ac:dyDescent="0.25">
      <c r="A3357">
        <v>181.08256</v>
      </c>
      <c r="B3357">
        <v>-3.2557375</v>
      </c>
      <c r="C3357">
        <v>-4.0152850000000004</v>
      </c>
      <c r="D3357">
        <v>-1.3575220999999999E-3</v>
      </c>
      <c r="E3357">
        <v>0</v>
      </c>
      <c r="F3357">
        <v>0</v>
      </c>
      <c r="G3357">
        <v>-1.8920859000000001E-4</v>
      </c>
      <c r="H3357">
        <v>-11.486592</v>
      </c>
      <c r="I3357">
        <v>6.653708</v>
      </c>
      <c r="J3357">
        <v>269.77746999999999</v>
      </c>
      <c r="K3357">
        <v>272.58620999999999</v>
      </c>
      <c r="L3357">
        <v>-4.3751521000000002</v>
      </c>
    </row>
    <row r="3358" spans="1:12" x14ac:dyDescent="0.25">
      <c r="A3358">
        <v>181.08258000000001</v>
      </c>
      <c r="B3358">
        <v>-3.2557375</v>
      </c>
      <c r="C3358">
        <v>-4.0147919999999999</v>
      </c>
      <c r="D3358">
        <v>9.2659881000000006E-3</v>
      </c>
      <c r="E3358">
        <v>0</v>
      </c>
      <c r="F3358">
        <v>0</v>
      </c>
      <c r="G3358">
        <v>-1.8903118E-4</v>
      </c>
      <c r="H3358">
        <v>-11.486604</v>
      </c>
      <c r="I3358">
        <v>6.6537084999999996</v>
      </c>
      <c r="J3358">
        <v>269.77744000000001</v>
      </c>
      <c r="K3358">
        <v>272.58620999999999</v>
      </c>
      <c r="L3358">
        <v>-4.3738427</v>
      </c>
    </row>
    <row r="3359" spans="1:12" x14ac:dyDescent="0.25">
      <c r="A3359">
        <v>181.08260000000001</v>
      </c>
      <c r="B3359">
        <v>-3.2557375</v>
      </c>
      <c r="C3359">
        <v>-4.0213818999999997</v>
      </c>
      <c r="D3359">
        <v>1.5270562999999999E-2</v>
      </c>
      <c r="E3359">
        <v>0</v>
      </c>
      <c r="F3359">
        <v>0</v>
      </c>
      <c r="G3359">
        <v>1.0619016000000001E-3</v>
      </c>
      <c r="H3359">
        <v>-11.562929</v>
      </c>
      <c r="I3359">
        <v>6.6558403999999998</v>
      </c>
      <c r="J3359">
        <v>269.77737000000002</v>
      </c>
      <c r="K3359">
        <v>272.58620999999999</v>
      </c>
      <c r="L3359">
        <v>-4.3737268</v>
      </c>
    </row>
    <row r="3360" spans="1:12" x14ac:dyDescent="0.25">
      <c r="A3360">
        <v>181.08261999999999</v>
      </c>
      <c r="B3360">
        <v>-3.2557377999999999</v>
      </c>
      <c r="C3360">
        <v>-4.0285745000000004</v>
      </c>
      <c r="D3360">
        <v>4.1516423000000002E-3</v>
      </c>
      <c r="E3360">
        <v>0</v>
      </c>
      <c r="F3360">
        <v>0</v>
      </c>
      <c r="G3360">
        <v>1.1700167000000001E-3</v>
      </c>
      <c r="H3360">
        <v>-11.569526</v>
      </c>
      <c r="I3360">
        <v>6.6538925000000004</v>
      </c>
      <c r="J3360">
        <v>269.77733999999998</v>
      </c>
      <c r="K3360">
        <v>272.58620999999999</v>
      </c>
      <c r="L3360">
        <v>-4.3744335000000003</v>
      </c>
    </row>
    <row r="3361" spans="1:12" x14ac:dyDescent="0.25">
      <c r="A3361">
        <v>181.08264</v>
      </c>
      <c r="B3361">
        <v>-3.2557377999999999</v>
      </c>
      <c r="C3361">
        <v>-4.0358046999999999</v>
      </c>
      <c r="D3361">
        <v>-3.3545836000000002E-3</v>
      </c>
      <c r="E3361">
        <v>0</v>
      </c>
      <c r="F3361">
        <v>0</v>
      </c>
      <c r="G3361">
        <v>1.1770248999999999E-3</v>
      </c>
      <c r="H3361">
        <v>-11.569953999999999</v>
      </c>
      <c r="I3361">
        <v>6.6537194</v>
      </c>
      <c r="J3361">
        <v>269.77728000000002</v>
      </c>
      <c r="K3361">
        <v>272.58620999999999</v>
      </c>
      <c r="L3361">
        <v>-4.3752098000000004</v>
      </c>
    </row>
    <row r="3362" spans="1:12" x14ac:dyDescent="0.25">
      <c r="A3362">
        <v>181.08266</v>
      </c>
      <c r="B3362">
        <v>-3.2557377999999999</v>
      </c>
      <c r="C3362">
        <v>-4.0364174999999998</v>
      </c>
      <c r="D3362">
        <v>1.1001212E-3</v>
      </c>
      <c r="E3362">
        <v>0</v>
      </c>
      <c r="F3362">
        <v>0</v>
      </c>
      <c r="G3362">
        <v>1.1774285000000001E-3</v>
      </c>
      <c r="H3362">
        <v>-11.569979</v>
      </c>
      <c r="I3362">
        <v>6.6494451000000003</v>
      </c>
      <c r="J3362">
        <v>269.77724999999998</v>
      </c>
      <c r="K3362">
        <v>272.58620999999999</v>
      </c>
      <c r="L3362">
        <v>-4.3752760999999998</v>
      </c>
    </row>
    <row r="3363" spans="1:12" x14ac:dyDescent="0.25">
      <c r="A3363">
        <v>181.08268000000001</v>
      </c>
      <c r="B3363">
        <v>-3.2557377999999999</v>
      </c>
      <c r="C3363">
        <v>-4.0430779000000001</v>
      </c>
      <c r="D3363">
        <v>4.4024168000000004E-3</v>
      </c>
      <c r="E3363">
        <v>0</v>
      </c>
      <c r="F3363">
        <v>0</v>
      </c>
      <c r="G3363">
        <v>1.1773616E-3</v>
      </c>
      <c r="H3363">
        <v>-11.569991999999999</v>
      </c>
      <c r="I3363">
        <v>6.6554703999999996</v>
      </c>
      <c r="J3363">
        <v>269.77719000000002</v>
      </c>
      <c r="K3363">
        <v>272.58620999999999</v>
      </c>
      <c r="L3363">
        <v>-4.3752798999999998</v>
      </c>
    </row>
    <row r="3364" spans="1:12" x14ac:dyDescent="0.25">
      <c r="A3364">
        <v>181.08269999999999</v>
      </c>
      <c r="B3364">
        <v>-3.2557377999999999</v>
      </c>
      <c r="C3364">
        <v>-4.0436515999999996</v>
      </c>
      <c r="D3364">
        <v>-1.8535581E-3</v>
      </c>
      <c r="E3364">
        <v>0</v>
      </c>
      <c r="F3364">
        <v>0</v>
      </c>
      <c r="G3364">
        <v>5.9367296999999998E-4</v>
      </c>
      <c r="H3364">
        <v>-11.646317</v>
      </c>
      <c r="I3364">
        <v>6.6474700000000002</v>
      </c>
      <c r="J3364">
        <v>269.77715999999998</v>
      </c>
      <c r="K3364">
        <v>272.58620999999999</v>
      </c>
      <c r="L3364">
        <v>-4.3752798999999998</v>
      </c>
    </row>
    <row r="3365" spans="1:12" x14ac:dyDescent="0.25">
      <c r="A3365">
        <v>181.08271999999999</v>
      </c>
      <c r="B3365">
        <v>-3.2557377999999999</v>
      </c>
      <c r="C3365">
        <v>-4.0370692999999997</v>
      </c>
      <c r="D3365">
        <v>3.4096568999999999E-3</v>
      </c>
      <c r="E3365">
        <v>0</v>
      </c>
      <c r="F3365">
        <v>0</v>
      </c>
      <c r="G3365">
        <v>5.4322614000000004E-4</v>
      </c>
      <c r="H3365">
        <v>-11.652913</v>
      </c>
      <c r="I3365">
        <v>6.6425042000000003</v>
      </c>
      <c r="J3365">
        <v>269.77710000000002</v>
      </c>
      <c r="K3365">
        <v>272.58620999999999</v>
      </c>
      <c r="L3365">
        <v>-4.3745646000000002</v>
      </c>
    </row>
    <row r="3366" spans="1:12" x14ac:dyDescent="0.25">
      <c r="A3366">
        <v>181.08274</v>
      </c>
      <c r="B3366">
        <v>-3.2557377999999999</v>
      </c>
      <c r="C3366">
        <v>-4.0497427000000004</v>
      </c>
      <c r="D3366">
        <v>1.4040056E-2</v>
      </c>
      <c r="E3366">
        <v>0</v>
      </c>
      <c r="F3366">
        <v>0</v>
      </c>
      <c r="G3366">
        <v>5.3995620999999999E-4</v>
      </c>
      <c r="H3366">
        <v>-11.653340999999999</v>
      </c>
      <c r="I3366">
        <v>6.6527510000000003</v>
      </c>
      <c r="J3366">
        <v>269.77706999999998</v>
      </c>
      <c r="K3366">
        <v>272.58620999999999</v>
      </c>
      <c r="L3366">
        <v>-4.3752183999999996</v>
      </c>
    </row>
    <row r="3367" spans="1:12" x14ac:dyDescent="0.25">
      <c r="A3367">
        <v>181.08276000000001</v>
      </c>
      <c r="B3367">
        <v>-3.2557377999999999</v>
      </c>
      <c r="C3367">
        <v>-4.0574726999999999</v>
      </c>
      <c r="D3367">
        <v>1.0591142E-2</v>
      </c>
      <c r="E3367">
        <v>0</v>
      </c>
      <c r="F3367">
        <v>0</v>
      </c>
      <c r="G3367">
        <v>5.3976773000000003E-4</v>
      </c>
      <c r="H3367">
        <v>-11.653366</v>
      </c>
      <c r="I3367">
        <v>6.6515130999999998</v>
      </c>
      <c r="J3367">
        <v>269.77701000000002</v>
      </c>
      <c r="K3367">
        <v>272.58620999999999</v>
      </c>
      <c r="L3367">
        <v>-4.3738469999999996</v>
      </c>
    </row>
    <row r="3368" spans="1:12" x14ac:dyDescent="0.25">
      <c r="A3368">
        <v>181.08278000000001</v>
      </c>
      <c r="B3368">
        <v>-3.2557377999999999</v>
      </c>
      <c r="C3368">
        <v>-4.0647358999999996</v>
      </c>
      <c r="D3368">
        <v>-2.0700081E-3</v>
      </c>
      <c r="E3368">
        <v>0</v>
      </c>
      <c r="F3368">
        <v>0</v>
      </c>
      <c r="G3368">
        <v>5.3963058999999996E-4</v>
      </c>
      <c r="H3368">
        <v>-11.653376</v>
      </c>
      <c r="I3368">
        <v>6.6471232999999996</v>
      </c>
      <c r="J3368">
        <v>269.77697999999998</v>
      </c>
      <c r="K3368">
        <v>272.58620999999999</v>
      </c>
      <c r="L3368">
        <v>-4.3751563999999998</v>
      </c>
    </row>
    <row r="3369" spans="1:12" x14ac:dyDescent="0.25">
      <c r="A3369">
        <v>181.08279999999999</v>
      </c>
      <c r="B3369">
        <v>-3.2557377999999999</v>
      </c>
      <c r="C3369">
        <v>-4.0521102000000004</v>
      </c>
      <c r="D3369">
        <v>-2.4303482000000002E-3</v>
      </c>
      <c r="E3369">
        <v>0</v>
      </c>
      <c r="F3369">
        <v>0</v>
      </c>
      <c r="G3369">
        <v>-2.9447483000000002E-4</v>
      </c>
      <c r="H3369">
        <v>-11.710618999999999</v>
      </c>
      <c r="I3369">
        <v>6.6531425000000004</v>
      </c>
      <c r="J3369">
        <v>269.77692000000002</v>
      </c>
      <c r="K3369">
        <v>272.58620999999999</v>
      </c>
      <c r="L3369">
        <v>-4.3752722999999998</v>
      </c>
    </row>
    <row r="3370" spans="1:12" x14ac:dyDescent="0.25">
      <c r="A3370">
        <v>181.08282</v>
      </c>
      <c r="B3370">
        <v>-3.255738</v>
      </c>
      <c r="C3370">
        <v>-4.0708704000000004</v>
      </c>
      <c r="D3370">
        <v>5.5479971000000003E-3</v>
      </c>
      <c r="E3370">
        <v>0</v>
      </c>
      <c r="F3370">
        <v>0</v>
      </c>
      <c r="G3370">
        <v>-3.6656443000000001E-4</v>
      </c>
      <c r="H3370">
        <v>-11.715567</v>
      </c>
      <c r="I3370">
        <v>6.6494068999999998</v>
      </c>
      <c r="J3370">
        <v>269.77688999999998</v>
      </c>
      <c r="K3370">
        <v>272.58620999999999</v>
      </c>
      <c r="L3370">
        <v>-4.3738503</v>
      </c>
    </row>
    <row r="3371" spans="1:12" x14ac:dyDescent="0.25">
      <c r="A3371">
        <v>181.08284</v>
      </c>
      <c r="B3371">
        <v>-3.255738</v>
      </c>
      <c r="C3371">
        <v>-4.0857558000000003</v>
      </c>
      <c r="D3371">
        <v>1.8811800999999999E-3</v>
      </c>
      <c r="E3371">
        <v>0</v>
      </c>
      <c r="F3371">
        <v>0</v>
      </c>
      <c r="G3371">
        <v>-3.7123734000000001E-4</v>
      </c>
      <c r="H3371">
        <v>-11.715888</v>
      </c>
      <c r="I3371">
        <v>6.6533384</v>
      </c>
      <c r="J3371">
        <v>269.77681999999999</v>
      </c>
      <c r="K3371">
        <v>272.58620999999999</v>
      </c>
      <c r="L3371">
        <v>-4.3751563999999998</v>
      </c>
    </row>
    <row r="3372" spans="1:12" x14ac:dyDescent="0.25">
      <c r="A3372">
        <v>181.08286000000001</v>
      </c>
      <c r="B3372">
        <v>-3.255738</v>
      </c>
      <c r="C3372">
        <v>-4.0737661999999997</v>
      </c>
      <c r="D3372" s="117">
        <v>9.9098645000000003E-5</v>
      </c>
      <c r="E3372">
        <v>0</v>
      </c>
      <c r="F3372">
        <v>0</v>
      </c>
      <c r="G3372">
        <v>-3.7150661000000002E-4</v>
      </c>
      <c r="H3372">
        <v>-11.715906</v>
      </c>
      <c r="I3372">
        <v>6.6579490000000003</v>
      </c>
      <c r="J3372">
        <v>269.77679000000001</v>
      </c>
      <c r="K3372">
        <v>272.58620999999999</v>
      </c>
      <c r="L3372">
        <v>-4.3738427</v>
      </c>
    </row>
    <row r="3373" spans="1:12" x14ac:dyDescent="0.25">
      <c r="A3373">
        <v>181.08287999999999</v>
      </c>
      <c r="B3373">
        <v>-3.255738</v>
      </c>
      <c r="C3373">
        <v>-4.0793233000000004</v>
      </c>
      <c r="D3373">
        <v>9.3916524000000005E-3</v>
      </c>
      <c r="E3373">
        <v>0</v>
      </c>
      <c r="F3373">
        <v>0</v>
      </c>
      <c r="G3373">
        <v>-3.7130524000000001E-4</v>
      </c>
      <c r="H3373">
        <v>-11.715913</v>
      </c>
      <c r="I3373">
        <v>6.6540746999999998</v>
      </c>
      <c r="J3373">
        <v>269.77672999999999</v>
      </c>
      <c r="K3373">
        <v>272.58620999999999</v>
      </c>
      <c r="L3373">
        <v>-4.3737268</v>
      </c>
    </row>
    <row r="3374" spans="1:12" x14ac:dyDescent="0.25">
      <c r="A3374">
        <v>181.0829</v>
      </c>
      <c r="B3374">
        <v>-3.255738</v>
      </c>
      <c r="C3374">
        <v>-4.0798268000000002</v>
      </c>
      <c r="D3374">
        <v>1.4552315E-2</v>
      </c>
      <c r="E3374">
        <v>0</v>
      </c>
      <c r="F3374">
        <v>0</v>
      </c>
      <c r="G3374">
        <v>1.0464884000000001E-3</v>
      </c>
      <c r="H3374">
        <v>-11.754076</v>
      </c>
      <c r="I3374">
        <v>6.6494669999999996</v>
      </c>
      <c r="J3374">
        <v>269.77670000000001</v>
      </c>
      <c r="K3374">
        <v>272.58620999999999</v>
      </c>
      <c r="L3374">
        <v>-4.3751487999999998</v>
      </c>
    </row>
    <row r="3375" spans="1:12" x14ac:dyDescent="0.25">
      <c r="A3375">
        <v>181.08292</v>
      </c>
      <c r="B3375">
        <v>-3.255738</v>
      </c>
      <c r="C3375">
        <v>-4.0864811000000003</v>
      </c>
      <c r="D3375">
        <v>3.3629419999999998E-3</v>
      </c>
      <c r="E3375">
        <v>0</v>
      </c>
      <c r="F3375">
        <v>0</v>
      </c>
      <c r="G3375">
        <v>1.169025E-3</v>
      </c>
      <c r="H3375">
        <v>-11.757374</v>
      </c>
      <c r="I3375">
        <v>6.6533407999999996</v>
      </c>
      <c r="J3375">
        <v>269.77663999999999</v>
      </c>
      <c r="K3375">
        <v>272.58620999999999</v>
      </c>
      <c r="L3375">
        <v>-4.3774151999999997</v>
      </c>
    </row>
    <row r="3376" spans="1:12" x14ac:dyDescent="0.25">
      <c r="A3376">
        <v>181.08294000000001</v>
      </c>
      <c r="B3376">
        <v>-3.255738</v>
      </c>
      <c r="C3376">
        <v>-4.0870566000000004</v>
      </c>
      <c r="D3376">
        <v>-4.1472445999999998E-3</v>
      </c>
      <c r="E3376">
        <v>0</v>
      </c>
      <c r="F3376">
        <v>0</v>
      </c>
      <c r="G3376">
        <v>1.1769679E-3</v>
      </c>
      <c r="H3376">
        <v>-11.757588</v>
      </c>
      <c r="I3376">
        <v>6.6536841000000004</v>
      </c>
      <c r="J3376">
        <v>269.77661000000001</v>
      </c>
      <c r="K3376">
        <v>272.58620999999999</v>
      </c>
      <c r="L3376">
        <v>-4.3768944999999997</v>
      </c>
    </row>
    <row r="3377" spans="1:12" x14ac:dyDescent="0.25">
      <c r="A3377">
        <v>181.08296000000001</v>
      </c>
      <c r="B3377">
        <v>-3.255738</v>
      </c>
      <c r="C3377">
        <v>-4.0937146999999996</v>
      </c>
      <c r="D3377">
        <v>3.9374591000000004E-3</v>
      </c>
      <c r="E3377">
        <v>0</v>
      </c>
      <c r="F3377">
        <v>0</v>
      </c>
      <c r="G3377">
        <v>1.1774254999999999E-3</v>
      </c>
      <c r="H3377">
        <v>-11.7576</v>
      </c>
      <c r="I3377">
        <v>6.6537061</v>
      </c>
      <c r="J3377">
        <v>269.77654999999999</v>
      </c>
      <c r="K3377">
        <v>272.58620999999999</v>
      </c>
      <c r="L3377">
        <v>-4.3754157999999999</v>
      </c>
    </row>
    <row r="3378" spans="1:12" x14ac:dyDescent="0.25">
      <c r="A3378">
        <v>181.08297999999999</v>
      </c>
      <c r="B3378">
        <v>-3.255738</v>
      </c>
      <c r="C3378">
        <v>-4.0942873999999998</v>
      </c>
      <c r="D3378">
        <v>5.3755104999999997E-3</v>
      </c>
      <c r="E3378">
        <v>0</v>
      </c>
      <c r="F3378">
        <v>0</v>
      </c>
      <c r="G3378">
        <v>1.1773739999999999E-3</v>
      </c>
      <c r="H3378">
        <v>-11.757607</v>
      </c>
      <c r="I3378">
        <v>6.6494435999999997</v>
      </c>
      <c r="J3378">
        <v>269.77652</v>
      </c>
      <c r="K3378">
        <v>272.58620999999999</v>
      </c>
      <c r="L3378">
        <v>-4.3760032999999998</v>
      </c>
    </row>
    <row r="3379" spans="1:12" x14ac:dyDescent="0.25">
      <c r="A3379">
        <v>181.083</v>
      </c>
      <c r="B3379">
        <v>-3.255738</v>
      </c>
      <c r="C3379">
        <v>-4.0810846999999999</v>
      </c>
      <c r="D3379">
        <v>-1.0491071999999999E-3</v>
      </c>
      <c r="E3379">
        <v>0</v>
      </c>
      <c r="F3379">
        <v>0</v>
      </c>
      <c r="G3379">
        <v>6.7717954999999995E-4</v>
      </c>
      <c r="H3379">
        <v>-11.795769999999999</v>
      </c>
      <c r="I3379">
        <v>6.6533394000000001</v>
      </c>
      <c r="J3379">
        <v>269.77645999999999</v>
      </c>
      <c r="K3379">
        <v>272.58620999999999</v>
      </c>
      <c r="L3379">
        <v>-4.3753424000000001</v>
      </c>
    </row>
    <row r="3380" spans="1:12" x14ac:dyDescent="0.25">
      <c r="A3380">
        <v>181.08302</v>
      </c>
      <c r="B3380">
        <v>-3.2557383</v>
      </c>
      <c r="C3380">
        <v>-4.0998048999999996</v>
      </c>
      <c r="D3380">
        <v>4.9290712999999998E-3</v>
      </c>
      <c r="E3380">
        <v>0</v>
      </c>
      <c r="F3380">
        <v>0</v>
      </c>
      <c r="G3380">
        <v>6.3394894999999995E-4</v>
      </c>
      <c r="H3380">
        <v>-11.799067000000001</v>
      </c>
      <c r="I3380">
        <v>6.6536841000000004</v>
      </c>
      <c r="J3380">
        <v>269.77643</v>
      </c>
      <c r="K3380">
        <v>272.58620999999999</v>
      </c>
      <c r="L3380">
        <v>-4.3752842000000003</v>
      </c>
    </row>
    <row r="3381" spans="1:12" x14ac:dyDescent="0.25">
      <c r="A3381">
        <v>181.08304000000001</v>
      </c>
      <c r="B3381">
        <v>-3.2557383</v>
      </c>
      <c r="C3381">
        <v>-4.0948266999999996</v>
      </c>
      <c r="D3381">
        <v>1.4169431E-2</v>
      </c>
      <c r="E3381">
        <v>0</v>
      </c>
      <c r="F3381">
        <v>0</v>
      </c>
      <c r="G3381">
        <v>6.3114677000000003E-4</v>
      </c>
      <c r="H3381">
        <v>-11.799282</v>
      </c>
      <c r="I3381">
        <v>6.6537061</v>
      </c>
      <c r="J3381">
        <v>269.77636999999999</v>
      </c>
      <c r="K3381">
        <v>272.58620999999999</v>
      </c>
      <c r="L3381">
        <v>-4.3752798999999998</v>
      </c>
    </row>
    <row r="3382" spans="1:12" x14ac:dyDescent="0.25">
      <c r="A3382">
        <v>181.08305999999999</v>
      </c>
      <c r="B3382">
        <v>-3.2557383</v>
      </c>
      <c r="C3382">
        <v>-4.0943642000000002</v>
      </c>
      <c r="D3382">
        <v>7.6950033999999999E-3</v>
      </c>
      <c r="E3382">
        <v>0</v>
      </c>
      <c r="F3382">
        <v>0</v>
      </c>
      <c r="G3382">
        <v>6.3098525000000001E-4</v>
      </c>
      <c r="H3382">
        <v>-11.799294</v>
      </c>
      <c r="I3382">
        <v>6.6494431000000001</v>
      </c>
      <c r="J3382">
        <v>269.77634</v>
      </c>
      <c r="K3382">
        <v>272.58620999999999</v>
      </c>
      <c r="L3382">
        <v>-4.3752798999999998</v>
      </c>
    </row>
    <row r="3383" spans="1:12" x14ac:dyDescent="0.25">
      <c r="A3383">
        <v>181.08308</v>
      </c>
      <c r="B3383">
        <v>-3.2557383</v>
      </c>
      <c r="C3383">
        <v>-4.1141953000000004</v>
      </c>
      <c r="D3383">
        <v>-3.7730034000000002E-3</v>
      </c>
      <c r="E3383">
        <v>0</v>
      </c>
      <c r="F3383">
        <v>0</v>
      </c>
      <c r="G3383">
        <v>6.3081138E-4</v>
      </c>
      <c r="H3383">
        <v>-11.799303999999999</v>
      </c>
      <c r="I3383">
        <v>6.6490741</v>
      </c>
      <c r="J3383">
        <v>269.77627999999999</v>
      </c>
      <c r="K3383">
        <v>272.58620999999999</v>
      </c>
      <c r="L3383">
        <v>-4.3759946999999997</v>
      </c>
    </row>
    <row r="3384" spans="1:12" x14ac:dyDescent="0.25">
      <c r="A3384">
        <v>181.0831</v>
      </c>
      <c r="B3384">
        <v>-3.2557383</v>
      </c>
      <c r="C3384">
        <v>-4.1092896000000003</v>
      </c>
      <c r="D3384">
        <v>-1.8466997000000001E-3</v>
      </c>
      <c r="E3384">
        <v>0</v>
      </c>
      <c r="F3384">
        <v>0</v>
      </c>
      <c r="G3384">
        <v>-4.5373818000000001E-4</v>
      </c>
      <c r="H3384">
        <v>-11.856548</v>
      </c>
      <c r="I3384">
        <v>6.6447873</v>
      </c>
      <c r="J3384">
        <v>269.77625</v>
      </c>
      <c r="K3384">
        <v>272.58620999999999</v>
      </c>
      <c r="L3384">
        <v>-4.3753413999999999</v>
      </c>
    </row>
    <row r="3385" spans="1:12" x14ac:dyDescent="0.25">
      <c r="A3385">
        <v>181.08312000000001</v>
      </c>
      <c r="B3385">
        <v>-3.2557383</v>
      </c>
      <c r="C3385">
        <v>-4.1088266000000004</v>
      </c>
      <c r="D3385">
        <v>5.6015103999999998E-3</v>
      </c>
      <c r="E3385">
        <v>0</v>
      </c>
      <c r="F3385">
        <v>0</v>
      </c>
      <c r="G3385">
        <v>-5.4747319999999999E-4</v>
      </c>
      <c r="H3385">
        <v>-11.861496000000001</v>
      </c>
      <c r="I3385">
        <v>6.6593418</v>
      </c>
      <c r="J3385">
        <v>269.77618000000001</v>
      </c>
      <c r="K3385">
        <v>272.58620999999999</v>
      </c>
      <c r="L3385">
        <v>-4.3738545999999996</v>
      </c>
    </row>
    <row r="3386" spans="1:12" x14ac:dyDescent="0.25">
      <c r="A3386">
        <v>181.08313999999999</v>
      </c>
      <c r="B3386">
        <v>-3.2557383</v>
      </c>
      <c r="C3386">
        <v>-4.0955538999999996</v>
      </c>
      <c r="D3386">
        <v>1.1592892E-3</v>
      </c>
      <c r="E3386">
        <v>0</v>
      </c>
      <c r="F3386">
        <v>0</v>
      </c>
      <c r="G3386">
        <v>-5.5354915000000002E-4</v>
      </c>
      <c r="H3386">
        <v>-11.861817</v>
      </c>
      <c r="I3386">
        <v>6.6542120000000002</v>
      </c>
      <c r="J3386">
        <v>269.77611999999999</v>
      </c>
      <c r="K3386">
        <v>272.58620999999999</v>
      </c>
      <c r="L3386">
        <v>-4.3744420999999996</v>
      </c>
    </row>
    <row r="3387" spans="1:12" x14ac:dyDescent="0.25">
      <c r="A3387">
        <v>181.08315999999999</v>
      </c>
      <c r="B3387">
        <v>-3.2557383</v>
      </c>
      <c r="C3387">
        <v>-4.0944104000000001</v>
      </c>
      <c r="D3387" s="117">
        <v>3.6717673000000002E-5</v>
      </c>
      <c r="E3387">
        <v>0</v>
      </c>
      <c r="F3387">
        <v>0</v>
      </c>
      <c r="G3387">
        <v>-5.5389920999999998E-4</v>
      </c>
      <c r="H3387">
        <v>-11.861834999999999</v>
      </c>
      <c r="I3387">
        <v>6.6537398999999997</v>
      </c>
      <c r="J3387">
        <v>269.77609000000001</v>
      </c>
      <c r="K3387">
        <v>272.58620999999999</v>
      </c>
      <c r="L3387">
        <v>-4.3752103</v>
      </c>
    </row>
    <row r="3388" spans="1:12" x14ac:dyDescent="0.25">
      <c r="A3388">
        <v>181.08318</v>
      </c>
      <c r="B3388">
        <v>-3.2557383</v>
      </c>
      <c r="C3388">
        <v>-4.1141972999999998</v>
      </c>
      <c r="D3388">
        <v>1.0112816E-2</v>
      </c>
      <c r="E3388">
        <v>0</v>
      </c>
      <c r="F3388">
        <v>0</v>
      </c>
      <c r="G3388">
        <v>-5.5366417000000002E-4</v>
      </c>
      <c r="H3388">
        <v>-11.861836</v>
      </c>
      <c r="I3388">
        <v>6.6473136000000004</v>
      </c>
      <c r="J3388">
        <v>269.77602999999999</v>
      </c>
      <c r="K3388">
        <v>272.58620999999999</v>
      </c>
      <c r="L3388">
        <v>-4.3752760999999998</v>
      </c>
    </row>
    <row r="3389" spans="1:12" x14ac:dyDescent="0.25">
      <c r="A3389">
        <v>181.08320000000001</v>
      </c>
      <c r="B3389">
        <v>-3.2557383</v>
      </c>
      <c r="C3389">
        <v>-4.1026692000000002</v>
      </c>
      <c r="D3389">
        <v>1.3162833000000001E-2</v>
      </c>
      <c r="E3389">
        <v>0</v>
      </c>
      <c r="F3389">
        <v>0</v>
      </c>
      <c r="G3389">
        <v>1.1142758999999999E-3</v>
      </c>
      <c r="H3389">
        <v>-11.861836</v>
      </c>
      <c r="I3389">
        <v>6.6531552999999999</v>
      </c>
      <c r="J3389">
        <v>269.77600000000001</v>
      </c>
      <c r="K3389">
        <v>272.58620999999999</v>
      </c>
      <c r="L3389">
        <v>-4.3752798999999998</v>
      </c>
    </row>
    <row r="3390" spans="1:12" x14ac:dyDescent="0.25">
      <c r="A3390">
        <v>181.08322000000001</v>
      </c>
      <c r="B3390">
        <v>-3.2557385000000001</v>
      </c>
      <c r="C3390">
        <v>-4.1082554</v>
      </c>
      <c r="D3390">
        <v>1.7896902000000001E-3</v>
      </c>
      <c r="E3390">
        <v>0</v>
      </c>
      <c r="F3390">
        <v>0</v>
      </c>
      <c r="G3390">
        <v>1.2584318E-3</v>
      </c>
      <c r="H3390">
        <v>-11.861836</v>
      </c>
      <c r="I3390">
        <v>6.6536717000000003</v>
      </c>
      <c r="J3390">
        <v>269.77593999999999</v>
      </c>
      <c r="K3390">
        <v>272.58620999999999</v>
      </c>
      <c r="L3390">
        <v>-4.3752798999999998</v>
      </c>
    </row>
    <row r="3391" spans="1:12" x14ac:dyDescent="0.25">
      <c r="A3391">
        <v>181.08323999999999</v>
      </c>
      <c r="B3391">
        <v>-3.2557385000000001</v>
      </c>
      <c r="C3391">
        <v>-4.1021409000000002</v>
      </c>
      <c r="D3391">
        <v>-5.0060488000000002E-3</v>
      </c>
      <c r="E3391">
        <v>0</v>
      </c>
      <c r="F3391">
        <v>0</v>
      </c>
      <c r="G3391">
        <v>1.2677761E-3</v>
      </c>
      <c r="H3391">
        <v>-11.861836</v>
      </c>
      <c r="I3391">
        <v>6.6515737000000001</v>
      </c>
      <c r="J3391">
        <v>269.77591000000001</v>
      </c>
      <c r="K3391">
        <v>272.58620999999999</v>
      </c>
      <c r="L3391">
        <v>-4.3752798999999998</v>
      </c>
    </row>
    <row r="3392" spans="1:12" x14ac:dyDescent="0.25">
      <c r="A3392">
        <v>181.08326</v>
      </c>
      <c r="B3392">
        <v>-3.2557385000000001</v>
      </c>
      <c r="C3392">
        <v>-4.1148410000000002</v>
      </c>
      <c r="D3392">
        <v>3.866062E-3</v>
      </c>
      <c r="E3392">
        <v>0</v>
      </c>
      <c r="F3392">
        <v>0</v>
      </c>
      <c r="G3392">
        <v>1.2683143999999999E-3</v>
      </c>
      <c r="H3392">
        <v>-11.861836</v>
      </c>
      <c r="I3392">
        <v>6.6535238999999997</v>
      </c>
      <c r="J3392">
        <v>269.77584999999999</v>
      </c>
      <c r="K3392">
        <v>272.58620999999999</v>
      </c>
      <c r="L3392">
        <v>-4.3752798999999998</v>
      </c>
    </row>
    <row r="3393" spans="1:12" x14ac:dyDescent="0.25">
      <c r="A3393">
        <v>181.08328</v>
      </c>
      <c r="B3393">
        <v>-3.2557385000000001</v>
      </c>
      <c r="C3393">
        <v>-4.0960888999999998</v>
      </c>
      <c r="D3393">
        <v>4.6445549999999999E-3</v>
      </c>
      <c r="E3393">
        <v>0</v>
      </c>
      <c r="F3393">
        <v>0</v>
      </c>
      <c r="G3393">
        <v>1.2682421E-3</v>
      </c>
      <c r="H3393">
        <v>-11.861827</v>
      </c>
      <c r="I3393">
        <v>6.6558279999999996</v>
      </c>
      <c r="J3393">
        <v>269.77582000000001</v>
      </c>
      <c r="K3393">
        <v>272.58620999999999</v>
      </c>
      <c r="L3393">
        <v>-4.3752798999999998</v>
      </c>
    </row>
    <row r="3394" spans="1:12" x14ac:dyDescent="0.25">
      <c r="A3394">
        <v>181.08330000000001</v>
      </c>
      <c r="B3394">
        <v>-3.2557385000000001</v>
      </c>
      <c r="C3394">
        <v>-4.1076841000000002</v>
      </c>
      <c r="D3394">
        <v>-1.8376856999999999E-3</v>
      </c>
      <c r="E3394">
        <v>0</v>
      </c>
      <c r="F3394">
        <v>0</v>
      </c>
      <c r="G3394">
        <v>6.0135783999999996E-4</v>
      </c>
      <c r="H3394">
        <v>-11.804582999999999</v>
      </c>
      <c r="I3394">
        <v>6.6517596000000001</v>
      </c>
      <c r="J3394">
        <v>269.77575999999999</v>
      </c>
      <c r="K3394">
        <v>272.58620999999999</v>
      </c>
      <c r="L3394">
        <v>-4.3745646000000002</v>
      </c>
    </row>
    <row r="3395" spans="1:12" x14ac:dyDescent="0.25">
      <c r="A3395">
        <v>181.08331999999999</v>
      </c>
      <c r="B3395">
        <v>-3.2557385000000001</v>
      </c>
      <c r="C3395">
        <v>-4.0954819000000002</v>
      </c>
      <c r="D3395">
        <v>4.1358918000000003E-3</v>
      </c>
      <c r="E3395">
        <v>0</v>
      </c>
      <c r="F3395">
        <v>0</v>
      </c>
      <c r="G3395">
        <v>5.4372060999999998E-4</v>
      </c>
      <c r="H3395">
        <v>-11.799635</v>
      </c>
      <c r="I3395">
        <v>6.6556673000000002</v>
      </c>
      <c r="J3395">
        <v>269.77573000000001</v>
      </c>
      <c r="K3395">
        <v>272.58620999999999</v>
      </c>
      <c r="L3395">
        <v>-4.3752183999999996</v>
      </c>
    </row>
    <row r="3396" spans="1:12" x14ac:dyDescent="0.25">
      <c r="A3396">
        <v>181.08333999999999</v>
      </c>
      <c r="B3396">
        <v>-3.2557385000000001</v>
      </c>
      <c r="C3396">
        <v>-4.1076468999999998</v>
      </c>
      <c r="D3396">
        <v>1.337585E-2</v>
      </c>
      <c r="E3396">
        <v>0</v>
      </c>
      <c r="F3396">
        <v>0</v>
      </c>
      <c r="G3396">
        <v>5.3998450000000003E-4</v>
      </c>
      <c r="H3396">
        <v>-11.799314000000001</v>
      </c>
      <c r="I3396">
        <v>6.6496167000000002</v>
      </c>
      <c r="J3396">
        <v>269.77566999999999</v>
      </c>
      <c r="K3396">
        <v>272.58620999999999</v>
      </c>
      <c r="L3396">
        <v>-4.3752760999999998</v>
      </c>
    </row>
    <row r="3397" spans="1:12" x14ac:dyDescent="0.25">
      <c r="A3397">
        <v>181.08336</v>
      </c>
      <c r="B3397">
        <v>-3.2557385000000001</v>
      </c>
      <c r="C3397">
        <v>-4.1087208000000004</v>
      </c>
      <c r="D3397">
        <v>6.1751189999999997E-3</v>
      </c>
      <c r="E3397">
        <v>0</v>
      </c>
      <c r="F3397">
        <v>0</v>
      </c>
      <c r="G3397">
        <v>5.3976930000000005E-4</v>
      </c>
      <c r="H3397">
        <v>-11.799296</v>
      </c>
      <c r="I3397">
        <v>6.6512178999999998</v>
      </c>
      <c r="J3397">
        <v>269.77562999999998</v>
      </c>
      <c r="K3397">
        <v>272.58620999999999</v>
      </c>
      <c r="L3397">
        <v>-4.3752798999999998</v>
      </c>
    </row>
    <row r="3398" spans="1:12" x14ac:dyDescent="0.25">
      <c r="A3398">
        <v>181.08338000000001</v>
      </c>
      <c r="B3398">
        <v>-3.2557385000000001</v>
      </c>
      <c r="C3398">
        <v>-4.1021694999999996</v>
      </c>
      <c r="D3398">
        <v>-5.3544761999999996E-3</v>
      </c>
      <c r="E3398">
        <v>0</v>
      </c>
      <c r="F3398">
        <v>0</v>
      </c>
      <c r="G3398">
        <v>5.3957984E-4</v>
      </c>
      <c r="H3398">
        <v>-11.799298</v>
      </c>
      <c r="I3398">
        <v>6.6513681</v>
      </c>
      <c r="J3398">
        <v>269.77557000000002</v>
      </c>
      <c r="K3398">
        <v>272.58620999999999</v>
      </c>
      <c r="L3398">
        <v>-4.3752798999999998</v>
      </c>
    </row>
    <row r="3399" spans="1:12" x14ac:dyDescent="0.25">
      <c r="A3399">
        <v>181.08340000000001</v>
      </c>
      <c r="B3399">
        <v>-3.2557385000000001</v>
      </c>
      <c r="C3399">
        <v>-4.1016006000000003</v>
      </c>
      <c r="D3399">
        <v>-1.2543766E-3</v>
      </c>
      <c r="E3399">
        <v>0</v>
      </c>
      <c r="F3399">
        <v>0</v>
      </c>
      <c r="G3399">
        <v>-6.2838976999999999E-4</v>
      </c>
      <c r="H3399">
        <v>-11.818377</v>
      </c>
      <c r="I3399">
        <v>6.6535101000000001</v>
      </c>
      <c r="J3399">
        <v>269.77553999999998</v>
      </c>
      <c r="K3399">
        <v>272.58620999999999</v>
      </c>
      <c r="L3399">
        <v>-4.3738507999999996</v>
      </c>
    </row>
    <row r="3400" spans="1:12" x14ac:dyDescent="0.25">
      <c r="A3400">
        <v>181.08341999999999</v>
      </c>
      <c r="B3400">
        <v>-3.2557387000000002</v>
      </c>
      <c r="C3400">
        <v>-4.0949435000000003</v>
      </c>
      <c r="D3400">
        <v>4.9289353000000003E-3</v>
      </c>
      <c r="E3400">
        <v>0</v>
      </c>
      <c r="F3400">
        <v>0</v>
      </c>
      <c r="G3400">
        <v>-7.2933454E-4</v>
      </c>
      <c r="H3400">
        <v>-11.820028000000001</v>
      </c>
      <c r="I3400">
        <v>6.6536955999999998</v>
      </c>
      <c r="J3400">
        <v>269.77548000000002</v>
      </c>
      <c r="K3400">
        <v>272.58620999999999</v>
      </c>
      <c r="L3400">
        <v>-4.3751563999999998</v>
      </c>
    </row>
    <row r="3401" spans="1:12" x14ac:dyDescent="0.25">
      <c r="A3401">
        <v>181.08344</v>
      </c>
      <c r="B3401">
        <v>-3.2557387000000002</v>
      </c>
      <c r="C3401">
        <v>-4.1009893000000002</v>
      </c>
      <c r="D3401">
        <v>-1.8043187000000001E-3</v>
      </c>
      <c r="E3401">
        <v>0</v>
      </c>
      <c r="F3401">
        <v>0</v>
      </c>
      <c r="G3401">
        <v>-7.3587784000000002E-4</v>
      </c>
      <c r="H3401">
        <v>-11.820133999999999</v>
      </c>
      <c r="I3401">
        <v>6.6537069999999998</v>
      </c>
      <c r="J3401">
        <v>269.77544999999998</v>
      </c>
      <c r="K3401">
        <v>272.58620999999999</v>
      </c>
      <c r="L3401">
        <v>-4.3752722999999998</v>
      </c>
    </row>
    <row r="3402" spans="1:12" x14ac:dyDescent="0.25">
      <c r="A3402">
        <v>181.08346</v>
      </c>
      <c r="B3402">
        <v>-3.2557387000000002</v>
      </c>
      <c r="C3402">
        <v>-4.0949030000000004</v>
      </c>
      <c r="D3402">
        <v>-9.4422191999999998E-4</v>
      </c>
      <c r="E3402">
        <v>0</v>
      </c>
      <c r="F3402">
        <v>0</v>
      </c>
      <c r="G3402">
        <v>-7.3625484999999995E-4</v>
      </c>
      <c r="H3402">
        <v>-11.820141</v>
      </c>
      <c r="I3402">
        <v>6.6494435999999997</v>
      </c>
      <c r="J3402">
        <v>269.77539000000002</v>
      </c>
      <c r="K3402">
        <v>272.58620999999999</v>
      </c>
      <c r="L3402">
        <v>-4.3752794000000002</v>
      </c>
    </row>
    <row r="3403" spans="1:12" x14ac:dyDescent="0.25">
      <c r="A3403">
        <v>181.08348000000001</v>
      </c>
      <c r="B3403">
        <v>-3.2557387000000002</v>
      </c>
      <c r="C3403">
        <v>-4.0943645999999996</v>
      </c>
      <c r="D3403">
        <v>1.1485904999999999E-2</v>
      </c>
      <c r="E3403">
        <v>0</v>
      </c>
      <c r="F3403">
        <v>0</v>
      </c>
      <c r="G3403">
        <v>-7.3597045000000001E-4</v>
      </c>
      <c r="H3403">
        <v>-11.820138</v>
      </c>
      <c r="I3403">
        <v>6.6533388999999996</v>
      </c>
      <c r="J3403">
        <v>269.77535999999998</v>
      </c>
      <c r="K3403">
        <v>272.58620999999999</v>
      </c>
      <c r="L3403">
        <v>-4.3738507999999996</v>
      </c>
    </row>
    <row r="3404" spans="1:12" x14ac:dyDescent="0.25">
      <c r="A3404">
        <v>181.08349999999999</v>
      </c>
      <c r="B3404">
        <v>-3.2557387000000002</v>
      </c>
      <c r="C3404">
        <v>-4.0877080000000001</v>
      </c>
      <c r="D3404">
        <v>1.1830670999999999E-2</v>
      </c>
      <c r="E3404">
        <v>0</v>
      </c>
      <c r="F3404">
        <v>0</v>
      </c>
      <c r="G3404">
        <v>1.2656334999999999E-3</v>
      </c>
      <c r="H3404">
        <v>-11.801057999999999</v>
      </c>
      <c r="I3404">
        <v>6.6494192999999999</v>
      </c>
      <c r="J3404">
        <v>269.77530000000002</v>
      </c>
      <c r="K3404">
        <v>272.58620999999999</v>
      </c>
      <c r="L3404">
        <v>-4.3751563999999998</v>
      </c>
    </row>
    <row r="3405" spans="1:12" x14ac:dyDescent="0.25">
      <c r="A3405">
        <v>181.08351999999999</v>
      </c>
      <c r="B3405">
        <v>-3.2557387000000002</v>
      </c>
      <c r="C3405">
        <v>-4.0805110999999998</v>
      </c>
      <c r="D3405">
        <v>9.4582187E-4</v>
      </c>
      <c r="E3405">
        <v>0</v>
      </c>
      <c r="F3405">
        <v>0</v>
      </c>
      <c r="G3405">
        <v>1.4386271000000001E-3</v>
      </c>
      <c r="H3405">
        <v>-11.799408</v>
      </c>
      <c r="I3405">
        <v>6.6533384</v>
      </c>
      <c r="J3405">
        <v>269.77526999999998</v>
      </c>
      <c r="K3405">
        <v>272.58620999999999</v>
      </c>
      <c r="L3405">
        <v>-4.3752722999999998</v>
      </c>
    </row>
    <row r="3406" spans="1:12" x14ac:dyDescent="0.25">
      <c r="A3406">
        <v>181.08354</v>
      </c>
      <c r="B3406">
        <v>-3.2557387000000002</v>
      </c>
      <c r="C3406">
        <v>-4.0732812999999997</v>
      </c>
      <c r="D3406">
        <v>-4.3511786E-3</v>
      </c>
      <c r="E3406">
        <v>0</v>
      </c>
      <c r="F3406">
        <v>0</v>
      </c>
      <c r="G3406">
        <v>1.4498407E-3</v>
      </c>
      <c r="H3406">
        <v>-11.799302000000001</v>
      </c>
      <c r="I3406">
        <v>6.6536841000000004</v>
      </c>
      <c r="J3406">
        <v>269.77521000000002</v>
      </c>
      <c r="K3406">
        <v>272.58620999999999</v>
      </c>
      <c r="L3406">
        <v>-4.3752794000000002</v>
      </c>
    </row>
    <row r="3407" spans="1:12" x14ac:dyDescent="0.25">
      <c r="A3407">
        <v>181.08356000000001</v>
      </c>
      <c r="B3407">
        <v>-3.2557387000000002</v>
      </c>
      <c r="C3407">
        <v>-4.0792909000000002</v>
      </c>
      <c r="D3407">
        <v>3.1987006999999999E-3</v>
      </c>
      <c r="E3407">
        <v>0</v>
      </c>
      <c r="F3407">
        <v>0</v>
      </c>
      <c r="G3407">
        <v>1.4504867E-3</v>
      </c>
      <c r="H3407">
        <v>-11.799295000000001</v>
      </c>
      <c r="I3407">
        <v>6.6558384999999998</v>
      </c>
      <c r="J3407">
        <v>269.77517999999998</v>
      </c>
      <c r="K3407">
        <v>272.58620999999999</v>
      </c>
      <c r="L3407">
        <v>-4.3752798999999998</v>
      </c>
    </row>
    <row r="3408" spans="1:12" x14ac:dyDescent="0.25">
      <c r="A3408">
        <v>181.08358000000001</v>
      </c>
      <c r="B3408">
        <v>-3.2557387000000002</v>
      </c>
      <c r="C3408">
        <v>-4.0798259000000003</v>
      </c>
      <c r="D3408">
        <v>3.8602267999999999E-3</v>
      </c>
      <c r="E3408">
        <v>0</v>
      </c>
      <c r="F3408">
        <v>0</v>
      </c>
      <c r="G3408">
        <v>1.4503821000000001E-3</v>
      </c>
      <c r="H3408">
        <v>-11.799289</v>
      </c>
      <c r="I3408">
        <v>6.6496276999999999</v>
      </c>
      <c r="J3408">
        <v>269.77512000000002</v>
      </c>
      <c r="K3408">
        <v>272.58620999999999</v>
      </c>
      <c r="L3408">
        <v>-4.3752798999999998</v>
      </c>
    </row>
    <row r="3409" spans="1:12" x14ac:dyDescent="0.25">
      <c r="A3409">
        <v>181.08359999999999</v>
      </c>
      <c r="B3409">
        <v>-3.2557387000000002</v>
      </c>
      <c r="C3409">
        <v>-4.0931001</v>
      </c>
      <c r="D3409">
        <v>-1.9042270999999999E-3</v>
      </c>
      <c r="E3409">
        <v>0</v>
      </c>
      <c r="F3409">
        <v>0</v>
      </c>
      <c r="G3409">
        <v>5.3349946E-4</v>
      </c>
      <c r="H3409">
        <v>-11.761126000000001</v>
      </c>
      <c r="I3409">
        <v>6.6533512999999997</v>
      </c>
      <c r="J3409">
        <v>269.77508999999998</v>
      </c>
      <c r="K3409">
        <v>272.58620999999999</v>
      </c>
      <c r="L3409">
        <v>-4.3752798999999998</v>
      </c>
    </row>
    <row r="3410" spans="1:12" x14ac:dyDescent="0.25">
      <c r="A3410">
        <v>181.08362</v>
      </c>
      <c r="B3410">
        <v>-3.2557390000000002</v>
      </c>
      <c r="C3410">
        <v>-4.0743809000000004</v>
      </c>
      <c r="D3410">
        <v>4.1314955000000004E-3</v>
      </c>
      <c r="E3410">
        <v>0</v>
      </c>
      <c r="F3410">
        <v>0</v>
      </c>
      <c r="G3410">
        <v>4.5425541000000002E-4</v>
      </c>
      <c r="H3410">
        <v>-11.757828</v>
      </c>
      <c r="I3410">
        <v>6.6536846000000001</v>
      </c>
      <c r="J3410">
        <v>269.77501999999998</v>
      </c>
      <c r="K3410">
        <v>272.58620999999999</v>
      </c>
      <c r="L3410">
        <v>-4.3752798999999998</v>
      </c>
    </row>
    <row r="3411" spans="1:12" x14ac:dyDescent="0.25">
      <c r="A3411">
        <v>181.08364</v>
      </c>
      <c r="B3411">
        <v>-3.2557390000000002</v>
      </c>
      <c r="C3411">
        <v>-4.0594963999999996</v>
      </c>
      <c r="D3411">
        <v>1.2650059E-2</v>
      </c>
      <c r="E3411">
        <v>0</v>
      </c>
      <c r="F3411">
        <v>0</v>
      </c>
      <c r="G3411">
        <v>4.4911875999999998E-4</v>
      </c>
      <c r="H3411">
        <v>-11.757614</v>
      </c>
      <c r="I3411">
        <v>6.6537056000000003</v>
      </c>
      <c r="J3411">
        <v>269.77499</v>
      </c>
      <c r="K3411">
        <v>272.58620999999999</v>
      </c>
      <c r="L3411">
        <v>-4.3752798999999998</v>
      </c>
    </row>
    <row r="3412" spans="1:12" x14ac:dyDescent="0.25">
      <c r="A3412">
        <v>181.08366000000001</v>
      </c>
      <c r="B3412">
        <v>-3.2557390000000002</v>
      </c>
      <c r="C3412">
        <v>-4.0582441999999999</v>
      </c>
      <c r="D3412">
        <v>5.3858984999999998E-3</v>
      </c>
      <c r="E3412">
        <v>0</v>
      </c>
      <c r="F3412">
        <v>0</v>
      </c>
      <c r="G3412">
        <v>4.4882276999999999E-4</v>
      </c>
      <c r="H3412">
        <v>-11.757602</v>
      </c>
      <c r="I3412">
        <v>6.6473117000000004</v>
      </c>
      <c r="J3412">
        <v>269.77492999999998</v>
      </c>
      <c r="K3412">
        <v>272.58620999999999</v>
      </c>
      <c r="L3412">
        <v>-4.3738507999999996</v>
      </c>
    </row>
    <row r="3413" spans="1:12" x14ac:dyDescent="0.25">
      <c r="A3413">
        <v>181.08367999999999</v>
      </c>
      <c r="B3413">
        <v>-3.2557390000000002</v>
      </c>
      <c r="C3413">
        <v>-4.0515404000000004</v>
      </c>
      <c r="D3413">
        <v>-6.8736676999999998E-3</v>
      </c>
      <c r="E3413">
        <v>0</v>
      </c>
      <c r="F3413">
        <v>0</v>
      </c>
      <c r="G3413">
        <v>4.4861618999999999E-4</v>
      </c>
      <c r="H3413">
        <v>-11.757588999999999</v>
      </c>
      <c r="I3413">
        <v>6.6552867999999998</v>
      </c>
      <c r="J3413">
        <v>269.7749</v>
      </c>
      <c r="K3413">
        <v>272.58620999999999</v>
      </c>
      <c r="L3413">
        <v>-4.3751563999999998</v>
      </c>
    </row>
    <row r="3414" spans="1:12" x14ac:dyDescent="0.25">
      <c r="A3414">
        <v>181.08369999999999</v>
      </c>
      <c r="B3414">
        <v>-3.2557390000000002</v>
      </c>
      <c r="C3414">
        <v>-4.0377216000000002</v>
      </c>
      <c r="D3414" s="117">
        <v>6.8354333000000001E-5</v>
      </c>
      <c r="E3414">
        <v>0</v>
      </c>
      <c r="F3414">
        <v>0</v>
      </c>
      <c r="G3414">
        <v>-8.0310809000000004E-4</v>
      </c>
      <c r="H3414">
        <v>-11.681264000000001</v>
      </c>
      <c r="I3414">
        <v>6.6495914000000003</v>
      </c>
      <c r="J3414">
        <v>269.77483999999998</v>
      </c>
      <c r="K3414">
        <v>272.58620999999999</v>
      </c>
      <c r="L3414">
        <v>-4.3752722999999998</v>
      </c>
    </row>
    <row r="3415" spans="1:12" x14ac:dyDescent="0.25">
      <c r="A3415">
        <v>181.08372</v>
      </c>
      <c r="B3415">
        <v>-3.2557390000000002</v>
      </c>
      <c r="C3415">
        <v>-4.0431613999999998</v>
      </c>
      <c r="D3415">
        <v>5.0459824999999998E-3</v>
      </c>
      <c r="E3415">
        <v>0</v>
      </c>
      <c r="F3415">
        <v>0</v>
      </c>
      <c r="G3415">
        <v>-9.1129150999999997E-4</v>
      </c>
      <c r="H3415">
        <v>-11.674668</v>
      </c>
      <c r="I3415">
        <v>6.6490846000000001</v>
      </c>
      <c r="J3415">
        <v>269.77481</v>
      </c>
      <c r="K3415">
        <v>272.58620999999999</v>
      </c>
      <c r="L3415">
        <v>-4.3752794000000002</v>
      </c>
    </row>
    <row r="3416" spans="1:12" x14ac:dyDescent="0.25">
      <c r="A3416">
        <v>181.08374000000001</v>
      </c>
      <c r="B3416">
        <v>-3.2557390000000002</v>
      </c>
      <c r="C3416">
        <v>-4.0436563000000003</v>
      </c>
      <c r="D3416">
        <v>-2.5227307000000002E-3</v>
      </c>
      <c r="E3416">
        <v>0</v>
      </c>
      <c r="F3416">
        <v>0</v>
      </c>
      <c r="G3416">
        <v>-9.1830408E-4</v>
      </c>
      <c r="H3416">
        <v>-11.674239999999999</v>
      </c>
      <c r="I3416">
        <v>6.6511836000000004</v>
      </c>
      <c r="J3416">
        <v>269.77474999999998</v>
      </c>
      <c r="K3416">
        <v>272.58620999999999</v>
      </c>
      <c r="L3416">
        <v>-4.3738507999999996</v>
      </c>
    </row>
    <row r="3417" spans="1:12" x14ac:dyDescent="0.25">
      <c r="A3417">
        <v>181.08376000000001</v>
      </c>
      <c r="B3417">
        <v>-3.2557390000000002</v>
      </c>
      <c r="C3417">
        <v>-4.0370669000000001</v>
      </c>
      <c r="D3417">
        <v>4.4580478999999999E-4</v>
      </c>
      <c r="E3417">
        <v>0</v>
      </c>
      <c r="F3417">
        <v>0</v>
      </c>
      <c r="G3417">
        <v>-9.1870809999999999E-4</v>
      </c>
      <c r="H3417">
        <v>-11.674215</v>
      </c>
      <c r="I3417">
        <v>6.6534981999999996</v>
      </c>
      <c r="J3417">
        <v>269.77472</v>
      </c>
      <c r="K3417">
        <v>272.58620999999999</v>
      </c>
      <c r="L3417">
        <v>-4.3751563999999998</v>
      </c>
    </row>
    <row r="3418" spans="1:12" x14ac:dyDescent="0.25">
      <c r="A3418">
        <v>181.08377999999999</v>
      </c>
      <c r="B3418">
        <v>-3.2557390000000002</v>
      </c>
      <c r="C3418">
        <v>-4.0298743000000004</v>
      </c>
      <c r="D3418">
        <v>1.0154826E-2</v>
      </c>
      <c r="E3418">
        <v>0</v>
      </c>
      <c r="F3418">
        <v>0</v>
      </c>
      <c r="G3418">
        <v>-9.1842509999999998E-4</v>
      </c>
      <c r="H3418">
        <v>-11.674205000000001</v>
      </c>
      <c r="I3418">
        <v>6.6515621999999999</v>
      </c>
      <c r="J3418">
        <v>269.77465999999998</v>
      </c>
      <c r="K3418">
        <v>272.58620999999999</v>
      </c>
      <c r="L3418">
        <v>-4.3752722999999998</v>
      </c>
    </row>
    <row r="3419" spans="1:12" x14ac:dyDescent="0.25">
      <c r="A3419">
        <v>181.0838</v>
      </c>
      <c r="B3419">
        <v>-3.2557390000000002</v>
      </c>
      <c r="C3419">
        <v>-4.0226426000000002</v>
      </c>
      <c r="D3419">
        <v>1.17127E-2</v>
      </c>
      <c r="E3419">
        <v>0</v>
      </c>
      <c r="F3419">
        <v>0</v>
      </c>
      <c r="G3419">
        <v>1.0834315999999999E-3</v>
      </c>
      <c r="H3419">
        <v>-11.616961</v>
      </c>
      <c r="I3419">
        <v>6.6535225000000002</v>
      </c>
      <c r="J3419">
        <v>269.77463</v>
      </c>
      <c r="K3419">
        <v>272.58620999999999</v>
      </c>
      <c r="L3419">
        <v>-4.3752794000000002</v>
      </c>
    </row>
    <row r="3420" spans="1:12" x14ac:dyDescent="0.25">
      <c r="A3420">
        <v>181.08382</v>
      </c>
      <c r="B3420">
        <v>-3.2557391999999998</v>
      </c>
      <c r="C3420">
        <v>-4.015409</v>
      </c>
      <c r="D3420">
        <v>-1.2398713999999999E-3</v>
      </c>
      <c r="E3420">
        <v>0</v>
      </c>
      <c r="F3420">
        <v>0</v>
      </c>
      <c r="G3420">
        <v>1.2564473E-3</v>
      </c>
      <c r="H3420">
        <v>-11.612012999999999</v>
      </c>
      <c r="I3420">
        <v>6.6515636000000002</v>
      </c>
      <c r="J3420">
        <v>269.77456999999998</v>
      </c>
      <c r="K3420">
        <v>272.58620999999999</v>
      </c>
      <c r="L3420">
        <v>-4.3738507999999996</v>
      </c>
    </row>
    <row r="3421" spans="1:12" x14ac:dyDescent="0.25">
      <c r="A3421">
        <v>181.08384000000001</v>
      </c>
      <c r="B3421">
        <v>-3.2557391999999998</v>
      </c>
      <c r="C3421">
        <v>-4.0081772999999998</v>
      </c>
      <c r="D3421">
        <v>-4.5398636999999997E-3</v>
      </c>
      <c r="E3421">
        <v>0</v>
      </c>
      <c r="F3421">
        <v>0</v>
      </c>
      <c r="G3421">
        <v>1.2676622E-3</v>
      </c>
      <c r="H3421">
        <v>-11.611692</v>
      </c>
      <c r="I3421">
        <v>6.6535225000000002</v>
      </c>
      <c r="J3421">
        <v>269.77454</v>
      </c>
      <c r="K3421">
        <v>272.58620999999999</v>
      </c>
      <c r="L3421">
        <v>-4.3751569000000003</v>
      </c>
    </row>
    <row r="3422" spans="1:12" x14ac:dyDescent="0.25">
      <c r="A3422">
        <v>181.08385999999999</v>
      </c>
      <c r="B3422">
        <v>-3.2557391999999998</v>
      </c>
      <c r="C3422">
        <v>-4.0141869000000003</v>
      </c>
      <c r="D3422">
        <v>3.1861425000000001E-3</v>
      </c>
      <c r="E3422">
        <v>0</v>
      </c>
      <c r="F3422">
        <v>0</v>
      </c>
      <c r="G3422">
        <v>1.2683083E-3</v>
      </c>
      <c r="H3422">
        <v>-11.611674000000001</v>
      </c>
      <c r="I3422">
        <v>6.6494312000000004</v>
      </c>
      <c r="J3422">
        <v>269.77447999999998</v>
      </c>
      <c r="K3422">
        <v>272.58620999999999</v>
      </c>
      <c r="L3422">
        <v>-4.3767014</v>
      </c>
    </row>
    <row r="3423" spans="1:12" x14ac:dyDescent="0.25">
      <c r="A3423">
        <v>181.08387999999999</v>
      </c>
      <c r="B3423">
        <v>-3.2557391999999998</v>
      </c>
      <c r="C3423">
        <v>-4.0147195</v>
      </c>
      <c r="D3423">
        <v>1.680658E-3</v>
      </c>
      <c r="E3423">
        <v>0</v>
      </c>
      <c r="F3423">
        <v>0</v>
      </c>
      <c r="G3423">
        <v>1.2681908E-3</v>
      </c>
      <c r="H3423">
        <v>-11.611667000000001</v>
      </c>
      <c r="I3423">
        <v>6.6512060000000002</v>
      </c>
      <c r="J3423">
        <v>269.77444000000003</v>
      </c>
      <c r="K3423">
        <v>272.58620999999999</v>
      </c>
      <c r="L3423">
        <v>-4.3754029000000001</v>
      </c>
    </row>
    <row r="3424" spans="1:12" x14ac:dyDescent="0.25">
      <c r="A3424">
        <v>181.0839</v>
      </c>
      <c r="B3424">
        <v>-3.2557391999999998</v>
      </c>
      <c r="C3424">
        <v>-4.0147519000000003</v>
      </c>
      <c r="D3424">
        <v>-2.0922470999999998E-3</v>
      </c>
      <c r="E3424">
        <v>0</v>
      </c>
      <c r="F3424">
        <v>0</v>
      </c>
      <c r="G3424">
        <v>2.6776920999999998E-4</v>
      </c>
      <c r="H3424">
        <v>-11.573505000000001</v>
      </c>
      <c r="I3424">
        <v>6.6513672000000001</v>
      </c>
      <c r="J3424">
        <v>269.77438000000001</v>
      </c>
      <c r="K3424">
        <v>272.58620999999999</v>
      </c>
      <c r="L3424">
        <v>-4.3752880000000003</v>
      </c>
    </row>
    <row r="3425" spans="1:12" x14ac:dyDescent="0.25">
      <c r="A3425">
        <v>181.08392000000001</v>
      </c>
      <c r="B3425">
        <v>-3.2557391999999998</v>
      </c>
      <c r="C3425">
        <v>-3.9948899999999998</v>
      </c>
      <c r="D3425">
        <v>6.2982617000000001E-3</v>
      </c>
      <c r="E3425">
        <v>0</v>
      </c>
      <c r="F3425">
        <v>0</v>
      </c>
      <c r="G3425">
        <v>1.8130522E-4</v>
      </c>
      <c r="H3425">
        <v>-11.570207</v>
      </c>
      <c r="I3425">
        <v>6.6535101000000001</v>
      </c>
      <c r="J3425">
        <v>269.77435000000003</v>
      </c>
      <c r="K3425">
        <v>272.58620999999999</v>
      </c>
      <c r="L3425">
        <v>-4.3752804000000003</v>
      </c>
    </row>
    <row r="3426" spans="1:12" x14ac:dyDescent="0.25">
      <c r="A3426">
        <v>181.08394000000001</v>
      </c>
      <c r="B3426">
        <v>-3.2557391999999998</v>
      </c>
      <c r="C3426">
        <v>-3.9931725999999998</v>
      </c>
      <c r="D3426">
        <v>1.3562993000000001E-2</v>
      </c>
      <c r="E3426">
        <v>0</v>
      </c>
      <c r="F3426">
        <v>0</v>
      </c>
      <c r="G3426">
        <v>1.7570056999999999E-4</v>
      </c>
      <c r="H3426">
        <v>-11.569993</v>
      </c>
      <c r="I3426">
        <v>6.6536961000000003</v>
      </c>
      <c r="J3426">
        <v>269.77429000000001</v>
      </c>
      <c r="K3426">
        <v>272.58620999999999</v>
      </c>
      <c r="L3426">
        <v>-4.3752798999999998</v>
      </c>
    </row>
    <row r="3427" spans="1:12" x14ac:dyDescent="0.25">
      <c r="A3427">
        <v>181.08395999999999</v>
      </c>
      <c r="B3427">
        <v>-3.2557391999999998</v>
      </c>
      <c r="C3427">
        <v>-3.9864411</v>
      </c>
      <c r="D3427">
        <v>4.7356611999999996E-3</v>
      </c>
      <c r="E3427">
        <v>0</v>
      </c>
      <c r="F3427">
        <v>0</v>
      </c>
      <c r="G3427">
        <v>1.7537763E-4</v>
      </c>
      <c r="H3427">
        <v>-11.569981</v>
      </c>
      <c r="I3427">
        <v>6.6558390000000003</v>
      </c>
      <c r="J3427">
        <v>269.77426000000003</v>
      </c>
      <c r="K3427">
        <v>272.58620999999999</v>
      </c>
      <c r="L3427">
        <v>-4.3745646000000002</v>
      </c>
    </row>
    <row r="3428" spans="1:12" x14ac:dyDescent="0.25">
      <c r="A3428">
        <v>181.08398</v>
      </c>
      <c r="B3428">
        <v>-3.2557391999999998</v>
      </c>
      <c r="C3428">
        <v>-3.9924824000000001</v>
      </c>
      <c r="D3428">
        <v>-4.7526243000000001E-3</v>
      </c>
      <c r="E3428">
        <v>0</v>
      </c>
      <c r="F3428">
        <v>0</v>
      </c>
      <c r="G3428">
        <v>1.7524585E-4</v>
      </c>
      <c r="H3428">
        <v>-11.569971000000001</v>
      </c>
      <c r="I3428">
        <v>6.6496276999999999</v>
      </c>
      <c r="J3428">
        <v>269.77420000000001</v>
      </c>
      <c r="K3428">
        <v>272.58620999999999</v>
      </c>
      <c r="L3428">
        <v>-4.3759326999999999</v>
      </c>
    </row>
    <row r="3429" spans="1:12" x14ac:dyDescent="0.25">
      <c r="A3429">
        <v>181.084</v>
      </c>
      <c r="B3429">
        <v>-3.2557391999999998</v>
      </c>
      <c r="C3429">
        <v>-3.9863970000000002</v>
      </c>
      <c r="D3429">
        <v>9.7831175999999994E-4</v>
      </c>
      <c r="E3429">
        <v>0</v>
      </c>
      <c r="F3429">
        <v>0</v>
      </c>
      <c r="G3429">
        <v>-5.7566316999999999E-4</v>
      </c>
      <c r="H3429">
        <v>-11.512727</v>
      </c>
      <c r="I3429">
        <v>6.6533503999999999</v>
      </c>
      <c r="J3429">
        <v>269.77417000000003</v>
      </c>
      <c r="K3429">
        <v>272.58620999999999</v>
      </c>
      <c r="L3429">
        <v>-4.3767671999999997</v>
      </c>
    </row>
    <row r="3430" spans="1:12" x14ac:dyDescent="0.25">
      <c r="A3430">
        <v>181.08402000000001</v>
      </c>
      <c r="B3430">
        <v>-3.2557394999999998</v>
      </c>
      <c r="C3430">
        <v>-3.99248</v>
      </c>
      <c r="D3430">
        <v>5.1208887999999999E-3</v>
      </c>
      <c r="E3430">
        <v>0</v>
      </c>
      <c r="F3430">
        <v>0</v>
      </c>
      <c r="G3430">
        <v>-6.4056227000000002E-4</v>
      </c>
      <c r="H3430">
        <v>-11.507778999999999</v>
      </c>
      <c r="I3430">
        <v>6.6472878</v>
      </c>
      <c r="J3430">
        <v>269.77411000000001</v>
      </c>
      <c r="K3430">
        <v>272.58620999999999</v>
      </c>
      <c r="L3430">
        <v>-4.3768368000000004</v>
      </c>
    </row>
    <row r="3431" spans="1:12" x14ac:dyDescent="0.25">
      <c r="A3431">
        <v>181.08403999999999</v>
      </c>
      <c r="B3431">
        <v>-3.2557394999999998</v>
      </c>
      <c r="C3431">
        <v>-3.9863949000000001</v>
      </c>
      <c r="D3431">
        <v>-1.0661404000000001E-3</v>
      </c>
      <c r="E3431">
        <v>0</v>
      </c>
      <c r="F3431">
        <v>0</v>
      </c>
      <c r="G3431">
        <v>-6.4476911E-4</v>
      </c>
      <c r="H3431">
        <v>-11.507458</v>
      </c>
      <c r="I3431">
        <v>6.6531539000000004</v>
      </c>
      <c r="J3431">
        <v>269.77408000000003</v>
      </c>
      <c r="K3431">
        <v>272.58620999999999</v>
      </c>
      <c r="L3431">
        <v>-4.3754119999999999</v>
      </c>
    </row>
    <row r="3432" spans="1:12" x14ac:dyDescent="0.25">
      <c r="A3432">
        <v>181.08405999999999</v>
      </c>
      <c r="B3432">
        <v>-3.2557394999999998</v>
      </c>
      <c r="C3432">
        <v>-3.9792366000000001</v>
      </c>
      <c r="D3432">
        <v>1.2970917E-3</v>
      </c>
      <c r="E3432">
        <v>0</v>
      </c>
      <c r="F3432">
        <v>0</v>
      </c>
      <c r="G3432">
        <v>-6.4501149000000002E-4</v>
      </c>
      <c r="H3432">
        <v>-11.507440000000001</v>
      </c>
      <c r="I3432">
        <v>6.6536721999999999</v>
      </c>
      <c r="J3432">
        <v>269.77402000000001</v>
      </c>
      <c r="K3432">
        <v>272.58620999999999</v>
      </c>
      <c r="L3432">
        <v>-4.3752884999999999</v>
      </c>
    </row>
    <row r="3433" spans="1:12" x14ac:dyDescent="0.25">
      <c r="A3433">
        <v>181.08408</v>
      </c>
      <c r="B3433">
        <v>-3.2557394999999998</v>
      </c>
      <c r="C3433">
        <v>-3.9786294</v>
      </c>
      <c r="D3433">
        <v>1.0951848E-2</v>
      </c>
      <c r="E3433">
        <v>0</v>
      </c>
      <c r="F3433">
        <v>0</v>
      </c>
      <c r="G3433">
        <v>-6.4474518999999995E-4</v>
      </c>
      <c r="H3433">
        <v>-11.507433000000001</v>
      </c>
      <c r="I3433">
        <v>6.6537056000000003</v>
      </c>
      <c r="J3433">
        <v>269.77399000000003</v>
      </c>
      <c r="K3433">
        <v>272.58620999999999</v>
      </c>
      <c r="L3433">
        <v>-4.3738507999999996</v>
      </c>
    </row>
    <row r="3434" spans="1:12" x14ac:dyDescent="0.25">
      <c r="A3434">
        <v>181.08410000000001</v>
      </c>
      <c r="B3434">
        <v>-3.2557394999999998</v>
      </c>
      <c r="C3434">
        <v>-3.9785903</v>
      </c>
      <c r="D3434">
        <v>1.1053607E-2</v>
      </c>
      <c r="E3434">
        <v>0</v>
      </c>
      <c r="F3434">
        <v>0</v>
      </c>
      <c r="G3434">
        <v>1.190027E-3</v>
      </c>
      <c r="H3434">
        <v>-11.469271000000001</v>
      </c>
      <c r="I3434">
        <v>6.6494441000000002</v>
      </c>
      <c r="J3434">
        <v>269.77393000000001</v>
      </c>
      <c r="K3434">
        <v>272.58620999999999</v>
      </c>
      <c r="L3434">
        <v>-4.3751563999999998</v>
      </c>
    </row>
    <row r="3435" spans="1:12" x14ac:dyDescent="0.25">
      <c r="A3435">
        <v>181.08412000000001</v>
      </c>
      <c r="B3435">
        <v>-3.2557394999999998</v>
      </c>
      <c r="C3435">
        <v>-3.9785887999999998</v>
      </c>
      <c r="D3435">
        <v>-2.0243814000000001E-3</v>
      </c>
      <c r="E3435">
        <v>0</v>
      </c>
      <c r="F3435">
        <v>0</v>
      </c>
      <c r="G3435">
        <v>1.3486017999999999E-3</v>
      </c>
      <c r="H3435">
        <v>-11.465973</v>
      </c>
      <c r="I3435">
        <v>6.6554713000000003</v>
      </c>
      <c r="J3435">
        <v>269.77390000000003</v>
      </c>
      <c r="K3435">
        <v>272.58620999999999</v>
      </c>
      <c r="L3435">
        <v>-4.3738427</v>
      </c>
    </row>
    <row r="3436" spans="1:12" x14ac:dyDescent="0.25">
      <c r="A3436">
        <v>181.08413999999999</v>
      </c>
      <c r="B3436">
        <v>-3.2557394999999998</v>
      </c>
      <c r="C3436">
        <v>-3.9852108999999998</v>
      </c>
      <c r="D3436">
        <v>-3.1535469E-3</v>
      </c>
      <c r="E3436">
        <v>0</v>
      </c>
      <c r="F3436">
        <v>0</v>
      </c>
      <c r="G3436">
        <v>1.3588808000000001E-3</v>
      </c>
      <c r="H3436">
        <v>-11.465759</v>
      </c>
      <c r="I3436">
        <v>6.6517358</v>
      </c>
      <c r="J3436">
        <v>269.77382999999998</v>
      </c>
      <c r="K3436">
        <v>272.58620999999999</v>
      </c>
      <c r="L3436">
        <v>-4.3751563999999998</v>
      </c>
    </row>
    <row r="3437" spans="1:12" x14ac:dyDescent="0.25">
      <c r="A3437">
        <v>181.08416</v>
      </c>
      <c r="B3437">
        <v>-3.2557394999999998</v>
      </c>
      <c r="C3437">
        <v>-3.9924013999999999</v>
      </c>
      <c r="D3437">
        <v>5.4855173999999998E-3</v>
      </c>
      <c r="E3437">
        <v>0</v>
      </c>
      <c r="F3437">
        <v>0</v>
      </c>
      <c r="G3437">
        <v>1.3594729999999999E-3</v>
      </c>
      <c r="H3437">
        <v>-11.465747</v>
      </c>
      <c r="I3437">
        <v>6.6535343999999998</v>
      </c>
      <c r="J3437">
        <v>269.77379999999999</v>
      </c>
      <c r="K3437">
        <v>272.58620999999999</v>
      </c>
      <c r="L3437">
        <v>-4.3752722999999998</v>
      </c>
    </row>
    <row r="3438" spans="1:12" x14ac:dyDescent="0.25">
      <c r="A3438">
        <v>181.08418</v>
      </c>
      <c r="B3438">
        <v>-3.2557394999999998</v>
      </c>
      <c r="C3438">
        <v>-3.9731472000000001</v>
      </c>
      <c r="D3438">
        <v>2.6030777999999999E-3</v>
      </c>
      <c r="E3438">
        <v>0</v>
      </c>
      <c r="F3438">
        <v>0</v>
      </c>
      <c r="G3438">
        <v>1.3593526000000001E-3</v>
      </c>
      <c r="H3438">
        <v>-11.465743</v>
      </c>
      <c r="I3438">
        <v>6.6536964999999997</v>
      </c>
      <c r="J3438">
        <v>269.77373999999998</v>
      </c>
      <c r="K3438">
        <v>272.58620999999999</v>
      </c>
      <c r="L3438">
        <v>-4.376709</v>
      </c>
    </row>
    <row r="3439" spans="1:12" x14ac:dyDescent="0.25">
      <c r="A3439">
        <v>181.08420000000001</v>
      </c>
      <c r="B3439">
        <v>-3.2557394999999998</v>
      </c>
      <c r="C3439">
        <v>-3.9714706</v>
      </c>
      <c r="D3439">
        <v>-2.0165973999999999E-3</v>
      </c>
      <c r="E3439">
        <v>0</v>
      </c>
      <c r="F3439">
        <v>0</v>
      </c>
      <c r="G3439">
        <v>3.5888378999999999E-4</v>
      </c>
      <c r="H3439">
        <v>-11.446662</v>
      </c>
      <c r="I3439">
        <v>6.6537075000000003</v>
      </c>
      <c r="J3439">
        <v>269.77370999999999</v>
      </c>
      <c r="K3439">
        <v>272.58620999999999</v>
      </c>
      <c r="L3439">
        <v>-4.3761172000000004</v>
      </c>
    </row>
    <row r="3440" spans="1:12" x14ac:dyDescent="0.25">
      <c r="A3440">
        <v>181.08421999999999</v>
      </c>
      <c r="B3440">
        <v>-3.2557396999999999</v>
      </c>
      <c r="C3440">
        <v>-3.9779827999999999</v>
      </c>
      <c r="D3440">
        <v>7.7546713999999996E-3</v>
      </c>
      <c r="E3440">
        <v>0</v>
      </c>
      <c r="F3440">
        <v>0</v>
      </c>
      <c r="G3440">
        <v>2.7241572000000002E-4</v>
      </c>
      <c r="H3440">
        <v>-11.445012</v>
      </c>
      <c r="I3440">
        <v>6.653708</v>
      </c>
      <c r="J3440">
        <v>269.77364999999998</v>
      </c>
      <c r="K3440">
        <v>272.58620999999999</v>
      </c>
      <c r="L3440">
        <v>-4.3739204000000003</v>
      </c>
    </row>
    <row r="3441" spans="1:12" x14ac:dyDescent="0.25">
      <c r="A3441">
        <v>181.08423999999999</v>
      </c>
      <c r="B3441">
        <v>-3.2557396999999999</v>
      </c>
      <c r="C3441">
        <v>-3.9785507</v>
      </c>
      <c r="D3441">
        <v>1.2963079000000001E-2</v>
      </c>
      <c r="E3441">
        <v>0</v>
      </c>
      <c r="F3441">
        <v>0</v>
      </c>
      <c r="G3441">
        <v>2.6681079000000002E-4</v>
      </c>
      <c r="H3441">
        <v>-11.444906</v>
      </c>
      <c r="I3441">
        <v>6.653708</v>
      </c>
      <c r="J3441">
        <v>269.77361999999999</v>
      </c>
      <c r="K3441">
        <v>272.58620999999999</v>
      </c>
      <c r="L3441">
        <v>-4.3751612</v>
      </c>
    </row>
    <row r="3442" spans="1:12" x14ac:dyDescent="0.25">
      <c r="A3442">
        <v>181.08426</v>
      </c>
      <c r="B3442">
        <v>-3.2557396999999999</v>
      </c>
      <c r="C3442">
        <v>-3.9918277</v>
      </c>
      <c r="D3442">
        <v>3.2286455000000002E-3</v>
      </c>
      <c r="E3442">
        <v>0</v>
      </c>
      <c r="F3442">
        <v>0</v>
      </c>
      <c r="G3442">
        <v>2.6648786000000002E-4</v>
      </c>
      <c r="H3442">
        <v>-11.444898999999999</v>
      </c>
      <c r="I3442">
        <v>6.653708</v>
      </c>
      <c r="J3442">
        <v>269.77355999999997</v>
      </c>
      <c r="K3442">
        <v>272.58620999999999</v>
      </c>
      <c r="L3442">
        <v>-4.3745580000000004</v>
      </c>
    </row>
    <row r="3443" spans="1:12" x14ac:dyDescent="0.25">
      <c r="A3443">
        <v>181.08428000000001</v>
      </c>
      <c r="B3443">
        <v>-3.2557396999999999</v>
      </c>
      <c r="C3443">
        <v>-3.9797343999999999</v>
      </c>
      <c r="D3443">
        <v>-4.1562151E-3</v>
      </c>
      <c r="E3443">
        <v>0</v>
      </c>
      <c r="F3443">
        <v>0</v>
      </c>
      <c r="G3443">
        <v>2.6635606999999997E-4</v>
      </c>
      <c r="H3443">
        <v>-11.444902000000001</v>
      </c>
      <c r="I3443">
        <v>6.6537075000000003</v>
      </c>
      <c r="J3443">
        <v>269.77352999999999</v>
      </c>
      <c r="K3443">
        <v>272.58620999999999</v>
      </c>
      <c r="L3443">
        <v>-4.3752179</v>
      </c>
    </row>
    <row r="3444" spans="1:12" x14ac:dyDescent="0.25">
      <c r="A3444">
        <v>181.08430000000001</v>
      </c>
      <c r="B3444">
        <v>-3.2557396999999999</v>
      </c>
      <c r="C3444">
        <v>-3.9919055000000001</v>
      </c>
      <c r="D3444">
        <v>1.7589511E-3</v>
      </c>
      <c r="E3444">
        <v>0</v>
      </c>
      <c r="F3444">
        <v>0</v>
      </c>
      <c r="G3444">
        <v>-4.8455660000000002E-4</v>
      </c>
      <c r="H3444">
        <v>-11.463983000000001</v>
      </c>
      <c r="I3444">
        <v>6.6494435999999997</v>
      </c>
      <c r="J3444">
        <v>269.77346999999997</v>
      </c>
      <c r="K3444">
        <v>272.58620999999999</v>
      </c>
      <c r="L3444">
        <v>-4.3759908999999997</v>
      </c>
    </row>
    <row r="3445" spans="1:12" x14ac:dyDescent="0.25">
      <c r="A3445">
        <v>181.08431999999999</v>
      </c>
      <c r="B3445">
        <v>-3.2557396999999999</v>
      </c>
      <c r="C3445">
        <v>-3.9863596000000001</v>
      </c>
      <c r="D3445">
        <v>5.1871329000000004E-3</v>
      </c>
      <c r="E3445">
        <v>0</v>
      </c>
      <c r="F3445">
        <v>0</v>
      </c>
      <c r="G3445">
        <v>-5.4945616000000004E-4</v>
      </c>
      <c r="H3445">
        <v>-11.465633</v>
      </c>
      <c r="I3445">
        <v>6.6533394000000001</v>
      </c>
      <c r="J3445">
        <v>269.77343999999999</v>
      </c>
      <c r="K3445">
        <v>272.58620999999999</v>
      </c>
      <c r="L3445">
        <v>-4.3753413999999999</v>
      </c>
    </row>
    <row r="3446" spans="1:12" x14ac:dyDescent="0.25">
      <c r="A3446">
        <v>181.08434</v>
      </c>
      <c r="B3446">
        <v>-3.2557396999999999</v>
      </c>
      <c r="C3446">
        <v>-3.9924776999999998</v>
      </c>
      <c r="D3446">
        <v>-1.7870776E-3</v>
      </c>
      <c r="E3446">
        <v>0</v>
      </c>
      <c r="F3446">
        <v>0</v>
      </c>
      <c r="G3446">
        <v>-5.5366300999999999E-4</v>
      </c>
      <c r="H3446">
        <v>-11.465738999999999</v>
      </c>
      <c r="I3446">
        <v>6.6536846000000001</v>
      </c>
      <c r="J3446">
        <v>269.77337999999997</v>
      </c>
      <c r="K3446">
        <v>272.58620999999999</v>
      </c>
      <c r="L3446">
        <v>-4.3759984999999997</v>
      </c>
    </row>
    <row r="3447" spans="1:12" x14ac:dyDescent="0.25">
      <c r="A3447">
        <v>181.08436</v>
      </c>
      <c r="B3447">
        <v>-3.2557396999999999</v>
      </c>
      <c r="C3447">
        <v>-3.9863976999999999</v>
      </c>
      <c r="D3447">
        <v>2.6874375000000002E-3</v>
      </c>
      <c r="E3447">
        <v>0</v>
      </c>
      <c r="F3447">
        <v>0</v>
      </c>
      <c r="G3447">
        <v>-5.5390538000000004E-4</v>
      </c>
      <c r="H3447">
        <v>-11.465745999999999</v>
      </c>
      <c r="I3447">
        <v>6.6558390000000003</v>
      </c>
      <c r="J3447">
        <v>269.77334999999999</v>
      </c>
      <c r="K3447">
        <v>272.58620999999999</v>
      </c>
      <c r="L3447">
        <v>-4.3753418999999996</v>
      </c>
    </row>
    <row r="3448" spans="1:12" x14ac:dyDescent="0.25">
      <c r="A3448">
        <v>181.08438000000001</v>
      </c>
      <c r="B3448">
        <v>-3.2557396999999999</v>
      </c>
      <c r="C3448">
        <v>-3.9991023999999999</v>
      </c>
      <c r="D3448">
        <v>1.2525585000000001E-2</v>
      </c>
      <c r="E3448">
        <v>0</v>
      </c>
      <c r="F3448">
        <v>0</v>
      </c>
      <c r="G3448">
        <v>-5.5362645000000003E-4</v>
      </c>
      <c r="H3448">
        <v>-11.465755</v>
      </c>
      <c r="I3448">
        <v>6.6517600999999997</v>
      </c>
      <c r="J3448">
        <v>269.77328</v>
      </c>
      <c r="K3448">
        <v>272.58620999999999</v>
      </c>
      <c r="L3448">
        <v>-4.3752842000000003</v>
      </c>
    </row>
    <row r="3449" spans="1:12" x14ac:dyDescent="0.25">
      <c r="A3449">
        <v>181.08439999999999</v>
      </c>
      <c r="B3449">
        <v>-3.2557396999999999</v>
      </c>
      <c r="C3449">
        <v>-3.9935915</v>
      </c>
      <c r="D3449">
        <v>9.0089309999999995E-3</v>
      </c>
      <c r="E3449">
        <v>0</v>
      </c>
      <c r="F3449">
        <v>0</v>
      </c>
      <c r="G3449">
        <v>1.3643663E-3</v>
      </c>
      <c r="H3449">
        <v>-11.522997999999999</v>
      </c>
      <c r="I3449">
        <v>6.6535354</v>
      </c>
      <c r="J3449">
        <v>269.77325000000002</v>
      </c>
      <c r="K3449">
        <v>272.58620999999999</v>
      </c>
      <c r="L3449">
        <v>-4.3752798999999998</v>
      </c>
    </row>
    <row r="3450" spans="1:12" x14ac:dyDescent="0.25">
      <c r="A3450">
        <v>181.08441999999999</v>
      </c>
      <c r="B3450">
        <v>-3.2557396999999999</v>
      </c>
      <c r="C3450">
        <v>-3.9997145999999999</v>
      </c>
      <c r="D3450">
        <v>-2.9303157E-3</v>
      </c>
      <c r="E3450">
        <v>0</v>
      </c>
      <c r="F3450">
        <v>0</v>
      </c>
      <c r="G3450">
        <v>1.5301335000000001E-3</v>
      </c>
      <c r="H3450">
        <v>-11.527946</v>
      </c>
      <c r="I3450">
        <v>6.6494321999999997</v>
      </c>
      <c r="J3450">
        <v>269.77319</v>
      </c>
      <c r="K3450">
        <v>272.58620999999999</v>
      </c>
      <c r="L3450">
        <v>-4.3752798999999998</v>
      </c>
    </row>
    <row r="3451" spans="1:12" x14ac:dyDescent="0.25">
      <c r="A3451">
        <v>181.08444</v>
      </c>
      <c r="B3451">
        <v>-3.2557396999999999</v>
      </c>
      <c r="C3451">
        <v>-4.0134939999999997</v>
      </c>
      <c r="D3451">
        <v>-3.2282478999999999E-3</v>
      </c>
      <c r="E3451">
        <v>0</v>
      </c>
      <c r="F3451">
        <v>0</v>
      </c>
      <c r="G3451">
        <v>1.5408787999999999E-3</v>
      </c>
      <c r="H3451">
        <v>-11.528267</v>
      </c>
      <c r="I3451">
        <v>6.6533388999999996</v>
      </c>
      <c r="J3451">
        <v>269.77316000000002</v>
      </c>
      <c r="K3451">
        <v>272.58620999999999</v>
      </c>
      <c r="L3451">
        <v>-4.3759946999999997</v>
      </c>
    </row>
    <row r="3452" spans="1:12" x14ac:dyDescent="0.25">
      <c r="A3452">
        <v>181.08446000000001</v>
      </c>
      <c r="B3452">
        <v>-3.2557396999999999</v>
      </c>
      <c r="C3452">
        <v>-4.0014348000000002</v>
      </c>
      <c r="D3452">
        <v>4.0277545000000003E-3</v>
      </c>
      <c r="E3452">
        <v>0</v>
      </c>
      <c r="F3452">
        <v>0</v>
      </c>
      <c r="G3452">
        <v>1.5414979000000001E-3</v>
      </c>
      <c r="H3452">
        <v>-11.528285</v>
      </c>
      <c r="I3452">
        <v>6.6536841000000004</v>
      </c>
      <c r="J3452">
        <v>269.7731</v>
      </c>
      <c r="K3452">
        <v>272.58620999999999</v>
      </c>
      <c r="L3452">
        <v>-4.3753413999999999</v>
      </c>
    </row>
    <row r="3453" spans="1:12" x14ac:dyDescent="0.25">
      <c r="A3453">
        <v>181.08448000000001</v>
      </c>
      <c r="B3453">
        <v>-3.2557396999999999</v>
      </c>
      <c r="C3453">
        <v>-4.0202270000000002</v>
      </c>
      <c r="D3453">
        <v>-4.2703613999999998E-4</v>
      </c>
      <c r="E3453">
        <v>0</v>
      </c>
      <c r="F3453">
        <v>0</v>
      </c>
      <c r="G3453">
        <v>1.5413028000000001E-3</v>
      </c>
      <c r="H3453">
        <v>-11.528295</v>
      </c>
      <c r="I3453">
        <v>6.6537065999999996</v>
      </c>
      <c r="J3453">
        <v>269.77307000000002</v>
      </c>
      <c r="K3453">
        <v>272.58620999999999</v>
      </c>
      <c r="L3453">
        <v>-4.3752842000000003</v>
      </c>
    </row>
    <row r="3454" spans="1:12" x14ac:dyDescent="0.25">
      <c r="A3454">
        <v>181.08449999999999</v>
      </c>
      <c r="B3454">
        <v>-3.2557396999999999</v>
      </c>
      <c r="C3454">
        <v>-4.0020122999999996</v>
      </c>
      <c r="D3454">
        <v>-2.2755399999999999E-3</v>
      </c>
      <c r="E3454">
        <v>0</v>
      </c>
      <c r="F3454">
        <v>0</v>
      </c>
      <c r="G3454" s="117">
        <v>4.0606384999999997E-5</v>
      </c>
      <c r="H3454">
        <v>-11.585538</v>
      </c>
      <c r="I3454">
        <v>6.653708</v>
      </c>
      <c r="J3454">
        <v>269.77301</v>
      </c>
      <c r="K3454">
        <v>272.58620999999999</v>
      </c>
      <c r="L3454">
        <v>-4.3745656000000004</v>
      </c>
    </row>
    <row r="3455" spans="1:12" x14ac:dyDescent="0.25">
      <c r="A3455">
        <v>181.08452</v>
      </c>
      <c r="B3455">
        <v>-3.2557396999999999</v>
      </c>
      <c r="C3455">
        <v>-4.0136460999999999</v>
      </c>
      <c r="D3455">
        <v>9.1905081999999992E-3</v>
      </c>
      <c r="E3455">
        <v>0</v>
      </c>
      <c r="F3455">
        <v>0</v>
      </c>
      <c r="G3455" s="117">
        <v>-8.9095185000000006E-5</v>
      </c>
      <c r="H3455">
        <v>-11.590486</v>
      </c>
      <c r="I3455">
        <v>6.6537075000000003</v>
      </c>
      <c r="J3455">
        <v>269.77298000000002</v>
      </c>
      <c r="K3455">
        <v>272.58620999999999</v>
      </c>
      <c r="L3455">
        <v>-4.3745031000000001</v>
      </c>
    </row>
    <row r="3456" spans="1:12" x14ac:dyDescent="0.25">
      <c r="A3456">
        <v>181.08454</v>
      </c>
      <c r="B3456">
        <v>-3.2557396999999999</v>
      </c>
      <c r="C3456">
        <v>-4.0213055999999998</v>
      </c>
      <c r="D3456">
        <v>1.3087549E-2</v>
      </c>
      <c r="E3456">
        <v>0</v>
      </c>
      <c r="F3456">
        <v>0</v>
      </c>
      <c r="G3456" s="117">
        <v>-9.7502546999999999E-5</v>
      </c>
      <c r="H3456">
        <v>-11.590807</v>
      </c>
      <c r="I3456">
        <v>6.6494435999999997</v>
      </c>
      <c r="J3456">
        <v>269.77292</v>
      </c>
      <c r="K3456">
        <v>272.58620999999999</v>
      </c>
      <c r="L3456">
        <v>-4.3752145999999996</v>
      </c>
    </row>
    <row r="3457" spans="1:12" x14ac:dyDescent="0.25">
      <c r="A3457">
        <v>181.08456000000001</v>
      </c>
      <c r="B3457">
        <v>-3.2557396999999999</v>
      </c>
      <c r="C3457">
        <v>-4.015326</v>
      </c>
      <c r="D3457">
        <v>2.5102214000000001E-3</v>
      </c>
      <c r="E3457">
        <v>0</v>
      </c>
      <c r="F3457">
        <v>0</v>
      </c>
      <c r="G3457" s="117">
        <v>-9.7986972999999995E-5</v>
      </c>
      <c r="H3457">
        <v>-11.590825000000001</v>
      </c>
      <c r="I3457">
        <v>6.6533384</v>
      </c>
      <c r="J3457">
        <v>269.77289000000002</v>
      </c>
      <c r="K3457">
        <v>272.58620999999999</v>
      </c>
      <c r="L3457">
        <v>-4.3752760999999998</v>
      </c>
    </row>
    <row r="3458" spans="1:12" x14ac:dyDescent="0.25">
      <c r="A3458">
        <v>181.08457999999999</v>
      </c>
      <c r="B3458">
        <v>-3.2557396999999999</v>
      </c>
      <c r="C3458">
        <v>-4.0214166999999996</v>
      </c>
      <c r="D3458">
        <v>-5.6701340000000003E-3</v>
      </c>
      <c r="E3458">
        <v>0</v>
      </c>
      <c r="F3458">
        <v>0</v>
      </c>
      <c r="G3458" s="117">
        <v>-9.8102092999999998E-5</v>
      </c>
      <c r="H3458">
        <v>-11.590826</v>
      </c>
      <c r="I3458">
        <v>6.6472873999999997</v>
      </c>
      <c r="J3458">
        <v>269.77283</v>
      </c>
      <c r="K3458">
        <v>272.58620999999999</v>
      </c>
      <c r="L3458">
        <v>-4.3759937000000004</v>
      </c>
    </row>
    <row r="3459" spans="1:12" x14ac:dyDescent="0.25">
      <c r="A3459">
        <v>181.08459999999999</v>
      </c>
      <c r="B3459">
        <v>-3.2557396999999999</v>
      </c>
      <c r="C3459">
        <v>-4.0285764000000004</v>
      </c>
      <c r="D3459">
        <v>2.3553947E-3</v>
      </c>
      <c r="E3459">
        <v>0</v>
      </c>
      <c r="F3459">
        <v>0</v>
      </c>
      <c r="G3459">
        <v>-6.8231224000000004E-4</v>
      </c>
      <c r="H3459">
        <v>-11.590826</v>
      </c>
      <c r="I3459">
        <v>6.6531533999999999</v>
      </c>
      <c r="J3459">
        <v>269.77276999999998</v>
      </c>
      <c r="K3459">
        <v>272.58620999999999</v>
      </c>
      <c r="L3459">
        <v>-4.3753413999999999</v>
      </c>
    </row>
    <row r="3460" spans="1:12" x14ac:dyDescent="0.25">
      <c r="A3460">
        <v>181.08462</v>
      </c>
      <c r="B3460">
        <v>-3.2557399</v>
      </c>
      <c r="C3460">
        <v>-4.0358042999999997</v>
      </c>
      <c r="D3460">
        <v>3.0634156000000001E-3</v>
      </c>
      <c r="E3460">
        <v>0</v>
      </c>
      <c r="F3460">
        <v>0</v>
      </c>
      <c r="G3460">
        <v>-7.3280412000000005E-4</v>
      </c>
      <c r="H3460">
        <v>-11.590826</v>
      </c>
      <c r="I3460">
        <v>6.6515392999999996</v>
      </c>
      <c r="J3460">
        <v>269.77274</v>
      </c>
      <c r="K3460">
        <v>272.58620999999999</v>
      </c>
      <c r="L3460">
        <v>-4.3752842000000003</v>
      </c>
    </row>
    <row r="3461" spans="1:12" x14ac:dyDescent="0.25">
      <c r="A3461">
        <v>181.08464000000001</v>
      </c>
      <c r="B3461">
        <v>-3.2557399</v>
      </c>
      <c r="C3461">
        <v>-4.0297961000000004</v>
      </c>
      <c r="D3461">
        <v>-2.6977973000000001E-3</v>
      </c>
      <c r="E3461">
        <v>0</v>
      </c>
      <c r="F3461">
        <v>0</v>
      </c>
      <c r="G3461">
        <v>-7.3607697000000003E-4</v>
      </c>
      <c r="H3461">
        <v>-11.590826</v>
      </c>
      <c r="I3461">
        <v>6.6513895999999999</v>
      </c>
      <c r="J3461">
        <v>269.77267000000001</v>
      </c>
      <c r="K3461">
        <v>272.58620999999999</v>
      </c>
      <c r="L3461">
        <v>-4.3752798999999998</v>
      </c>
    </row>
    <row r="3462" spans="1:12" x14ac:dyDescent="0.25">
      <c r="A3462">
        <v>181.08466000000001</v>
      </c>
      <c r="B3462">
        <v>-3.2557399</v>
      </c>
      <c r="C3462">
        <v>-4.0425066999999997</v>
      </c>
      <c r="D3462">
        <v>4.0646181000000003E-3</v>
      </c>
      <c r="E3462">
        <v>0</v>
      </c>
      <c r="F3462">
        <v>0</v>
      </c>
      <c r="G3462">
        <v>-7.3626561999999996E-4</v>
      </c>
      <c r="H3462">
        <v>-11.590826</v>
      </c>
      <c r="I3462">
        <v>6.653511</v>
      </c>
      <c r="J3462">
        <v>269.77264000000002</v>
      </c>
      <c r="K3462">
        <v>272.58620999999999</v>
      </c>
      <c r="L3462">
        <v>-4.3752798999999998</v>
      </c>
    </row>
    <row r="3463" spans="1:12" x14ac:dyDescent="0.25">
      <c r="A3463">
        <v>181.08467999999999</v>
      </c>
      <c r="B3463">
        <v>-3.2557399</v>
      </c>
      <c r="C3463">
        <v>-4.0502367000000001</v>
      </c>
      <c r="D3463">
        <v>1.4097797E-2</v>
      </c>
      <c r="E3463">
        <v>0</v>
      </c>
      <c r="F3463">
        <v>0</v>
      </c>
      <c r="G3463">
        <v>-7.359329E-4</v>
      </c>
      <c r="H3463">
        <v>-11.590838</v>
      </c>
      <c r="I3463">
        <v>6.6515632</v>
      </c>
      <c r="J3463">
        <v>269.77258</v>
      </c>
      <c r="K3463">
        <v>272.58620999999999</v>
      </c>
      <c r="L3463">
        <v>-4.3752798999999998</v>
      </c>
    </row>
    <row r="3464" spans="1:12" x14ac:dyDescent="0.25">
      <c r="A3464">
        <v>181.0847</v>
      </c>
      <c r="B3464">
        <v>-3.2557399</v>
      </c>
      <c r="C3464">
        <v>-4.0442619000000004</v>
      </c>
      <c r="D3464">
        <v>7.6899836000000003E-3</v>
      </c>
      <c r="E3464">
        <v>0</v>
      </c>
      <c r="F3464">
        <v>0</v>
      </c>
      <c r="G3464">
        <v>1.5155586E-3</v>
      </c>
      <c r="H3464">
        <v>-11.667163</v>
      </c>
      <c r="I3464">
        <v>6.6535229999999999</v>
      </c>
      <c r="J3464">
        <v>269.77255000000002</v>
      </c>
      <c r="K3464">
        <v>272.58620999999999</v>
      </c>
      <c r="L3464">
        <v>-4.3752798999999998</v>
      </c>
    </row>
    <row r="3465" spans="1:12" x14ac:dyDescent="0.25">
      <c r="A3465">
        <v>181.08472</v>
      </c>
      <c r="B3465">
        <v>-3.2557399</v>
      </c>
      <c r="C3465">
        <v>-4.0569734999999998</v>
      </c>
      <c r="D3465">
        <v>-6.6776759999999996E-3</v>
      </c>
      <c r="E3465">
        <v>0</v>
      </c>
      <c r="F3465">
        <v>0</v>
      </c>
      <c r="G3465">
        <v>1.7101493000000001E-3</v>
      </c>
      <c r="H3465">
        <v>-11.67376</v>
      </c>
      <c r="I3465">
        <v>6.6536955999999998</v>
      </c>
      <c r="J3465">
        <v>269.77249</v>
      </c>
      <c r="K3465">
        <v>272.58620999999999</v>
      </c>
      <c r="L3465">
        <v>-4.3752798999999998</v>
      </c>
    </row>
    <row r="3466" spans="1:12" x14ac:dyDescent="0.25">
      <c r="A3466">
        <v>181.08474000000001</v>
      </c>
      <c r="B3466">
        <v>-3.2557399</v>
      </c>
      <c r="C3466">
        <v>-4.0580831000000002</v>
      </c>
      <c r="D3466">
        <v>-2.8233822000000002E-3</v>
      </c>
      <c r="E3466">
        <v>0</v>
      </c>
      <c r="F3466">
        <v>0</v>
      </c>
      <c r="G3466">
        <v>1.7227629E-3</v>
      </c>
      <c r="H3466">
        <v>-11.674187999999999</v>
      </c>
      <c r="I3466">
        <v>6.6515746</v>
      </c>
      <c r="J3466">
        <v>269.77246000000002</v>
      </c>
      <c r="K3466">
        <v>272.58620999999999</v>
      </c>
      <c r="L3466">
        <v>-4.3752798999999998</v>
      </c>
    </row>
    <row r="3467" spans="1:12" x14ac:dyDescent="0.25">
      <c r="A3467">
        <v>181.08475999999999</v>
      </c>
      <c r="B3467">
        <v>-3.2557399</v>
      </c>
      <c r="C3467">
        <v>-4.0581560000000003</v>
      </c>
      <c r="D3467">
        <v>4.0695219999999999E-3</v>
      </c>
      <c r="E3467">
        <v>0</v>
      </c>
      <c r="F3467">
        <v>0</v>
      </c>
      <c r="G3467">
        <v>1.7234895999999999E-3</v>
      </c>
      <c r="H3467">
        <v>-11.674213</v>
      </c>
      <c r="I3467">
        <v>6.6513910000000003</v>
      </c>
      <c r="J3467">
        <v>269.7724</v>
      </c>
      <c r="K3467">
        <v>272.58620999999999</v>
      </c>
      <c r="L3467">
        <v>-4.3752798999999998</v>
      </c>
    </row>
    <row r="3468" spans="1:12" x14ac:dyDescent="0.25">
      <c r="A3468">
        <v>181.08477999999999</v>
      </c>
      <c r="B3468">
        <v>-3.2557399</v>
      </c>
      <c r="C3468">
        <v>-4.0647821000000004</v>
      </c>
      <c r="D3468">
        <v>-1.8757767E-3</v>
      </c>
      <c r="E3468">
        <v>0</v>
      </c>
      <c r="F3468">
        <v>0</v>
      </c>
      <c r="G3468">
        <v>1.7232497000000001E-3</v>
      </c>
      <c r="H3468">
        <v>-11.67422</v>
      </c>
      <c r="I3468">
        <v>6.6513790999999998</v>
      </c>
      <c r="J3468">
        <v>269.77237000000002</v>
      </c>
      <c r="K3468">
        <v>272.58620999999999</v>
      </c>
      <c r="L3468">
        <v>-4.3745646000000002</v>
      </c>
    </row>
    <row r="3469" spans="1:12" x14ac:dyDescent="0.25">
      <c r="A3469">
        <v>181.0848</v>
      </c>
      <c r="B3469">
        <v>-3.2557399</v>
      </c>
      <c r="C3469">
        <v>-4.0719761999999999</v>
      </c>
      <c r="D3469">
        <v>-1.6754033000000001E-3</v>
      </c>
      <c r="E3469">
        <v>0</v>
      </c>
      <c r="F3469">
        <v>0</v>
      </c>
      <c r="G3469">
        <v>-1.1087925E-4</v>
      </c>
      <c r="H3469">
        <v>-11.712382</v>
      </c>
      <c r="I3469">
        <v>6.653511</v>
      </c>
      <c r="J3469">
        <v>269.77231</v>
      </c>
      <c r="K3469">
        <v>272.58620999999999</v>
      </c>
      <c r="L3469">
        <v>-4.3752183999999996</v>
      </c>
    </row>
    <row r="3470" spans="1:12" x14ac:dyDescent="0.25">
      <c r="A3470">
        <v>181.08482000000001</v>
      </c>
      <c r="B3470">
        <v>-3.2557402</v>
      </c>
      <c r="C3470">
        <v>-4.0725864999999999</v>
      </c>
      <c r="D3470">
        <v>9.2450808999999991E-3</v>
      </c>
      <c r="E3470">
        <v>0</v>
      </c>
      <c r="F3470">
        <v>0</v>
      </c>
      <c r="G3470">
        <v>-2.6939861999999997E-4</v>
      </c>
      <c r="H3470">
        <v>-11.715680000000001</v>
      </c>
      <c r="I3470">
        <v>6.6536951000000002</v>
      </c>
      <c r="J3470">
        <v>269.77228000000002</v>
      </c>
      <c r="K3470">
        <v>272.58620999999999</v>
      </c>
      <c r="L3470">
        <v>-4.3752760999999998</v>
      </c>
    </row>
    <row r="3471" spans="1:12" x14ac:dyDescent="0.25">
      <c r="A3471">
        <v>181.08484000000001</v>
      </c>
      <c r="B3471">
        <v>-3.2557402</v>
      </c>
      <c r="C3471">
        <v>-4.0792469999999996</v>
      </c>
      <c r="D3471">
        <v>1.3091146E-2</v>
      </c>
      <c r="E3471">
        <v>0</v>
      </c>
      <c r="F3471">
        <v>0</v>
      </c>
      <c r="G3471">
        <v>-2.7967395999999999E-4</v>
      </c>
      <c r="H3471">
        <v>-11.715894</v>
      </c>
      <c r="I3471">
        <v>6.6515741000000004</v>
      </c>
      <c r="J3471">
        <v>269.77222</v>
      </c>
      <c r="K3471">
        <v>272.58620999999999</v>
      </c>
      <c r="L3471">
        <v>-4.3752798999999998</v>
      </c>
    </row>
    <row r="3472" spans="1:12" x14ac:dyDescent="0.25">
      <c r="A3472">
        <v>181.08485999999999</v>
      </c>
      <c r="B3472">
        <v>-3.2557402</v>
      </c>
      <c r="C3472">
        <v>-4.0798224999999997</v>
      </c>
      <c r="D3472">
        <v>2.5103202E-3</v>
      </c>
      <c r="E3472">
        <v>0</v>
      </c>
      <c r="F3472">
        <v>0</v>
      </c>
      <c r="G3472">
        <v>-2.8026598999999998E-4</v>
      </c>
      <c r="H3472">
        <v>-11.715906</v>
      </c>
      <c r="I3472">
        <v>6.6471251999999996</v>
      </c>
      <c r="J3472">
        <v>269.77219000000002</v>
      </c>
      <c r="K3472">
        <v>272.58620999999999</v>
      </c>
      <c r="L3472">
        <v>-4.3752798999999998</v>
      </c>
    </row>
    <row r="3473" spans="1:12" x14ac:dyDescent="0.25">
      <c r="A3473">
        <v>181.08488</v>
      </c>
      <c r="B3473">
        <v>-3.2557402</v>
      </c>
      <c r="C3473">
        <v>-4.0864820000000002</v>
      </c>
      <c r="D3473">
        <v>-6.3964104999999997E-3</v>
      </c>
      <c r="E3473">
        <v>0</v>
      </c>
      <c r="F3473">
        <v>0</v>
      </c>
      <c r="G3473">
        <v>-2.8037422E-4</v>
      </c>
      <c r="H3473">
        <v>-11.715916</v>
      </c>
      <c r="I3473">
        <v>6.6446142000000004</v>
      </c>
      <c r="J3473">
        <v>269.77213</v>
      </c>
      <c r="K3473">
        <v>272.58620999999999</v>
      </c>
      <c r="L3473">
        <v>-4.3752798999999998</v>
      </c>
    </row>
    <row r="3474" spans="1:12" x14ac:dyDescent="0.25">
      <c r="A3474">
        <v>181.0849</v>
      </c>
      <c r="B3474">
        <v>-3.2557402</v>
      </c>
      <c r="C3474">
        <v>-4.0936756000000001</v>
      </c>
      <c r="D3474">
        <v>2.2928454000000001E-3</v>
      </c>
      <c r="E3474">
        <v>0</v>
      </c>
      <c r="F3474">
        <v>0</v>
      </c>
      <c r="G3474">
        <v>-7.8120355999999999E-4</v>
      </c>
      <c r="H3474">
        <v>-11.773160000000001</v>
      </c>
      <c r="I3474">
        <v>6.6529354999999999</v>
      </c>
      <c r="J3474">
        <v>269.77208999999999</v>
      </c>
      <c r="K3474">
        <v>272.58620999999999</v>
      </c>
      <c r="L3474">
        <v>-4.3752798999999998</v>
      </c>
    </row>
    <row r="3475" spans="1:12" x14ac:dyDescent="0.25">
      <c r="A3475">
        <v>181.08492000000001</v>
      </c>
      <c r="B3475">
        <v>-3.2557402</v>
      </c>
      <c r="C3475">
        <v>-4.0810446999999996</v>
      </c>
      <c r="D3475">
        <v>4.5111813000000001E-3</v>
      </c>
      <c r="E3475">
        <v>0</v>
      </c>
      <c r="F3475">
        <v>0</v>
      </c>
      <c r="G3475">
        <v>-8.2448899000000001E-4</v>
      </c>
      <c r="H3475">
        <v>-11.778108</v>
      </c>
      <c r="I3475">
        <v>6.6621860999999996</v>
      </c>
      <c r="J3475">
        <v>269.77202999999997</v>
      </c>
      <c r="K3475">
        <v>272.58620999999999</v>
      </c>
      <c r="L3475">
        <v>-4.376709</v>
      </c>
    </row>
    <row r="3476" spans="1:12" x14ac:dyDescent="0.25">
      <c r="A3476">
        <v>181.08493999999999</v>
      </c>
      <c r="B3476">
        <v>-3.2557402</v>
      </c>
      <c r="C3476">
        <v>-4.0931816000000003</v>
      </c>
      <c r="D3476">
        <v>-1.8460536E-3</v>
      </c>
      <c r="E3476">
        <v>0</v>
      </c>
      <c r="F3476">
        <v>0</v>
      </c>
      <c r="G3476">
        <v>-8.2729476999999997E-4</v>
      </c>
      <c r="H3476">
        <v>-11.778428999999999</v>
      </c>
      <c r="I3476">
        <v>6.6501774999999999</v>
      </c>
      <c r="J3476">
        <v>269.77199999999999</v>
      </c>
      <c r="K3476">
        <v>272.58620999999999</v>
      </c>
      <c r="L3476">
        <v>-4.3754039000000002</v>
      </c>
    </row>
    <row r="3477" spans="1:12" x14ac:dyDescent="0.25">
      <c r="A3477">
        <v>181.08496</v>
      </c>
      <c r="B3477">
        <v>-3.2557402</v>
      </c>
      <c r="C3477">
        <v>-4.0942544999999999</v>
      </c>
      <c r="D3477">
        <v>5.5879750000000002E-3</v>
      </c>
      <c r="E3477">
        <v>0</v>
      </c>
      <c r="F3477">
        <v>0</v>
      </c>
      <c r="G3477">
        <v>-8.2745647999999999E-4</v>
      </c>
      <c r="H3477">
        <v>-11.778447</v>
      </c>
      <c r="I3477">
        <v>6.6491221999999999</v>
      </c>
      <c r="J3477">
        <v>269.77193999999997</v>
      </c>
      <c r="K3477">
        <v>272.58620999999999</v>
      </c>
      <c r="L3477">
        <v>-4.3752880000000003</v>
      </c>
    </row>
    <row r="3478" spans="1:12" x14ac:dyDescent="0.25">
      <c r="A3478">
        <v>181.08498</v>
      </c>
      <c r="B3478">
        <v>-3.2557402</v>
      </c>
      <c r="C3478">
        <v>-4.0943231999999998</v>
      </c>
      <c r="D3478">
        <v>1.3501368E-2</v>
      </c>
      <c r="E3478">
        <v>0</v>
      </c>
      <c r="F3478">
        <v>0</v>
      </c>
      <c r="G3478">
        <v>-8.2712235999999998E-4</v>
      </c>
      <c r="H3478">
        <v>-11.778451</v>
      </c>
      <c r="I3478">
        <v>6.6533183999999999</v>
      </c>
      <c r="J3478">
        <v>269.77190999999999</v>
      </c>
      <c r="K3478">
        <v>272.58620999999999</v>
      </c>
      <c r="L3478">
        <v>-4.3752804000000003</v>
      </c>
    </row>
    <row r="3479" spans="1:12" x14ac:dyDescent="0.25">
      <c r="A3479">
        <v>181.08500000000001</v>
      </c>
      <c r="B3479">
        <v>-3.2557402</v>
      </c>
      <c r="C3479">
        <v>-4.0877080000000001</v>
      </c>
      <c r="D3479">
        <v>6.1833658E-3</v>
      </c>
      <c r="E3479">
        <v>0</v>
      </c>
      <c r="F3479">
        <v>0</v>
      </c>
      <c r="G3479">
        <v>1.4245466E-3</v>
      </c>
      <c r="H3479">
        <v>-11.797532</v>
      </c>
      <c r="I3479">
        <v>6.6536822000000004</v>
      </c>
      <c r="J3479">
        <v>269.77184999999997</v>
      </c>
      <c r="K3479">
        <v>272.58620999999999</v>
      </c>
      <c r="L3479">
        <v>-4.3752798999999998</v>
      </c>
    </row>
    <row r="3480" spans="1:12" x14ac:dyDescent="0.25">
      <c r="A3480">
        <v>181.08501999999999</v>
      </c>
      <c r="B3480">
        <v>-3.2557404000000001</v>
      </c>
      <c r="C3480">
        <v>-4.1003780000000001</v>
      </c>
      <c r="D3480">
        <v>-4.6278298999999998E-3</v>
      </c>
      <c r="E3480">
        <v>0</v>
      </c>
      <c r="F3480">
        <v>0</v>
      </c>
      <c r="G3480">
        <v>1.6191529999999999E-3</v>
      </c>
      <c r="H3480">
        <v>-11.799182</v>
      </c>
      <c r="I3480">
        <v>6.6515741000000004</v>
      </c>
      <c r="J3480">
        <v>269.77181999999999</v>
      </c>
      <c r="K3480">
        <v>272.58620999999999</v>
      </c>
      <c r="L3480">
        <v>-4.3752798999999998</v>
      </c>
    </row>
    <row r="3481" spans="1:12" x14ac:dyDescent="0.25">
      <c r="A3481">
        <v>181.08503999999999</v>
      </c>
      <c r="B3481">
        <v>-3.2557404000000001</v>
      </c>
      <c r="C3481">
        <v>-4.1014872000000002</v>
      </c>
      <c r="D3481">
        <v>-1.9177577E-3</v>
      </c>
      <c r="E3481">
        <v>0</v>
      </c>
      <c r="F3481">
        <v>0</v>
      </c>
      <c r="G3481">
        <v>1.6317675000000001E-3</v>
      </c>
      <c r="H3481">
        <v>-11.799288000000001</v>
      </c>
      <c r="I3481">
        <v>6.6535234000000001</v>
      </c>
      <c r="J3481">
        <v>269.77175999999997</v>
      </c>
      <c r="K3481">
        <v>272.58620999999999</v>
      </c>
      <c r="L3481">
        <v>-4.3745646000000002</v>
      </c>
    </row>
    <row r="3482" spans="1:12" x14ac:dyDescent="0.25">
      <c r="A3482">
        <v>181.08506</v>
      </c>
      <c r="B3482">
        <v>-3.2557404000000001</v>
      </c>
      <c r="C3482">
        <v>-4.1081810000000001</v>
      </c>
      <c r="D3482">
        <v>5.5966334999999999E-3</v>
      </c>
      <c r="E3482">
        <v>0</v>
      </c>
      <c r="F3482">
        <v>0</v>
      </c>
      <c r="G3482">
        <v>1.6324943000000001E-3</v>
      </c>
      <c r="H3482">
        <v>-11.799295000000001</v>
      </c>
      <c r="I3482">
        <v>6.6536964999999997</v>
      </c>
      <c r="J3482">
        <v>269.77172999999999</v>
      </c>
      <c r="K3482">
        <v>272.58620999999999</v>
      </c>
      <c r="L3482">
        <v>-4.3752183999999996</v>
      </c>
    </row>
    <row r="3483" spans="1:12" x14ac:dyDescent="0.25">
      <c r="A3483">
        <v>181.08508</v>
      </c>
      <c r="B3483">
        <v>-3.2557404000000001</v>
      </c>
      <c r="C3483">
        <v>-4.1153754999999999</v>
      </c>
      <c r="D3483">
        <v>-1.0199460999999999E-3</v>
      </c>
      <c r="E3483">
        <v>0</v>
      </c>
      <c r="F3483">
        <v>0</v>
      </c>
      <c r="G3483">
        <v>1.6322797E-3</v>
      </c>
      <c r="H3483">
        <v>-11.799303999999999</v>
      </c>
      <c r="I3483">
        <v>6.6558399000000001</v>
      </c>
      <c r="J3483">
        <v>269.77166999999997</v>
      </c>
      <c r="K3483">
        <v>272.58620999999999</v>
      </c>
      <c r="L3483">
        <v>-4.3745612999999999</v>
      </c>
    </row>
    <row r="3484" spans="1:12" x14ac:dyDescent="0.25">
      <c r="A3484">
        <v>181.08510000000001</v>
      </c>
      <c r="B3484">
        <v>-3.2557404000000001</v>
      </c>
      <c r="C3484">
        <v>-4.0961242000000002</v>
      </c>
      <c r="D3484">
        <v>-8.7778781999999997E-4</v>
      </c>
      <c r="E3484">
        <v>0</v>
      </c>
      <c r="F3484">
        <v>0</v>
      </c>
      <c r="G3484" s="117">
        <v>-3.5195872999999999E-5</v>
      </c>
      <c r="H3484">
        <v>-11.856548</v>
      </c>
      <c r="I3484">
        <v>6.6560245</v>
      </c>
      <c r="J3484">
        <v>269.77163999999999</v>
      </c>
      <c r="K3484">
        <v>272.58620999999999</v>
      </c>
      <c r="L3484">
        <v>-4.3759326999999999</v>
      </c>
    </row>
    <row r="3485" spans="1:12" x14ac:dyDescent="0.25">
      <c r="A3485">
        <v>181.08511999999999</v>
      </c>
      <c r="B3485">
        <v>-3.2557404000000001</v>
      </c>
      <c r="C3485">
        <v>-4.1076870000000003</v>
      </c>
      <c r="D3485">
        <v>1.0763793000000001E-2</v>
      </c>
      <c r="E3485">
        <v>0</v>
      </c>
      <c r="F3485">
        <v>0</v>
      </c>
      <c r="G3485">
        <v>-1.7931176999999999E-4</v>
      </c>
      <c r="H3485">
        <v>-11.861496000000001</v>
      </c>
      <c r="I3485">
        <v>6.6517711000000004</v>
      </c>
      <c r="J3485">
        <v>269.77157999999997</v>
      </c>
      <c r="K3485">
        <v>272.58620999999999</v>
      </c>
      <c r="L3485">
        <v>-4.3753375999999999</v>
      </c>
    </row>
    <row r="3486" spans="1:12" x14ac:dyDescent="0.25">
      <c r="A3486">
        <v>181.08514</v>
      </c>
      <c r="B3486">
        <v>-3.2557404000000001</v>
      </c>
      <c r="C3486">
        <v>-4.1021027999999999</v>
      </c>
      <c r="D3486">
        <v>1.1041634999999999E-2</v>
      </c>
      <c r="E3486">
        <v>0</v>
      </c>
      <c r="F3486">
        <v>0</v>
      </c>
      <c r="G3486">
        <v>-1.8865346999999999E-4</v>
      </c>
      <c r="H3486">
        <v>-11.861817</v>
      </c>
      <c r="I3486">
        <v>6.6471394999999998</v>
      </c>
      <c r="J3486">
        <v>269.77154999999999</v>
      </c>
      <c r="K3486">
        <v>272.58620999999999</v>
      </c>
      <c r="L3486">
        <v>-4.3752836999999998</v>
      </c>
    </row>
    <row r="3487" spans="1:12" x14ac:dyDescent="0.25">
      <c r="A3487">
        <v>181.08516</v>
      </c>
      <c r="B3487">
        <v>-3.2557404000000001</v>
      </c>
      <c r="C3487">
        <v>-4.1082177</v>
      </c>
      <c r="D3487">
        <v>-5.7358172000000003E-4</v>
      </c>
      <c r="E3487">
        <v>0</v>
      </c>
      <c r="F3487">
        <v>0</v>
      </c>
      <c r="G3487">
        <v>-1.8919172000000001E-4</v>
      </c>
      <c r="H3487">
        <v>-11.861834999999999</v>
      </c>
      <c r="I3487">
        <v>6.6531434000000003</v>
      </c>
      <c r="J3487">
        <v>269.77148</v>
      </c>
      <c r="K3487">
        <v>272.58620999999999</v>
      </c>
      <c r="L3487">
        <v>-4.3745656000000004</v>
      </c>
    </row>
    <row r="3488" spans="1:12" x14ac:dyDescent="0.25">
      <c r="A3488">
        <v>181.08518000000001</v>
      </c>
      <c r="B3488">
        <v>-3.2557404000000001</v>
      </c>
      <c r="C3488">
        <v>-4.0955176</v>
      </c>
      <c r="D3488">
        <v>-4.4809137000000002E-3</v>
      </c>
      <c r="E3488">
        <v>0</v>
      </c>
      <c r="F3488">
        <v>0</v>
      </c>
      <c r="G3488">
        <v>-1.8927163999999999E-4</v>
      </c>
      <c r="H3488">
        <v>-11.861827</v>
      </c>
      <c r="I3488">
        <v>6.6515392999999996</v>
      </c>
      <c r="J3488">
        <v>269.77145000000002</v>
      </c>
      <c r="K3488">
        <v>272.58620999999999</v>
      </c>
      <c r="L3488">
        <v>-4.3752183999999996</v>
      </c>
    </row>
    <row r="3489" spans="1:12" x14ac:dyDescent="0.25">
      <c r="A3489">
        <v>181.08519999999999</v>
      </c>
      <c r="B3489">
        <v>-3.2557404000000001</v>
      </c>
      <c r="C3489">
        <v>-4.1142706999999996</v>
      </c>
      <c r="D3489">
        <v>3.9157508999999998E-3</v>
      </c>
      <c r="E3489">
        <v>0</v>
      </c>
      <c r="F3489">
        <v>0</v>
      </c>
      <c r="G3489">
        <v>-5.2308460000000004E-4</v>
      </c>
      <c r="H3489">
        <v>-11.804582999999999</v>
      </c>
      <c r="I3489">
        <v>6.6535215000000001</v>
      </c>
      <c r="J3489">
        <v>269.77139</v>
      </c>
      <c r="K3489">
        <v>272.58620999999999</v>
      </c>
      <c r="L3489">
        <v>-4.3738469999999996</v>
      </c>
    </row>
    <row r="3490" spans="1:12" x14ac:dyDescent="0.25">
      <c r="A3490">
        <v>181.08521999999999</v>
      </c>
      <c r="B3490">
        <v>-3.2557406000000002</v>
      </c>
      <c r="C3490">
        <v>-4.1092938999999999</v>
      </c>
      <c r="D3490">
        <v>3.9224419999999999E-3</v>
      </c>
      <c r="E3490">
        <v>0</v>
      </c>
      <c r="F3490">
        <v>0</v>
      </c>
      <c r="G3490">
        <v>-5.5193517000000001E-4</v>
      </c>
      <c r="H3490">
        <v>-11.799635</v>
      </c>
      <c r="I3490">
        <v>6.6536961000000003</v>
      </c>
      <c r="J3490">
        <v>269.77136000000002</v>
      </c>
      <c r="K3490">
        <v>272.58620999999999</v>
      </c>
      <c r="L3490">
        <v>-4.3751563999999998</v>
      </c>
    </row>
    <row r="3491" spans="1:12" x14ac:dyDescent="0.25">
      <c r="A3491">
        <v>181.08524</v>
      </c>
      <c r="B3491">
        <v>-3.2557406000000002</v>
      </c>
      <c r="C3491">
        <v>-4.1088266000000004</v>
      </c>
      <c r="D3491">
        <v>-1.8999678999999999E-3</v>
      </c>
      <c r="E3491">
        <v>0</v>
      </c>
      <c r="F3491">
        <v>0</v>
      </c>
      <c r="G3491">
        <v>-5.5380526000000003E-4</v>
      </c>
      <c r="H3491">
        <v>-11.799314000000001</v>
      </c>
      <c r="I3491">
        <v>6.6537065999999996</v>
      </c>
      <c r="J3491">
        <v>269.7713</v>
      </c>
      <c r="K3491">
        <v>272.58620999999999</v>
      </c>
      <c r="L3491">
        <v>-4.3752722999999998</v>
      </c>
    </row>
    <row r="3492" spans="1:12" x14ac:dyDescent="0.25">
      <c r="A3492">
        <v>181.08526000000001</v>
      </c>
      <c r="B3492">
        <v>-3.2557406000000002</v>
      </c>
      <c r="C3492">
        <v>-4.0955567000000004</v>
      </c>
      <c r="D3492">
        <v>5.5845249000000003E-3</v>
      </c>
      <c r="E3492">
        <v>0</v>
      </c>
      <c r="F3492">
        <v>0</v>
      </c>
      <c r="G3492">
        <v>-5.5391301000000002E-4</v>
      </c>
      <c r="H3492">
        <v>-11.799296</v>
      </c>
      <c r="I3492">
        <v>6.6473103</v>
      </c>
      <c r="J3492">
        <v>269.77127000000002</v>
      </c>
      <c r="K3492">
        <v>272.58620999999999</v>
      </c>
      <c r="L3492">
        <v>-4.3738503</v>
      </c>
    </row>
    <row r="3493" spans="1:12" x14ac:dyDescent="0.25">
      <c r="A3493">
        <v>181.08528000000001</v>
      </c>
      <c r="B3493">
        <v>-3.2557406000000002</v>
      </c>
      <c r="C3493">
        <v>-4.1142706999999996</v>
      </c>
      <c r="D3493">
        <v>1.4227338000000001E-2</v>
      </c>
      <c r="E3493">
        <v>0</v>
      </c>
      <c r="F3493">
        <v>0</v>
      </c>
      <c r="G3493">
        <v>-5.5360141999999998E-4</v>
      </c>
      <c r="H3493">
        <v>-11.799303999999999</v>
      </c>
      <c r="I3493">
        <v>6.6467580999999996</v>
      </c>
      <c r="J3493">
        <v>269.77121</v>
      </c>
      <c r="K3493">
        <v>272.58620999999999</v>
      </c>
      <c r="L3493">
        <v>-4.3751563999999998</v>
      </c>
    </row>
    <row r="3494" spans="1:12" x14ac:dyDescent="0.25">
      <c r="A3494">
        <v>181.08529999999999</v>
      </c>
      <c r="B3494">
        <v>-3.2557406000000002</v>
      </c>
      <c r="C3494">
        <v>-4.0960521999999999</v>
      </c>
      <c r="D3494">
        <v>5.5198375999999999E-3</v>
      </c>
      <c r="E3494">
        <v>0</v>
      </c>
      <c r="F3494">
        <v>0</v>
      </c>
      <c r="G3494">
        <v>1.5309765E-3</v>
      </c>
      <c r="H3494">
        <v>-11.856548</v>
      </c>
      <c r="I3494">
        <v>6.6509871</v>
      </c>
      <c r="J3494">
        <v>269.77118000000002</v>
      </c>
      <c r="K3494">
        <v>272.58620999999999</v>
      </c>
      <c r="L3494">
        <v>-4.3752722999999998</v>
      </c>
    </row>
    <row r="3495" spans="1:12" x14ac:dyDescent="0.25">
      <c r="A3495">
        <v>181.08532</v>
      </c>
      <c r="B3495">
        <v>-3.2557406000000002</v>
      </c>
      <c r="C3495">
        <v>-4.1076822000000002</v>
      </c>
      <c r="D3495">
        <v>-4.6862010000000001E-3</v>
      </c>
      <c r="E3495">
        <v>0</v>
      </c>
      <c r="F3495">
        <v>0</v>
      </c>
      <c r="G3495">
        <v>1.7111412999999999E-3</v>
      </c>
      <c r="H3495">
        <v>-11.861496000000001</v>
      </c>
      <c r="I3495">
        <v>6.6534858000000003</v>
      </c>
      <c r="J3495">
        <v>269.77112</v>
      </c>
      <c r="K3495">
        <v>272.58620999999999</v>
      </c>
      <c r="L3495">
        <v>-4.3738503</v>
      </c>
    </row>
    <row r="3496" spans="1:12" x14ac:dyDescent="0.25">
      <c r="A3496">
        <v>181.08534</v>
      </c>
      <c r="B3496">
        <v>-3.2557406000000002</v>
      </c>
      <c r="C3496">
        <v>-4.0954819000000002</v>
      </c>
      <c r="D3496">
        <v>2.5716181999999998E-4</v>
      </c>
      <c r="E3496">
        <v>0</v>
      </c>
      <c r="F3496">
        <v>0</v>
      </c>
      <c r="G3496">
        <v>1.7228198000000001E-3</v>
      </c>
      <c r="H3496">
        <v>-11.861817</v>
      </c>
      <c r="I3496">
        <v>6.6536936999999998</v>
      </c>
      <c r="J3496">
        <v>269.77109000000002</v>
      </c>
      <c r="K3496">
        <v>272.58620999999999</v>
      </c>
      <c r="L3496">
        <v>-4.3751563999999998</v>
      </c>
    </row>
    <row r="3497" spans="1:12" x14ac:dyDescent="0.25">
      <c r="A3497">
        <v>181.08536000000001</v>
      </c>
      <c r="B3497">
        <v>-3.2557406000000002</v>
      </c>
      <c r="C3497">
        <v>-4.1076468999999998</v>
      </c>
      <c r="D3497">
        <v>5.0583268000000004E-3</v>
      </c>
      <c r="E3497">
        <v>0</v>
      </c>
      <c r="F3497">
        <v>0</v>
      </c>
      <c r="G3497">
        <v>1.7234927999999999E-3</v>
      </c>
      <c r="H3497">
        <v>-11.861834999999999</v>
      </c>
      <c r="I3497">
        <v>6.6515750999999996</v>
      </c>
      <c r="J3497">
        <v>269.77103</v>
      </c>
      <c r="K3497">
        <v>272.58620999999999</v>
      </c>
      <c r="L3497">
        <v>-4.3745574999999999</v>
      </c>
    </row>
    <row r="3498" spans="1:12" x14ac:dyDescent="0.25">
      <c r="A3498">
        <v>181.08537999999999</v>
      </c>
      <c r="B3498">
        <v>-3.2557406000000002</v>
      </c>
      <c r="C3498">
        <v>-4.1087198000000003</v>
      </c>
      <c r="D3498">
        <v>-1.7958480000000001E-3</v>
      </c>
      <c r="E3498">
        <v>0</v>
      </c>
      <c r="F3498">
        <v>0</v>
      </c>
      <c r="G3498">
        <v>1.7232498000000001E-3</v>
      </c>
      <c r="H3498">
        <v>-11.861833000000001</v>
      </c>
      <c r="I3498">
        <v>6.6535229999999999</v>
      </c>
      <c r="J3498">
        <v>269.77100000000002</v>
      </c>
      <c r="K3498">
        <v>272.58620999999999</v>
      </c>
      <c r="L3498">
        <v>-4.3766464999999997</v>
      </c>
    </row>
    <row r="3499" spans="1:12" x14ac:dyDescent="0.25">
      <c r="A3499">
        <v>181.08539999999999</v>
      </c>
      <c r="B3499">
        <v>-3.2557406000000002</v>
      </c>
      <c r="C3499">
        <v>-4.0955481999999996</v>
      </c>
      <c r="D3499">
        <v>-2.1734227000000001E-4</v>
      </c>
      <c r="E3499">
        <v>0</v>
      </c>
      <c r="F3499">
        <v>0</v>
      </c>
      <c r="G3499">
        <v>-1.1087924E-4</v>
      </c>
      <c r="H3499">
        <v>-11.842752000000001</v>
      </c>
      <c r="I3499">
        <v>6.6515632</v>
      </c>
      <c r="J3499">
        <v>269.77094</v>
      </c>
      <c r="K3499">
        <v>272.58620999999999</v>
      </c>
      <c r="L3499">
        <v>-4.3739710000000001</v>
      </c>
    </row>
    <row r="3500" spans="1:12" x14ac:dyDescent="0.25">
      <c r="A3500">
        <v>181.08542</v>
      </c>
      <c r="B3500">
        <v>-3.2557409000000002</v>
      </c>
      <c r="C3500">
        <v>-4.1010270000000002</v>
      </c>
      <c r="D3500">
        <v>1.2274991000000001E-2</v>
      </c>
      <c r="E3500">
        <v>0</v>
      </c>
      <c r="F3500">
        <v>0</v>
      </c>
      <c r="G3500">
        <v>-2.6939861999999997E-4</v>
      </c>
      <c r="H3500">
        <v>-11.841101999999999</v>
      </c>
      <c r="I3500">
        <v>6.6513901000000004</v>
      </c>
      <c r="J3500">
        <v>269.77089999999998</v>
      </c>
      <c r="K3500">
        <v>272.58620999999999</v>
      </c>
      <c r="L3500">
        <v>-4.3765935999999996</v>
      </c>
    </row>
    <row r="3501" spans="1:12" x14ac:dyDescent="0.25">
      <c r="A3501">
        <v>181.08544000000001</v>
      </c>
      <c r="B3501">
        <v>-3.2557409000000002</v>
      </c>
      <c r="C3501">
        <v>-4.0882830999999999</v>
      </c>
      <c r="D3501">
        <v>1.1897181E-2</v>
      </c>
      <c r="E3501">
        <v>0</v>
      </c>
      <c r="F3501">
        <v>0</v>
      </c>
      <c r="G3501">
        <v>-2.7967395999999999E-4</v>
      </c>
      <c r="H3501">
        <v>-11.840996000000001</v>
      </c>
      <c r="I3501">
        <v>6.6492475999999998</v>
      </c>
      <c r="J3501">
        <v>269.77084000000002</v>
      </c>
      <c r="K3501">
        <v>272.58620999999999</v>
      </c>
      <c r="L3501">
        <v>-4.3753957999999997</v>
      </c>
    </row>
    <row r="3502" spans="1:12" x14ac:dyDescent="0.25">
      <c r="A3502">
        <v>181.08546000000001</v>
      </c>
      <c r="B3502">
        <v>-3.2557409000000002</v>
      </c>
      <c r="C3502">
        <v>-4.0871706000000003</v>
      </c>
      <c r="D3502">
        <v>-1.2276653000000001E-3</v>
      </c>
      <c r="E3502">
        <v>0</v>
      </c>
      <c r="F3502">
        <v>0</v>
      </c>
      <c r="G3502">
        <v>-2.8026598999999998E-4</v>
      </c>
      <c r="H3502">
        <v>-11.840989</v>
      </c>
      <c r="I3502">
        <v>6.6533265000000004</v>
      </c>
      <c r="J3502">
        <v>269.77080999999998</v>
      </c>
      <c r="K3502">
        <v>272.58620999999999</v>
      </c>
      <c r="L3502">
        <v>-4.3731432000000003</v>
      </c>
    </row>
    <row r="3503" spans="1:12" x14ac:dyDescent="0.25">
      <c r="A3503">
        <v>181.08547999999999</v>
      </c>
      <c r="B3503">
        <v>-3.2557409000000002</v>
      </c>
      <c r="C3503">
        <v>-4.0804758000000003</v>
      </c>
      <c r="D3503">
        <v>-3.086264E-3</v>
      </c>
      <c r="E3503">
        <v>0</v>
      </c>
      <c r="F3503">
        <v>0</v>
      </c>
      <c r="G3503">
        <v>-2.8031068999999999E-4</v>
      </c>
      <c r="H3503">
        <v>-11.840977000000001</v>
      </c>
      <c r="I3503">
        <v>6.6536831999999997</v>
      </c>
      <c r="J3503">
        <v>269.77075000000002</v>
      </c>
      <c r="K3503">
        <v>272.58620999999999</v>
      </c>
      <c r="L3503">
        <v>-4.3736658000000004</v>
      </c>
    </row>
    <row r="3504" spans="1:12" x14ac:dyDescent="0.25">
      <c r="A3504">
        <v>181.0855</v>
      </c>
      <c r="B3504">
        <v>-3.2557409000000002</v>
      </c>
      <c r="C3504">
        <v>-4.0732812999999997</v>
      </c>
      <c r="D3504">
        <v>5.4898448000000001E-3</v>
      </c>
      <c r="E3504">
        <v>0</v>
      </c>
      <c r="F3504">
        <v>0</v>
      </c>
      <c r="G3504">
        <v>-3.6380917000000001E-4</v>
      </c>
      <c r="H3504">
        <v>-11.764652</v>
      </c>
      <c r="I3504">
        <v>6.6537056000000003</v>
      </c>
      <c r="J3504">
        <v>269.77071999999998</v>
      </c>
      <c r="K3504">
        <v>272.58620999999999</v>
      </c>
      <c r="L3504">
        <v>-4.3737149000000004</v>
      </c>
    </row>
    <row r="3505" spans="1:12" x14ac:dyDescent="0.25">
      <c r="A3505">
        <v>181.08552</v>
      </c>
      <c r="B3505">
        <v>-3.2557409000000002</v>
      </c>
      <c r="C3505">
        <v>-4.0925355000000003</v>
      </c>
      <c r="D3505">
        <v>2.6032156000000001E-3</v>
      </c>
      <c r="E3505">
        <v>0</v>
      </c>
      <c r="F3505">
        <v>0</v>
      </c>
      <c r="G3505">
        <v>-3.7102567000000001E-4</v>
      </c>
      <c r="H3505">
        <v>-11.758055000000001</v>
      </c>
      <c r="I3505">
        <v>6.6473111999999999</v>
      </c>
      <c r="J3505">
        <v>269.77066000000002</v>
      </c>
      <c r="K3505">
        <v>272.58620999999999</v>
      </c>
      <c r="L3505">
        <v>-4.3751477999999997</v>
      </c>
    </row>
    <row r="3506" spans="1:12" x14ac:dyDescent="0.25">
      <c r="A3506">
        <v>181.08554000000001</v>
      </c>
      <c r="B3506">
        <v>-3.2557409000000002</v>
      </c>
      <c r="C3506">
        <v>-4.0942110999999999</v>
      </c>
      <c r="D3506">
        <v>-2.7430928000000002E-3</v>
      </c>
      <c r="E3506">
        <v>0</v>
      </c>
      <c r="F3506">
        <v>0</v>
      </c>
      <c r="G3506">
        <v>-3.7149345999999998E-4</v>
      </c>
      <c r="H3506">
        <v>-11.757626999999999</v>
      </c>
      <c r="I3506">
        <v>6.6531544</v>
      </c>
      <c r="J3506">
        <v>269.77062999999998</v>
      </c>
      <c r="K3506">
        <v>272.58620999999999</v>
      </c>
      <c r="L3506">
        <v>-4.3752718000000002</v>
      </c>
    </row>
    <row r="3507" spans="1:12" x14ac:dyDescent="0.25">
      <c r="A3507">
        <v>181.08555999999999</v>
      </c>
      <c r="B3507">
        <v>-3.2557409000000002</v>
      </c>
      <c r="C3507">
        <v>-4.0810766000000003</v>
      </c>
      <c r="D3507">
        <v>6.2405094999999997E-3</v>
      </c>
      <c r="E3507">
        <v>0</v>
      </c>
      <c r="F3507">
        <v>0</v>
      </c>
      <c r="G3507">
        <v>-3.7152041000000001E-4</v>
      </c>
      <c r="H3507">
        <v>-11.757602</v>
      </c>
      <c r="I3507">
        <v>6.6494074000000003</v>
      </c>
      <c r="J3507">
        <v>269.77057000000002</v>
      </c>
      <c r="K3507">
        <v>272.58620999999999</v>
      </c>
      <c r="L3507">
        <v>-4.3738503</v>
      </c>
    </row>
    <row r="3508" spans="1:12" x14ac:dyDescent="0.25">
      <c r="A3508">
        <v>181.08557999999999</v>
      </c>
      <c r="B3508">
        <v>-3.2557409000000002</v>
      </c>
      <c r="C3508">
        <v>-4.0733161000000004</v>
      </c>
      <c r="D3508">
        <v>1.5011886E-2</v>
      </c>
      <c r="E3508">
        <v>0</v>
      </c>
      <c r="F3508">
        <v>0</v>
      </c>
      <c r="G3508">
        <v>-3.7121719999999998E-4</v>
      </c>
      <c r="H3508">
        <v>-11.757598</v>
      </c>
      <c r="I3508">
        <v>6.6533369999999996</v>
      </c>
      <c r="J3508">
        <v>269.77053999999998</v>
      </c>
      <c r="K3508">
        <v>272.58620999999999</v>
      </c>
      <c r="L3508">
        <v>-4.3744420999999996</v>
      </c>
    </row>
    <row r="3509" spans="1:12" x14ac:dyDescent="0.25">
      <c r="A3509">
        <v>181.0856</v>
      </c>
      <c r="B3509">
        <v>-3.2557409000000002</v>
      </c>
      <c r="C3509">
        <v>-4.0660501</v>
      </c>
      <c r="D3509">
        <v>5.5864197000000003E-3</v>
      </c>
      <c r="E3509">
        <v>0</v>
      </c>
      <c r="F3509">
        <v>0</v>
      </c>
      <c r="G3509">
        <v>1.6296931E-3</v>
      </c>
      <c r="H3509">
        <v>-11.738517</v>
      </c>
      <c r="I3509">
        <v>6.6515516999999997</v>
      </c>
      <c r="J3509">
        <v>269.77048000000002</v>
      </c>
      <c r="K3509">
        <v>272.58620999999999</v>
      </c>
      <c r="L3509">
        <v>-4.3737811999999998</v>
      </c>
    </row>
    <row r="3510" spans="1:12" x14ac:dyDescent="0.25">
      <c r="A3510">
        <v>181.08562000000001</v>
      </c>
      <c r="B3510">
        <v>-3.2557410999999998</v>
      </c>
      <c r="C3510">
        <v>-4.0720571999999997</v>
      </c>
      <c r="D3510">
        <v>-4.6818010000000002E-3</v>
      </c>
      <c r="E3510">
        <v>0</v>
      </c>
      <c r="F3510">
        <v>0</v>
      </c>
      <c r="G3510">
        <v>1.8026267999999999E-3</v>
      </c>
      <c r="H3510">
        <v>-11.736867</v>
      </c>
      <c r="I3510">
        <v>6.6535219999999997</v>
      </c>
      <c r="J3510">
        <v>269.77044999999998</v>
      </c>
      <c r="K3510">
        <v>272.58620999999999</v>
      </c>
      <c r="L3510">
        <v>-4.3744373000000003</v>
      </c>
    </row>
    <row r="3511" spans="1:12" x14ac:dyDescent="0.25">
      <c r="A3511">
        <v>181.08564000000001</v>
      </c>
      <c r="B3511">
        <v>-3.2557410999999998</v>
      </c>
      <c r="C3511">
        <v>-4.0725889000000004</v>
      </c>
      <c r="D3511">
        <v>9.8273343999999993E-4</v>
      </c>
      <c r="E3511">
        <v>0</v>
      </c>
      <c r="F3511">
        <v>0</v>
      </c>
      <c r="G3511">
        <v>1.8138365E-3</v>
      </c>
      <c r="H3511">
        <v>-11.736761</v>
      </c>
      <c r="I3511">
        <v>6.6536961000000003</v>
      </c>
      <c r="J3511">
        <v>269.77039000000002</v>
      </c>
      <c r="K3511">
        <v>272.58620999999999</v>
      </c>
      <c r="L3511">
        <v>-4.3752103</v>
      </c>
    </row>
    <row r="3512" spans="1:12" x14ac:dyDescent="0.25">
      <c r="A3512">
        <v>181.08565999999999</v>
      </c>
      <c r="B3512">
        <v>-3.2557410999999998</v>
      </c>
      <c r="C3512">
        <v>-4.0660005000000004</v>
      </c>
      <c r="D3512">
        <v>4.3947491999999999E-3</v>
      </c>
      <c r="E3512">
        <v>0</v>
      </c>
      <c r="F3512">
        <v>0</v>
      </c>
      <c r="G3512">
        <v>1.8144824E-3</v>
      </c>
      <c r="H3512">
        <v>-11.736753999999999</v>
      </c>
      <c r="I3512">
        <v>6.6537069999999998</v>
      </c>
      <c r="J3512">
        <v>269.77035999999998</v>
      </c>
      <c r="K3512">
        <v>272.58620999999999</v>
      </c>
      <c r="L3512">
        <v>-4.3738465</v>
      </c>
    </row>
    <row r="3513" spans="1:12" x14ac:dyDescent="0.25">
      <c r="A3513">
        <v>181.08568</v>
      </c>
      <c r="B3513">
        <v>-3.2557410999999998</v>
      </c>
      <c r="C3513">
        <v>-4.0521884000000004</v>
      </c>
      <c r="D3513">
        <v>-1.8543336000000001E-3</v>
      </c>
      <c r="E3513">
        <v>0</v>
      </c>
      <c r="F3513">
        <v>0</v>
      </c>
      <c r="G3513">
        <v>1.8142252000000001E-3</v>
      </c>
      <c r="H3513">
        <v>-11.736745000000001</v>
      </c>
      <c r="I3513">
        <v>6.6494435999999997</v>
      </c>
      <c r="J3513">
        <v>269.77028999999999</v>
      </c>
      <c r="K3513">
        <v>272.58620999999999</v>
      </c>
      <c r="L3513">
        <v>-4.3737272999999997</v>
      </c>
    </row>
    <row r="3514" spans="1:12" x14ac:dyDescent="0.25">
      <c r="A3514">
        <v>181.0857</v>
      </c>
      <c r="B3514">
        <v>-3.2557410999999998</v>
      </c>
      <c r="C3514">
        <v>-4.0510067999999997</v>
      </c>
      <c r="D3514">
        <v>1.2306573999999999E-3</v>
      </c>
      <c r="E3514">
        <v>0</v>
      </c>
      <c r="F3514">
        <v>0</v>
      </c>
      <c r="G3514">
        <v>-1.0318637E-4</v>
      </c>
      <c r="H3514">
        <v>-11.679501999999999</v>
      </c>
      <c r="I3514">
        <v>6.6533394000000001</v>
      </c>
      <c r="J3514">
        <v>269.77026000000001</v>
      </c>
      <c r="K3514">
        <v>272.58620999999999</v>
      </c>
      <c r="L3514">
        <v>-4.3751483000000002</v>
      </c>
    </row>
    <row r="3515" spans="1:12" x14ac:dyDescent="0.25">
      <c r="A3515">
        <v>181.08572000000001</v>
      </c>
      <c r="B3515">
        <v>-3.2557410999999998</v>
      </c>
      <c r="C3515">
        <v>-4.0509285999999998</v>
      </c>
      <c r="D3515">
        <v>1.3125672999999999E-2</v>
      </c>
      <c r="E3515">
        <v>0</v>
      </c>
      <c r="F3515">
        <v>0</v>
      </c>
      <c r="G3515">
        <v>-2.6890361999999999E-4</v>
      </c>
      <c r="H3515">
        <v>-11.674554000000001</v>
      </c>
      <c r="I3515">
        <v>6.6536841000000004</v>
      </c>
      <c r="J3515">
        <v>269.77019999999999</v>
      </c>
      <c r="K3515">
        <v>272.58620999999999</v>
      </c>
      <c r="L3515">
        <v>-4.3752718000000002</v>
      </c>
    </row>
    <row r="3516" spans="1:12" x14ac:dyDescent="0.25">
      <c r="A3516">
        <v>181.08573999999999</v>
      </c>
      <c r="B3516">
        <v>-3.2557410999999998</v>
      </c>
      <c r="C3516">
        <v>-4.0376816</v>
      </c>
      <c r="D3516">
        <v>1.1967667E-2</v>
      </c>
      <c r="E3516">
        <v>0</v>
      </c>
      <c r="F3516">
        <v>0</v>
      </c>
      <c r="G3516">
        <v>-2.7964549000000002E-4</v>
      </c>
      <c r="H3516">
        <v>-11.674232999999999</v>
      </c>
      <c r="I3516">
        <v>6.6537065999999996</v>
      </c>
      <c r="J3516">
        <v>269.77017000000001</v>
      </c>
      <c r="K3516">
        <v>272.58620999999999</v>
      </c>
      <c r="L3516">
        <v>-4.3738503</v>
      </c>
    </row>
    <row r="3517" spans="1:12" x14ac:dyDescent="0.25">
      <c r="A3517">
        <v>181.08575999999999</v>
      </c>
      <c r="B3517">
        <v>-3.2557410999999998</v>
      </c>
      <c r="C3517">
        <v>-4.0365371999999997</v>
      </c>
      <c r="D3517">
        <v>-3.4019979999999998E-3</v>
      </c>
      <c r="E3517">
        <v>0</v>
      </c>
      <c r="F3517">
        <v>0</v>
      </c>
      <c r="G3517">
        <v>-2.8026443999999999E-4</v>
      </c>
      <c r="H3517">
        <v>-11.674215</v>
      </c>
      <c r="I3517">
        <v>6.653708</v>
      </c>
      <c r="J3517">
        <v>269.77010999999999</v>
      </c>
      <c r="K3517">
        <v>272.58620999999999</v>
      </c>
      <c r="L3517">
        <v>-4.3737272999999997</v>
      </c>
    </row>
    <row r="3518" spans="1:12" x14ac:dyDescent="0.25">
      <c r="A3518">
        <v>181.08578</v>
      </c>
      <c r="B3518">
        <v>-3.2557410999999998</v>
      </c>
      <c r="C3518">
        <v>-4.0364617999999997</v>
      </c>
      <c r="D3518">
        <v>-3.2746501000000001E-3</v>
      </c>
      <c r="E3518">
        <v>0</v>
      </c>
      <c r="F3518">
        <v>0</v>
      </c>
      <c r="G3518">
        <v>-2.8031060000000002E-4</v>
      </c>
      <c r="H3518">
        <v>-11.674208</v>
      </c>
      <c r="I3518">
        <v>6.6537075000000003</v>
      </c>
      <c r="J3518">
        <v>269.77008000000001</v>
      </c>
      <c r="K3518">
        <v>272.58620999999999</v>
      </c>
      <c r="L3518">
        <v>-4.3744335000000003</v>
      </c>
    </row>
    <row r="3519" spans="1:12" x14ac:dyDescent="0.25">
      <c r="A3519">
        <v>181.08580000000001</v>
      </c>
      <c r="B3519">
        <v>-3.2557410999999998</v>
      </c>
      <c r="C3519">
        <v>-4.0298362000000001</v>
      </c>
      <c r="D3519">
        <v>3.2995291999999999E-3</v>
      </c>
      <c r="E3519">
        <v>0</v>
      </c>
      <c r="F3519">
        <v>0</v>
      </c>
      <c r="G3519">
        <v>-3.6380917000000001E-4</v>
      </c>
      <c r="H3519">
        <v>-11.636044999999999</v>
      </c>
      <c r="I3519">
        <v>6.6494435999999997</v>
      </c>
      <c r="J3519">
        <v>269.77001999999999</v>
      </c>
      <c r="K3519">
        <v>272.58620999999999</v>
      </c>
      <c r="L3519">
        <v>-4.3744949999999996</v>
      </c>
    </row>
    <row r="3520" spans="1:12" x14ac:dyDescent="0.25">
      <c r="A3520">
        <v>181.08582000000001</v>
      </c>
      <c r="B3520">
        <v>-3.2557413999999998</v>
      </c>
      <c r="C3520">
        <v>-4.0292634999999999</v>
      </c>
      <c r="D3520">
        <v>1.6880949000000001E-3</v>
      </c>
      <c r="E3520">
        <v>0</v>
      </c>
      <c r="F3520">
        <v>0</v>
      </c>
      <c r="G3520">
        <v>-3.7102567000000001E-4</v>
      </c>
      <c r="H3520">
        <v>-11.632747</v>
      </c>
      <c r="I3520">
        <v>6.6533384</v>
      </c>
      <c r="J3520">
        <v>269.76999000000001</v>
      </c>
      <c r="K3520">
        <v>272.58620999999999</v>
      </c>
      <c r="L3520">
        <v>-4.3752136000000004</v>
      </c>
    </row>
    <row r="3521" spans="1:12" x14ac:dyDescent="0.25">
      <c r="A3521">
        <v>181.08583999999999</v>
      </c>
      <c r="B3521">
        <v>-3.2557413999999998</v>
      </c>
      <c r="C3521">
        <v>-4.0292244000000004</v>
      </c>
      <c r="D3521">
        <v>-2.0913737999999999E-3</v>
      </c>
      <c r="E3521">
        <v>0</v>
      </c>
      <c r="F3521">
        <v>0</v>
      </c>
      <c r="G3521">
        <v>-3.7149345999999998E-4</v>
      </c>
      <c r="H3521">
        <v>-11.632533</v>
      </c>
      <c r="I3521">
        <v>6.6472873999999997</v>
      </c>
      <c r="J3521">
        <v>269.76992999999999</v>
      </c>
      <c r="K3521">
        <v>272.58620999999999</v>
      </c>
      <c r="L3521">
        <v>-4.3752760999999998</v>
      </c>
    </row>
    <row r="3522" spans="1:12" x14ac:dyDescent="0.25">
      <c r="A3522">
        <v>181.08586</v>
      </c>
      <c r="B3522">
        <v>-3.2557413999999998</v>
      </c>
      <c r="C3522">
        <v>-4.0159801999999996</v>
      </c>
      <c r="D3522">
        <v>9.2025856000000003E-3</v>
      </c>
      <c r="E3522">
        <v>0</v>
      </c>
      <c r="F3522">
        <v>0</v>
      </c>
      <c r="G3522">
        <v>-3.7152041000000001E-4</v>
      </c>
      <c r="H3522">
        <v>-11.632521000000001</v>
      </c>
      <c r="I3522">
        <v>6.6531539000000004</v>
      </c>
      <c r="J3522">
        <v>269.76990000000001</v>
      </c>
      <c r="K3522">
        <v>272.58620999999999</v>
      </c>
      <c r="L3522">
        <v>-4.3738503</v>
      </c>
    </row>
    <row r="3523" spans="1:12" x14ac:dyDescent="0.25">
      <c r="A3523">
        <v>181.08588</v>
      </c>
      <c r="B3523">
        <v>-3.2557413999999998</v>
      </c>
      <c r="C3523">
        <v>-4.0148358000000002</v>
      </c>
      <c r="D3523">
        <v>1.3814006E-2</v>
      </c>
      <c r="E3523">
        <v>0</v>
      </c>
      <c r="F3523">
        <v>0</v>
      </c>
      <c r="G3523">
        <v>-3.7124257999999999E-4</v>
      </c>
      <c r="H3523">
        <v>-11.632510999999999</v>
      </c>
      <c r="I3523">
        <v>6.6536727000000004</v>
      </c>
      <c r="J3523">
        <v>269.76983999999999</v>
      </c>
      <c r="K3523">
        <v>272.58620999999999</v>
      </c>
      <c r="L3523">
        <v>-4.3751563999999998</v>
      </c>
    </row>
    <row r="3524" spans="1:12" x14ac:dyDescent="0.25">
      <c r="A3524">
        <v>181.08590000000001</v>
      </c>
      <c r="B3524">
        <v>-3.2557413999999998</v>
      </c>
      <c r="C3524">
        <v>-4.0147586000000004</v>
      </c>
      <c r="D3524">
        <v>4.7519314000000002E-3</v>
      </c>
      <c r="E3524">
        <v>0</v>
      </c>
      <c r="F3524">
        <v>0</v>
      </c>
      <c r="G3524">
        <v>1.4630960000000001E-3</v>
      </c>
      <c r="H3524">
        <v>-11.575267999999999</v>
      </c>
      <c r="I3524">
        <v>6.6558384999999998</v>
      </c>
      <c r="J3524">
        <v>269.76981000000001</v>
      </c>
      <c r="K3524">
        <v>272.58620999999999</v>
      </c>
      <c r="L3524">
        <v>-4.3738427</v>
      </c>
    </row>
    <row r="3525" spans="1:12" x14ac:dyDescent="0.25">
      <c r="A3525">
        <v>181.08591999999999</v>
      </c>
      <c r="B3525">
        <v>-3.2557413999999998</v>
      </c>
      <c r="C3525">
        <v>-3.9948901999999999</v>
      </c>
      <c r="D3525">
        <v>-4.7516859999999998E-3</v>
      </c>
      <c r="E3525">
        <v>0</v>
      </c>
      <c r="F3525">
        <v>0</v>
      </c>
      <c r="G3525">
        <v>1.6216333E-3</v>
      </c>
      <c r="H3525">
        <v>-11.570320000000001</v>
      </c>
      <c r="I3525">
        <v>6.6538925000000004</v>
      </c>
      <c r="J3525">
        <v>269.76974000000001</v>
      </c>
      <c r="K3525">
        <v>272.58620999999999</v>
      </c>
      <c r="L3525">
        <v>-4.3751563999999998</v>
      </c>
    </row>
    <row r="3526" spans="1:12" x14ac:dyDescent="0.25">
      <c r="A3526">
        <v>181.08593999999999</v>
      </c>
      <c r="B3526">
        <v>-3.2557413999999998</v>
      </c>
      <c r="C3526">
        <v>-3.9931736</v>
      </c>
      <c r="D3526">
        <v>9.7825168999999992E-4</v>
      </c>
      <c r="E3526">
        <v>0</v>
      </c>
      <c r="F3526">
        <v>0</v>
      </c>
      <c r="G3526">
        <v>1.6319099000000001E-3</v>
      </c>
      <c r="H3526">
        <v>-11.569998999999999</v>
      </c>
      <c r="I3526">
        <v>6.6537194</v>
      </c>
      <c r="J3526">
        <v>269.76970999999998</v>
      </c>
      <c r="K3526">
        <v>272.58620999999999</v>
      </c>
      <c r="L3526">
        <v>-4.3752722999999998</v>
      </c>
    </row>
    <row r="3527" spans="1:12" x14ac:dyDescent="0.25">
      <c r="A3527">
        <v>181.08596</v>
      </c>
      <c r="B3527">
        <v>-3.2557413999999998</v>
      </c>
      <c r="C3527">
        <v>-3.9930623000000001</v>
      </c>
      <c r="D3527">
        <v>4.3944926E-3</v>
      </c>
      <c r="E3527">
        <v>0</v>
      </c>
      <c r="F3527">
        <v>0</v>
      </c>
      <c r="G3527">
        <v>1.6325020000000001E-3</v>
      </c>
      <c r="H3527">
        <v>-11.569981</v>
      </c>
      <c r="I3527">
        <v>6.6494445999999998</v>
      </c>
      <c r="J3527">
        <v>269.76965000000001</v>
      </c>
      <c r="K3527">
        <v>272.58620999999999</v>
      </c>
      <c r="L3527">
        <v>-4.3752794000000002</v>
      </c>
    </row>
    <row r="3528" spans="1:12" x14ac:dyDescent="0.25">
      <c r="A3528">
        <v>181.08598000000001</v>
      </c>
      <c r="B3528">
        <v>-3.2557413999999998</v>
      </c>
      <c r="C3528">
        <v>-3.9930555999999999</v>
      </c>
      <c r="D3528">
        <v>-1.8540154E-3</v>
      </c>
      <c r="E3528">
        <v>0</v>
      </c>
      <c r="F3528">
        <v>0</v>
      </c>
      <c r="G3528">
        <v>1.6322674000000001E-3</v>
      </c>
      <c r="H3528">
        <v>-11.569971000000001</v>
      </c>
      <c r="I3528">
        <v>6.6533394000000001</v>
      </c>
      <c r="J3528">
        <v>269.76961999999997</v>
      </c>
      <c r="K3528">
        <v>272.58620999999999</v>
      </c>
      <c r="L3528">
        <v>-4.3752798999999998</v>
      </c>
    </row>
    <row r="3529" spans="1:12" x14ac:dyDescent="0.25">
      <c r="A3529">
        <v>181.08600000000001</v>
      </c>
      <c r="B3529">
        <v>-3.2557413999999998</v>
      </c>
      <c r="C3529">
        <v>-3.9930534</v>
      </c>
      <c r="D3529">
        <v>3.4094108000000001E-3</v>
      </c>
      <c r="E3529">
        <v>0</v>
      </c>
      <c r="F3529">
        <v>0</v>
      </c>
      <c r="G3529">
        <v>-1.1857276E-4</v>
      </c>
      <c r="H3529">
        <v>-11.512727</v>
      </c>
      <c r="I3529">
        <v>6.6536841000000004</v>
      </c>
      <c r="J3529">
        <v>269.76956000000001</v>
      </c>
      <c r="K3529">
        <v>272.58620999999999</v>
      </c>
      <c r="L3529">
        <v>-4.3745646000000002</v>
      </c>
    </row>
    <row r="3530" spans="1:12" x14ac:dyDescent="0.25">
      <c r="A3530">
        <v>181.08601999999999</v>
      </c>
      <c r="B3530">
        <v>-3.2557415999999999</v>
      </c>
      <c r="C3530">
        <v>-3.9798130999999999</v>
      </c>
      <c r="D3530">
        <v>1.2588109E-2</v>
      </c>
      <c r="E3530">
        <v>0</v>
      </c>
      <c r="F3530">
        <v>0</v>
      </c>
      <c r="G3530">
        <v>-2.6989359000000003E-4</v>
      </c>
      <c r="H3530">
        <v>-11.507778999999999</v>
      </c>
      <c r="I3530">
        <v>6.6537065999999996</v>
      </c>
      <c r="J3530">
        <v>269.76949999999999</v>
      </c>
      <c r="K3530">
        <v>272.58620999999999</v>
      </c>
      <c r="L3530">
        <v>-4.3752183999999996</v>
      </c>
    </row>
    <row r="3531" spans="1:12" x14ac:dyDescent="0.25">
      <c r="A3531">
        <v>181.08604</v>
      </c>
      <c r="B3531">
        <v>-3.2557415999999999</v>
      </c>
      <c r="C3531">
        <v>-3.9919102</v>
      </c>
      <c r="D3531">
        <v>9.0129869000000005E-3</v>
      </c>
      <c r="E3531">
        <v>0</v>
      </c>
      <c r="F3531">
        <v>0</v>
      </c>
      <c r="G3531">
        <v>-2.7970236000000002E-4</v>
      </c>
      <c r="H3531">
        <v>-11.507458</v>
      </c>
      <c r="I3531">
        <v>6.653708</v>
      </c>
      <c r="J3531">
        <v>269.76947000000001</v>
      </c>
      <c r="K3531">
        <v>272.58620999999999</v>
      </c>
      <c r="L3531">
        <v>-4.3767056000000002</v>
      </c>
    </row>
    <row r="3532" spans="1:12" x14ac:dyDescent="0.25">
      <c r="A3532">
        <v>181.08606</v>
      </c>
      <c r="B3532">
        <v>-3.2557415999999999</v>
      </c>
      <c r="C3532">
        <v>-3.9863601000000002</v>
      </c>
      <c r="D3532">
        <v>-2.9300821000000001E-3</v>
      </c>
      <c r="E3532">
        <v>0</v>
      </c>
      <c r="F3532">
        <v>0</v>
      </c>
      <c r="G3532">
        <v>-2.8026753E-4</v>
      </c>
      <c r="H3532">
        <v>-11.507440000000001</v>
      </c>
      <c r="I3532">
        <v>6.6537075000000003</v>
      </c>
      <c r="J3532">
        <v>269.76940999999999</v>
      </c>
      <c r="K3532">
        <v>272.58620999999999</v>
      </c>
      <c r="L3532">
        <v>-4.3754033999999997</v>
      </c>
    </row>
    <row r="3533" spans="1:12" x14ac:dyDescent="0.25">
      <c r="A3533">
        <v>181.08608000000001</v>
      </c>
      <c r="B3533">
        <v>-3.2557415999999999</v>
      </c>
      <c r="C3533">
        <v>-3.9924767000000001</v>
      </c>
      <c r="D3533">
        <v>-3.2282350999999999E-3</v>
      </c>
      <c r="E3533">
        <v>0</v>
      </c>
      <c r="F3533">
        <v>0</v>
      </c>
      <c r="G3533">
        <v>-2.8031078000000001E-4</v>
      </c>
      <c r="H3533">
        <v>-11.507439</v>
      </c>
      <c r="I3533">
        <v>6.6515746</v>
      </c>
      <c r="J3533">
        <v>269.76938000000001</v>
      </c>
      <c r="K3533">
        <v>272.58620999999999</v>
      </c>
      <c r="L3533">
        <v>-4.3745732000000004</v>
      </c>
    </row>
    <row r="3534" spans="1:12" x14ac:dyDescent="0.25">
      <c r="A3534">
        <v>181.08609999999999</v>
      </c>
      <c r="B3534">
        <v>-3.2557415999999999</v>
      </c>
      <c r="C3534">
        <v>-3.9797726</v>
      </c>
      <c r="D3534">
        <v>4.0277550000000001E-3</v>
      </c>
      <c r="E3534">
        <v>0</v>
      </c>
      <c r="F3534">
        <v>0</v>
      </c>
      <c r="G3534">
        <v>-3.6380917000000001E-4</v>
      </c>
      <c r="H3534">
        <v>-11.507439</v>
      </c>
      <c r="I3534">
        <v>6.6492591000000001</v>
      </c>
      <c r="J3534">
        <v>269.76931999999999</v>
      </c>
      <c r="K3534">
        <v>272.58620999999999</v>
      </c>
      <c r="L3534">
        <v>-4.3752183999999996</v>
      </c>
    </row>
    <row r="3535" spans="1:12" x14ac:dyDescent="0.25">
      <c r="A3535">
        <v>181.08611999999999</v>
      </c>
      <c r="B3535">
        <v>-3.2557415999999999</v>
      </c>
      <c r="C3535">
        <v>-3.9720411000000002</v>
      </c>
      <c r="D3535">
        <v>-4.2703610999999999E-4</v>
      </c>
      <c r="E3535">
        <v>0</v>
      </c>
      <c r="F3535">
        <v>0</v>
      </c>
      <c r="G3535">
        <v>-3.7102567000000001E-4</v>
      </c>
      <c r="H3535">
        <v>-11.507439</v>
      </c>
      <c r="I3535">
        <v>6.6533274999999996</v>
      </c>
      <c r="J3535">
        <v>269.76929000000001</v>
      </c>
      <c r="K3535">
        <v>272.58620999999999</v>
      </c>
      <c r="L3535">
        <v>-4.3752760999999998</v>
      </c>
    </row>
    <row r="3536" spans="1:12" x14ac:dyDescent="0.25">
      <c r="A3536">
        <v>181.08614</v>
      </c>
      <c r="B3536">
        <v>-3.2557415999999999</v>
      </c>
      <c r="C3536">
        <v>-3.9647774999999998</v>
      </c>
      <c r="D3536">
        <v>-2.2757611999999999E-3</v>
      </c>
      <c r="E3536">
        <v>0</v>
      </c>
      <c r="F3536">
        <v>0</v>
      </c>
      <c r="G3536">
        <v>-3.7149345999999998E-4</v>
      </c>
      <c r="H3536">
        <v>-11.507439</v>
      </c>
      <c r="I3536">
        <v>6.6558156000000004</v>
      </c>
      <c r="J3536">
        <v>269.76922999999999</v>
      </c>
      <c r="K3536">
        <v>272.58620999999999</v>
      </c>
      <c r="L3536">
        <v>-4.3752798999999998</v>
      </c>
    </row>
    <row r="3537" spans="1:12" x14ac:dyDescent="0.25">
      <c r="A3537">
        <v>181.08616000000001</v>
      </c>
      <c r="B3537">
        <v>-3.2557415999999999</v>
      </c>
      <c r="C3537">
        <v>-3.9774055000000001</v>
      </c>
      <c r="D3537">
        <v>7.7379312999999996E-3</v>
      </c>
      <c r="E3537">
        <v>0</v>
      </c>
      <c r="F3537">
        <v>0</v>
      </c>
      <c r="G3537">
        <v>-3.7152041000000001E-4</v>
      </c>
      <c r="H3537">
        <v>-11.507439</v>
      </c>
      <c r="I3537">
        <v>6.6496253000000003</v>
      </c>
      <c r="J3537">
        <v>269.76920000000001</v>
      </c>
      <c r="K3537">
        <v>272.58620999999999</v>
      </c>
      <c r="L3537">
        <v>-4.376709</v>
      </c>
    </row>
    <row r="3538" spans="1:12" x14ac:dyDescent="0.25">
      <c r="A3538">
        <v>181.08618000000001</v>
      </c>
      <c r="B3538">
        <v>-3.2557415999999999</v>
      </c>
      <c r="C3538">
        <v>-3.9718906999999999</v>
      </c>
      <c r="D3538">
        <v>1.2961896000000001E-2</v>
      </c>
      <c r="E3538">
        <v>0</v>
      </c>
      <c r="F3538">
        <v>0</v>
      </c>
      <c r="G3538">
        <v>-3.7125526999999997E-4</v>
      </c>
      <c r="H3538">
        <v>-11.507429999999999</v>
      </c>
      <c r="I3538">
        <v>6.6469544999999997</v>
      </c>
      <c r="J3538">
        <v>269.76913000000002</v>
      </c>
      <c r="K3538">
        <v>272.58620999999999</v>
      </c>
      <c r="L3538">
        <v>-4.3754039000000002</v>
      </c>
    </row>
    <row r="3539" spans="1:12" x14ac:dyDescent="0.25">
      <c r="A3539">
        <v>181.08619999999999</v>
      </c>
      <c r="B3539">
        <v>-3.2557415999999999</v>
      </c>
      <c r="C3539">
        <v>-3.9780133000000002</v>
      </c>
      <c r="D3539">
        <v>1.7767582999999999E-3</v>
      </c>
      <c r="E3539">
        <v>0</v>
      </c>
      <c r="F3539">
        <v>0</v>
      </c>
      <c r="G3539">
        <v>1.3797875999999999E-3</v>
      </c>
      <c r="H3539">
        <v>-11.450187</v>
      </c>
      <c r="I3539">
        <v>6.6531314999999998</v>
      </c>
      <c r="J3539">
        <v>269.76909999999998</v>
      </c>
      <c r="K3539">
        <v>272.58620999999999</v>
      </c>
      <c r="L3539">
        <v>-4.3752880000000003</v>
      </c>
    </row>
    <row r="3540" spans="1:12" x14ac:dyDescent="0.25">
      <c r="A3540">
        <v>181.08622</v>
      </c>
      <c r="B3540">
        <v>-3.2557418</v>
      </c>
      <c r="C3540">
        <v>-3.9917957999999998</v>
      </c>
      <c r="D3540">
        <v>-5.0073438000000003E-3</v>
      </c>
      <c r="E3540">
        <v>0</v>
      </c>
      <c r="F3540">
        <v>0</v>
      </c>
      <c r="G3540">
        <v>1.5311259E-3</v>
      </c>
      <c r="H3540">
        <v>-11.445239000000001</v>
      </c>
      <c r="I3540">
        <v>6.6515373999999996</v>
      </c>
      <c r="J3540">
        <v>269.76904000000002</v>
      </c>
      <c r="K3540">
        <v>272.58620999999999</v>
      </c>
      <c r="L3540">
        <v>-4.3759946999999997</v>
      </c>
    </row>
    <row r="3541" spans="1:12" x14ac:dyDescent="0.25">
      <c r="A3541">
        <v>181.08624</v>
      </c>
      <c r="B3541">
        <v>-3.2557418</v>
      </c>
      <c r="C3541">
        <v>-3.999593</v>
      </c>
      <c r="D3541">
        <v>2.3617507E-4</v>
      </c>
      <c r="E3541">
        <v>0</v>
      </c>
      <c r="F3541">
        <v>0</v>
      </c>
      <c r="G3541">
        <v>1.5409357E-3</v>
      </c>
      <c r="H3541">
        <v>-11.444917999999999</v>
      </c>
      <c r="I3541">
        <v>6.6449923999999996</v>
      </c>
      <c r="J3541">
        <v>269.76900999999998</v>
      </c>
      <c r="K3541">
        <v>272.58620999999999</v>
      </c>
      <c r="L3541">
        <v>-4.3753413999999999</v>
      </c>
    </row>
    <row r="3542" spans="1:12" x14ac:dyDescent="0.25">
      <c r="A3542">
        <v>181.08626000000001</v>
      </c>
      <c r="B3542">
        <v>-3.2557418</v>
      </c>
      <c r="C3542">
        <v>-3.9737575000000001</v>
      </c>
      <c r="D3542">
        <v>3.6054079E-3</v>
      </c>
      <c r="E3542">
        <v>0</v>
      </c>
      <c r="F3542">
        <v>0</v>
      </c>
      <c r="G3542">
        <v>1.541501E-3</v>
      </c>
      <c r="H3542">
        <v>-11.444900000000001</v>
      </c>
      <c r="I3542">
        <v>6.6508254999999998</v>
      </c>
      <c r="J3542">
        <v>269.76895000000002</v>
      </c>
      <c r="K3542">
        <v>272.58620999999999</v>
      </c>
      <c r="L3542">
        <v>-4.3752842000000003</v>
      </c>
    </row>
    <row r="3543" spans="1:12" x14ac:dyDescent="0.25">
      <c r="A3543">
        <v>181.08627999999999</v>
      </c>
      <c r="B3543">
        <v>-3.2557418</v>
      </c>
      <c r="C3543">
        <v>-3.9781301</v>
      </c>
      <c r="D3543">
        <v>-1.9208284E-3</v>
      </c>
      <c r="E3543">
        <v>0</v>
      </c>
      <c r="F3543">
        <v>0</v>
      </c>
      <c r="G3543">
        <v>1.5412776E-3</v>
      </c>
      <c r="H3543">
        <v>-11.444902000000001</v>
      </c>
      <c r="I3543">
        <v>6.6492108999999999</v>
      </c>
      <c r="J3543">
        <v>269.76891999999998</v>
      </c>
      <c r="K3543">
        <v>272.58620999999999</v>
      </c>
      <c r="L3543">
        <v>-4.3752798999999998</v>
      </c>
    </row>
    <row r="3544" spans="1:12" x14ac:dyDescent="0.25">
      <c r="A3544">
        <v>181.08629999999999</v>
      </c>
      <c r="B3544">
        <v>-3.2557418</v>
      </c>
      <c r="C3544">
        <v>-3.9719391000000002</v>
      </c>
      <c r="D3544">
        <v>3.4051101999999999E-3</v>
      </c>
      <c r="E3544">
        <v>0</v>
      </c>
      <c r="F3544">
        <v>0</v>
      </c>
      <c r="G3544">
        <v>-1.2626679E-4</v>
      </c>
      <c r="H3544">
        <v>-11.463983000000001</v>
      </c>
      <c r="I3544">
        <v>6.6554564999999997</v>
      </c>
      <c r="J3544">
        <v>269.76886000000002</v>
      </c>
      <c r="K3544">
        <v>272.58620999999999</v>
      </c>
      <c r="L3544">
        <v>-4.3738507999999996</v>
      </c>
    </row>
    <row r="3545" spans="1:12" x14ac:dyDescent="0.25">
      <c r="A3545">
        <v>181.08632</v>
      </c>
      <c r="B3545">
        <v>-3.2557418</v>
      </c>
      <c r="C3545">
        <v>-3.9978793000000001</v>
      </c>
      <c r="D3545">
        <v>1.2587421E-2</v>
      </c>
      <c r="E3545">
        <v>0</v>
      </c>
      <c r="F3545">
        <v>0</v>
      </c>
      <c r="G3545">
        <v>-2.7038867000000002E-4</v>
      </c>
      <c r="H3545">
        <v>-11.465633</v>
      </c>
      <c r="I3545">
        <v>6.6496034000000002</v>
      </c>
      <c r="J3545">
        <v>269.76882999999998</v>
      </c>
      <c r="K3545">
        <v>272.58620999999999</v>
      </c>
      <c r="L3545">
        <v>-4.3751563999999998</v>
      </c>
    </row>
    <row r="3546" spans="1:12" x14ac:dyDescent="0.25">
      <c r="A3546">
        <v>181.08634000000001</v>
      </c>
      <c r="B3546">
        <v>-3.2557418</v>
      </c>
      <c r="C3546">
        <v>-3.9935117</v>
      </c>
      <c r="D3546">
        <v>6.1084516000000002E-3</v>
      </c>
      <c r="E3546">
        <v>0</v>
      </c>
      <c r="F3546">
        <v>0</v>
      </c>
      <c r="G3546">
        <v>-2.7973077000000002E-4</v>
      </c>
      <c r="H3546">
        <v>-11.465738999999999</v>
      </c>
      <c r="I3546">
        <v>6.6533489000000001</v>
      </c>
      <c r="J3546">
        <v>269.76877000000002</v>
      </c>
      <c r="K3546">
        <v>272.58620999999999</v>
      </c>
      <c r="L3546">
        <v>-4.3752722999999998</v>
      </c>
    </row>
    <row r="3547" spans="1:12" x14ac:dyDescent="0.25">
      <c r="A3547">
        <v>181.08636000000001</v>
      </c>
      <c r="B3547">
        <v>-3.2557418</v>
      </c>
      <c r="C3547">
        <v>-3.9930840000000001</v>
      </c>
      <c r="D3547">
        <v>-4.6327076999999996E-3</v>
      </c>
      <c r="E3547">
        <v>0</v>
      </c>
      <c r="F3547">
        <v>0</v>
      </c>
      <c r="G3547">
        <v>-2.8026906999999997E-4</v>
      </c>
      <c r="H3547">
        <v>-11.465745999999999</v>
      </c>
      <c r="I3547">
        <v>6.6472878</v>
      </c>
      <c r="J3547">
        <v>269.76873999999998</v>
      </c>
      <c r="K3547">
        <v>272.58620999999999</v>
      </c>
      <c r="L3547">
        <v>-4.3752794000000002</v>
      </c>
    </row>
    <row r="3548" spans="1:12" x14ac:dyDescent="0.25">
      <c r="A3548">
        <v>181.08637999999999</v>
      </c>
      <c r="B3548">
        <v>-3.2557418</v>
      </c>
      <c r="C3548">
        <v>-3.979816</v>
      </c>
      <c r="D3548">
        <v>-2.6436866999999999E-3</v>
      </c>
      <c r="E3548">
        <v>0</v>
      </c>
      <c r="F3548">
        <v>0</v>
      </c>
      <c r="G3548">
        <v>-2.8029815E-4</v>
      </c>
      <c r="H3548">
        <v>-11.465745999999999</v>
      </c>
      <c r="I3548">
        <v>6.6531525</v>
      </c>
      <c r="J3548">
        <v>269.76868000000002</v>
      </c>
      <c r="K3548">
        <v>272.58620999999999</v>
      </c>
      <c r="L3548">
        <v>-4.3745646000000002</v>
      </c>
    </row>
    <row r="3549" spans="1:12" x14ac:dyDescent="0.25">
      <c r="A3549">
        <v>181.0864</v>
      </c>
      <c r="B3549">
        <v>-3.2557418</v>
      </c>
      <c r="C3549">
        <v>-3.9985335000000002</v>
      </c>
      <c r="D3549">
        <v>4.0813446999999996E-3</v>
      </c>
      <c r="E3549">
        <v>0</v>
      </c>
      <c r="F3549">
        <v>0</v>
      </c>
      <c r="G3549">
        <v>-2.8029965999999999E-4</v>
      </c>
      <c r="H3549">
        <v>-11.465745999999999</v>
      </c>
      <c r="I3549">
        <v>6.6451421000000002</v>
      </c>
      <c r="J3549">
        <v>269.76864999999998</v>
      </c>
      <c r="K3549">
        <v>272.58620999999999</v>
      </c>
      <c r="L3549">
        <v>-4.3752183999999996</v>
      </c>
    </row>
    <row r="3550" spans="1:12" x14ac:dyDescent="0.25">
      <c r="A3550">
        <v>181.08642</v>
      </c>
      <c r="B3550">
        <v>-3.2557421</v>
      </c>
      <c r="C3550">
        <v>-4.0001768999999996</v>
      </c>
      <c r="D3550">
        <v>-1.1497746000000001E-3</v>
      </c>
      <c r="E3550">
        <v>0</v>
      </c>
      <c r="F3550">
        <v>0</v>
      </c>
      <c r="G3550">
        <v>-2.8029972000000002E-4</v>
      </c>
      <c r="H3550">
        <v>-11.465745999999999</v>
      </c>
      <c r="I3550">
        <v>6.6487036000000002</v>
      </c>
      <c r="J3550">
        <v>269.76859000000002</v>
      </c>
      <c r="K3550">
        <v>272.58620999999999</v>
      </c>
      <c r="L3550">
        <v>-4.3752760999999998</v>
      </c>
    </row>
    <row r="3551" spans="1:12" x14ac:dyDescent="0.25">
      <c r="A3551">
        <v>181.08644000000001</v>
      </c>
      <c r="B3551">
        <v>-3.2557421</v>
      </c>
      <c r="C3551">
        <v>-4.0069059999999999</v>
      </c>
      <c r="D3551">
        <v>-2.3381045999999999E-3</v>
      </c>
      <c r="E3551">
        <v>0</v>
      </c>
      <c r="F3551">
        <v>0</v>
      </c>
      <c r="G3551">
        <v>-2.8029972000000002E-4</v>
      </c>
      <c r="H3551">
        <v>-11.465745999999999</v>
      </c>
      <c r="I3551">
        <v>6.6468949000000004</v>
      </c>
      <c r="J3551">
        <v>269.76855</v>
      </c>
      <c r="K3551">
        <v>272.58620999999999</v>
      </c>
      <c r="L3551">
        <v>-4.3752798999999998</v>
      </c>
    </row>
    <row r="3552" spans="1:12" x14ac:dyDescent="0.25">
      <c r="A3552">
        <v>181.08645999999999</v>
      </c>
      <c r="B3552">
        <v>-3.2557421</v>
      </c>
      <c r="C3552">
        <v>-4.0141052999999998</v>
      </c>
      <c r="D3552">
        <v>9.1862278000000002E-3</v>
      </c>
      <c r="E3552">
        <v>0</v>
      </c>
      <c r="F3552">
        <v>0</v>
      </c>
      <c r="G3552">
        <v>-2.8029972000000002E-4</v>
      </c>
      <c r="H3552">
        <v>-11.465745999999999</v>
      </c>
      <c r="I3552">
        <v>6.6531272000000001</v>
      </c>
      <c r="J3552">
        <v>269.76848999999999</v>
      </c>
      <c r="K3552">
        <v>272.58620999999999</v>
      </c>
      <c r="L3552">
        <v>-4.376709</v>
      </c>
    </row>
    <row r="3553" spans="1:12" x14ac:dyDescent="0.25">
      <c r="A3553">
        <v>181.08647999999999</v>
      </c>
      <c r="B3553">
        <v>-3.2557421</v>
      </c>
      <c r="C3553">
        <v>-4.0147142000000002</v>
      </c>
      <c r="D3553">
        <v>1.1634517E-2</v>
      </c>
      <c r="E3553">
        <v>0</v>
      </c>
      <c r="F3553">
        <v>0</v>
      </c>
      <c r="G3553">
        <v>-2.8007116999999998E-4</v>
      </c>
      <c r="H3553">
        <v>-11.465761000000001</v>
      </c>
      <c r="I3553">
        <v>6.6472740000000003</v>
      </c>
      <c r="J3553">
        <v>269.76846</v>
      </c>
      <c r="K3553">
        <v>272.58620999999999</v>
      </c>
      <c r="L3553">
        <v>-4.3754039000000002</v>
      </c>
    </row>
    <row r="3554" spans="1:12" x14ac:dyDescent="0.25">
      <c r="A3554">
        <v>181.0865</v>
      </c>
      <c r="B3554">
        <v>-3.2557421</v>
      </c>
      <c r="C3554">
        <v>-4.0081334000000002</v>
      </c>
      <c r="D3554">
        <v>9.3305332000000001E-4</v>
      </c>
      <c r="E3554">
        <v>0</v>
      </c>
      <c r="F3554">
        <v>0</v>
      </c>
      <c r="G3554">
        <v>1.2208639000000001E-3</v>
      </c>
      <c r="H3554">
        <v>-11.561166999999999</v>
      </c>
      <c r="I3554">
        <v>6.6531529000000003</v>
      </c>
      <c r="J3554">
        <v>269.76839999999999</v>
      </c>
      <c r="K3554">
        <v>272.58620999999999</v>
      </c>
      <c r="L3554">
        <v>-4.3752880000000003</v>
      </c>
    </row>
    <row r="3555" spans="1:12" x14ac:dyDescent="0.25">
      <c r="A3555">
        <v>181.08652000000001</v>
      </c>
      <c r="B3555">
        <v>-3.2557421</v>
      </c>
      <c r="C3555">
        <v>-4.0141844999999998</v>
      </c>
      <c r="D3555">
        <v>-5.0775637E-3</v>
      </c>
      <c r="E3555">
        <v>0</v>
      </c>
      <c r="F3555">
        <v>0</v>
      </c>
      <c r="G3555">
        <v>1.350586E-3</v>
      </c>
      <c r="H3555">
        <v>-11.569413000000001</v>
      </c>
      <c r="I3555">
        <v>6.6536713000000001</v>
      </c>
      <c r="J3555">
        <v>269.76837</v>
      </c>
      <c r="K3555">
        <v>272.58620999999999</v>
      </c>
      <c r="L3555">
        <v>-4.3752804000000003</v>
      </c>
    </row>
    <row r="3556" spans="1:12" x14ac:dyDescent="0.25">
      <c r="A3556">
        <v>181.08654000000001</v>
      </c>
      <c r="B3556">
        <v>-3.2557421</v>
      </c>
      <c r="C3556">
        <v>-4.0147195</v>
      </c>
      <c r="D3556">
        <v>1.6833872E-3</v>
      </c>
      <c r="E3556">
        <v>0</v>
      </c>
      <c r="F3556">
        <v>0</v>
      </c>
      <c r="G3556">
        <v>1.3589946000000001E-3</v>
      </c>
      <c r="H3556">
        <v>-11.569948</v>
      </c>
      <c r="I3556">
        <v>6.6473079000000004</v>
      </c>
      <c r="J3556">
        <v>269.76830999999999</v>
      </c>
      <c r="K3556">
        <v>272.58620999999999</v>
      </c>
      <c r="L3556">
        <v>-4.3752798999999998</v>
      </c>
    </row>
    <row r="3557" spans="1:12" x14ac:dyDescent="0.25">
      <c r="A3557">
        <v>181.08655999999999</v>
      </c>
      <c r="B3557">
        <v>-3.2557421</v>
      </c>
      <c r="C3557">
        <v>-4.0147599999999999</v>
      </c>
      <c r="D3557">
        <v>3.730176E-3</v>
      </c>
      <c r="E3557">
        <v>0</v>
      </c>
      <c r="F3557">
        <v>0</v>
      </c>
      <c r="G3557">
        <v>1.3594792000000001E-3</v>
      </c>
      <c r="H3557">
        <v>-11.569979</v>
      </c>
      <c r="I3557">
        <v>6.6467575999999999</v>
      </c>
      <c r="J3557">
        <v>269.76828</v>
      </c>
      <c r="K3557">
        <v>272.58620999999999</v>
      </c>
      <c r="L3557">
        <v>-4.3745646000000002</v>
      </c>
    </row>
    <row r="3558" spans="1:12" x14ac:dyDescent="0.25">
      <c r="A3558">
        <v>181.08658</v>
      </c>
      <c r="B3558">
        <v>-3.2557421</v>
      </c>
      <c r="C3558">
        <v>-4.0478643999999999</v>
      </c>
      <c r="D3558">
        <v>-4.8168995000000001E-3</v>
      </c>
      <c r="E3558">
        <v>0</v>
      </c>
      <c r="F3558">
        <v>0</v>
      </c>
      <c r="G3558">
        <v>1.3592259E-3</v>
      </c>
      <c r="H3558">
        <v>-11.569995</v>
      </c>
      <c r="I3558">
        <v>6.6509862000000002</v>
      </c>
      <c r="J3558">
        <v>269.76821999999999</v>
      </c>
      <c r="K3558">
        <v>272.58620999999999</v>
      </c>
      <c r="L3558">
        <v>-4.3759326999999999</v>
      </c>
    </row>
    <row r="3559" spans="1:12" x14ac:dyDescent="0.25">
      <c r="A3559">
        <v>181.0866</v>
      </c>
      <c r="B3559">
        <v>-3.2557421</v>
      </c>
      <c r="C3559">
        <v>-4.0308633</v>
      </c>
      <c r="D3559">
        <v>3.8800023000000001E-3</v>
      </c>
      <c r="E3559">
        <v>0</v>
      </c>
      <c r="F3559">
        <v>0</v>
      </c>
      <c r="G3559">
        <v>-4.7554546999999998E-4</v>
      </c>
      <c r="H3559">
        <v>-11.665400999999999</v>
      </c>
      <c r="I3559">
        <v>6.6492205000000002</v>
      </c>
      <c r="J3559">
        <v>269.76819</v>
      </c>
      <c r="K3559">
        <v>272.58620999999999</v>
      </c>
      <c r="L3559">
        <v>-4.3746232999999997</v>
      </c>
    </row>
    <row r="3560" spans="1:12" x14ac:dyDescent="0.25">
      <c r="A3560">
        <v>181.08662000000001</v>
      </c>
      <c r="B3560">
        <v>-3.2557423000000001</v>
      </c>
      <c r="C3560">
        <v>-4.0359534999999997</v>
      </c>
      <c r="D3560">
        <v>1.2633761E-2</v>
      </c>
      <c r="E3560">
        <v>0</v>
      </c>
      <c r="F3560">
        <v>0</v>
      </c>
      <c r="G3560">
        <v>-6.3412036999999999E-4</v>
      </c>
      <c r="H3560">
        <v>-11.673647000000001</v>
      </c>
      <c r="I3560">
        <v>6.6469274</v>
      </c>
      <c r="J3560">
        <v>269.76812999999999</v>
      </c>
      <c r="K3560">
        <v>272.58620999999999</v>
      </c>
      <c r="L3560">
        <v>-4.3766512999999998</v>
      </c>
    </row>
    <row r="3561" spans="1:12" x14ac:dyDescent="0.25">
      <c r="A3561">
        <v>181.08663999999999</v>
      </c>
      <c r="B3561">
        <v>-3.2557423000000001</v>
      </c>
      <c r="C3561">
        <v>-4.0364269999999998</v>
      </c>
      <c r="D3561">
        <v>5.3851808999999997E-3</v>
      </c>
      <c r="E3561">
        <v>0</v>
      </c>
      <c r="F3561">
        <v>0</v>
      </c>
      <c r="G3561">
        <v>-6.4439931999999995E-4</v>
      </c>
      <c r="H3561">
        <v>-11.674182</v>
      </c>
      <c r="I3561">
        <v>6.6467342</v>
      </c>
      <c r="J3561">
        <v>269.7681</v>
      </c>
      <c r="K3561">
        <v>272.58620999999999</v>
      </c>
      <c r="L3561">
        <v>-4.3753995999999997</v>
      </c>
    </row>
    <row r="3562" spans="1:12" x14ac:dyDescent="0.25">
      <c r="A3562">
        <v>181.08665999999999</v>
      </c>
      <c r="B3562">
        <v>-3.2557423000000001</v>
      </c>
      <c r="C3562">
        <v>-4.0496983999999996</v>
      </c>
      <c r="D3562">
        <v>-5.4215840000000001E-3</v>
      </c>
      <c r="E3562">
        <v>0</v>
      </c>
      <c r="F3562">
        <v>0</v>
      </c>
      <c r="G3562">
        <v>-6.4499152000000001E-4</v>
      </c>
      <c r="H3562">
        <v>-11.674213</v>
      </c>
      <c r="I3562">
        <v>6.6552490999999998</v>
      </c>
      <c r="J3562">
        <v>269.76803999999998</v>
      </c>
      <c r="K3562">
        <v>272.58620999999999</v>
      </c>
      <c r="L3562">
        <v>-4.3752880000000003</v>
      </c>
    </row>
    <row r="3563" spans="1:12" x14ac:dyDescent="0.25">
      <c r="A3563">
        <v>181.08668</v>
      </c>
      <c r="B3563">
        <v>-3.2557423000000001</v>
      </c>
      <c r="C3563">
        <v>-4.0376067000000004</v>
      </c>
      <c r="D3563">
        <v>-2.7106273999999999E-3</v>
      </c>
      <c r="E3563">
        <v>0</v>
      </c>
      <c r="F3563">
        <v>0</v>
      </c>
      <c r="G3563">
        <v>-6.4497272E-4</v>
      </c>
      <c r="H3563">
        <v>-11.674208</v>
      </c>
      <c r="I3563">
        <v>6.6474565999999999</v>
      </c>
      <c r="J3563">
        <v>269.76801</v>
      </c>
      <c r="K3563">
        <v>272.58620999999999</v>
      </c>
      <c r="L3563">
        <v>-4.3738513000000001</v>
      </c>
    </row>
    <row r="3564" spans="1:12" x14ac:dyDescent="0.25">
      <c r="A3564">
        <v>181.08670000000001</v>
      </c>
      <c r="B3564">
        <v>-3.2557423000000001</v>
      </c>
      <c r="C3564">
        <v>-4.0630211999999997</v>
      </c>
      <c r="D3564">
        <v>3.3513848000000001E-3</v>
      </c>
      <c r="E3564">
        <v>0</v>
      </c>
      <c r="F3564">
        <v>0</v>
      </c>
      <c r="G3564">
        <v>-3.1113657E-4</v>
      </c>
      <c r="H3564">
        <v>-11.636044999999999</v>
      </c>
      <c r="I3564">
        <v>6.6489000000000003</v>
      </c>
      <c r="J3564">
        <v>269.76794000000001</v>
      </c>
      <c r="K3564">
        <v>272.58620999999999</v>
      </c>
      <c r="L3564">
        <v>-4.3765855</v>
      </c>
    </row>
    <row r="3565" spans="1:12" x14ac:dyDescent="0.25">
      <c r="A3565">
        <v>181.08672000000001</v>
      </c>
      <c r="B3565">
        <v>-3.2557423000000001</v>
      </c>
      <c r="C3565">
        <v>-4.065239</v>
      </c>
      <c r="D3565">
        <v>-2.6644430999999999E-3</v>
      </c>
      <c r="E3565">
        <v>0</v>
      </c>
      <c r="F3565">
        <v>0</v>
      </c>
      <c r="G3565">
        <v>-2.8228386999999997E-4</v>
      </c>
      <c r="H3565">
        <v>-11.632747</v>
      </c>
      <c r="I3565">
        <v>6.6490387999999996</v>
      </c>
      <c r="J3565">
        <v>269.76790999999997</v>
      </c>
      <c r="K3565">
        <v>272.58620999999999</v>
      </c>
      <c r="L3565">
        <v>-4.3739661999999999</v>
      </c>
    </row>
    <row r="3566" spans="1:12" x14ac:dyDescent="0.25">
      <c r="A3566">
        <v>181.08673999999999</v>
      </c>
      <c r="B3566">
        <v>-3.2557423000000001</v>
      </c>
      <c r="C3566">
        <v>-4.0587663999999997</v>
      </c>
      <c r="D3566">
        <v>-2.4677620000000001E-3</v>
      </c>
      <c r="E3566">
        <v>0</v>
      </c>
      <c r="F3566">
        <v>0</v>
      </c>
      <c r="G3566">
        <v>-2.8041360000000002E-4</v>
      </c>
      <c r="H3566">
        <v>-11.632533</v>
      </c>
      <c r="I3566">
        <v>6.6469164000000003</v>
      </c>
      <c r="J3566">
        <v>269.76785000000001</v>
      </c>
      <c r="K3566">
        <v>272.58620999999999</v>
      </c>
      <c r="L3566">
        <v>-4.3751639999999998</v>
      </c>
    </row>
    <row r="3567" spans="1:12" x14ac:dyDescent="0.25">
      <c r="A3567">
        <v>181.08676</v>
      </c>
      <c r="B3567">
        <v>-3.2557423000000001</v>
      </c>
      <c r="C3567">
        <v>-4.0846853000000003</v>
      </c>
      <c r="D3567">
        <v>8.4514618000000007E-3</v>
      </c>
      <c r="E3567">
        <v>0</v>
      </c>
      <c r="F3567">
        <v>0</v>
      </c>
      <c r="G3567">
        <v>-2.8030585999999999E-4</v>
      </c>
      <c r="H3567">
        <v>-11.632521000000001</v>
      </c>
      <c r="I3567">
        <v>6.6509971999999999</v>
      </c>
      <c r="J3567">
        <v>269.76781999999997</v>
      </c>
      <c r="K3567">
        <v>272.58620999999999</v>
      </c>
      <c r="L3567">
        <v>-4.3738431999999996</v>
      </c>
    </row>
    <row r="3568" spans="1:12" x14ac:dyDescent="0.25">
      <c r="A3568">
        <v>181.08678</v>
      </c>
      <c r="B3568">
        <v>-3.2557423000000001</v>
      </c>
      <c r="C3568">
        <v>-4.0736961000000003</v>
      </c>
      <c r="D3568">
        <v>1.0844866E-2</v>
      </c>
      <c r="E3568">
        <v>0</v>
      </c>
      <c r="F3568">
        <v>0</v>
      </c>
      <c r="G3568">
        <v>-2.8008420000000001E-4</v>
      </c>
      <c r="H3568">
        <v>-11.632535000000001</v>
      </c>
      <c r="I3568">
        <v>6.6534882</v>
      </c>
      <c r="J3568">
        <v>269.76776000000001</v>
      </c>
      <c r="K3568">
        <v>272.58620999999999</v>
      </c>
      <c r="L3568">
        <v>-4.3737268</v>
      </c>
    </row>
    <row r="3569" spans="1:12" x14ac:dyDescent="0.25">
      <c r="A3569">
        <v>181.08680000000001</v>
      </c>
      <c r="B3569">
        <v>-3.2557423000000001</v>
      </c>
      <c r="C3569">
        <v>-4.0793214000000004</v>
      </c>
      <c r="D3569">
        <v>1.3978794999999999E-4</v>
      </c>
      <c r="E3569">
        <v>0</v>
      </c>
      <c r="F3569">
        <v>0</v>
      </c>
      <c r="G3569">
        <v>1.1374098000000001E-3</v>
      </c>
      <c r="H3569">
        <v>-11.727941</v>
      </c>
      <c r="I3569">
        <v>6.6622228999999997</v>
      </c>
      <c r="J3569">
        <v>269.76772999999997</v>
      </c>
      <c r="K3569">
        <v>272.58620999999999</v>
      </c>
      <c r="L3569">
        <v>-4.3751483000000002</v>
      </c>
    </row>
    <row r="3570" spans="1:12" x14ac:dyDescent="0.25">
      <c r="A3570">
        <v>181.08681999999999</v>
      </c>
      <c r="B3570">
        <v>-3.2557425000000002</v>
      </c>
      <c r="C3570">
        <v>-4.09307</v>
      </c>
      <c r="D3570">
        <v>-5.8709275999999999E-3</v>
      </c>
      <c r="E3570">
        <v>0</v>
      </c>
      <c r="F3570">
        <v>0</v>
      </c>
      <c r="G3570">
        <v>1.2599203E-3</v>
      </c>
      <c r="H3570">
        <v>-11.736186999999999</v>
      </c>
      <c r="I3570">
        <v>6.6544442000000004</v>
      </c>
      <c r="J3570">
        <v>269.76767000000001</v>
      </c>
      <c r="K3570">
        <v>272.58620999999999</v>
      </c>
      <c r="L3570">
        <v>-4.3752718000000002</v>
      </c>
    </row>
    <row r="3571" spans="1:12" x14ac:dyDescent="0.25">
      <c r="A3571">
        <v>181.08684</v>
      </c>
      <c r="B3571">
        <v>-3.2557425000000002</v>
      </c>
      <c r="C3571">
        <v>-4.0942477999999998</v>
      </c>
      <c r="D3571">
        <v>1.6160781E-3</v>
      </c>
      <c r="E3571">
        <v>0</v>
      </c>
      <c r="F3571">
        <v>0</v>
      </c>
      <c r="G3571">
        <v>1.2678616000000001E-3</v>
      </c>
      <c r="H3571">
        <v>-11.736722</v>
      </c>
      <c r="I3571">
        <v>6.6516232000000004</v>
      </c>
      <c r="J3571">
        <v>269.76763999999997</v>
      </c>
      <c r="K3571">
        <v>272.58620999999999</v>
      </c>
      <c r="L3571">
        <v>-4.3738503</v>
      </c>
    </row>
    <row r="3572" spans="1:12" x14ac:dyDescent="0.25">
      <c r="A3572">
        <v>181.08686</v>
      </c>
      <c r="B3572">
        <v>-3.2557425000000002</v>
      </c>
      <c r="C3572">
        <v>-4.0943221999999997</v>
      </c>
      <c r="D3572">
        <v>2.2733933E-3</v>
      </c>
      <c r="E3572">
        <v>0</v>
      </c>
      <c r="F3572">
        <v>0</v>
      </c>
      <c r="G3572">
        <v>1.2683191E-3</v>
      </c>
      <c r="H3572">
        <v>-11.736753</v>
      </c>
      <c r="I3572">
        <v>6.6513939000000004</v>
      </c>
      <c r="J3572">
        <v>269.76758000000001</v>
      </c>
      <c r="K3572">
        <v>272.58620999999999</v>
      </c>
      <c r="L3572">
        <v>-4.3751569000000003</v>
      </c>
    </row>
    <row r="3573" spans="1:12" x14ac:dyDescent="0.25">
      <c r="A3573">
        <v>181.08688000000001</v>
      </c>
      <c r="B3573">
        <v>-3.2557425000000002</v>
      </c>
      <c r="C3573">
        <v>-4.0810861999999997</v>
      </c>
      <c r="D3573">
        <v>-4.2173647999999998E-3</v>
      </c>
      <c r="E3573">
        <v>0</v>
      </c>
      <c r="F3573">
        <v>0</v>
      </c>
      <c r="G3573">
        <v>1.2680897E-3</v>
      </c>
      <c r="H3573">
        <v>-11.736757000000001</v>
      </c>
      <c r="I3573">
        <v>6.6513781999999999</v>
      </c>
      <c r="J3573">
        <v>269.76755000000003</v>
      </c>
      <c r="K3573">
        <v>272.58620999999999</v>
      </c>
      <c r="L3573">
        <v>-4.3767009000000003</v>
      </c>
    </row>
    <row r="3574" spans="1:12" x14ac:dyDescent="0.25">
      <c r="A3574">
        <v>181.08690000000001</v>
      </c>
      <c r="B3574">
        <v>-3.2557425000000002</v>
      </c>
      <c r="C3574">
        <v>-4.0931854000000003</v>
      </c>
      <c r="D3574">
        <v>3.2090020999999999E-3</v>
      </c>
      <c r="E3574">
        <v>0</v>
      </c>
      <c r="F3574">
        <v>0</v>
      </c>
      <c r="G3574">
        <v>-3.9984987000000002E-4</v>
      </c>
      <c r="H3574">
        <v>-11.755838000000001</v>
      </c>
      <c r="I3574">
        <v>6.6492462000000003</v>
      </c>
      <c r="J3574">
        <v>269.76749000000001</v>
      </c>
      <c r="K3574">
        <v>272.58620999999999</v>
      </c>
      <c r="L3574">
        <v>-4.3739737999999999</v>
      </c>
    </row>
    <row r="3575" spans="1:12" x14ac:dyDescent="0.25">
      <c r="A3575">
        <v>181.08691999999999</v>
      </c>
      <c r="B3575">
        <v>-3.2557425000000002</v>
      </c>
      <c r="C3575">
        <v>-4.1008763000000004</v>
      </c>
      <c r="D3575">
        <v>1.184837E-2</v>
      </c>
      <c r="E3575">
        <v>0</v>
      </c>
      <c r="F3575">
        <v>0</v>
      </c>
      <c r="G3575">
        <v>-5.4400577000000003E-4</v>
      </c>
      <c r="H3575">
        <v>-11.757488</v>
      </c>
      <c r="I3575">
        <v>6.6490625999999997</v>
      </c>
      <c r="J3575">
        <v>269.76746000000003</v>
      </c>
      <c r="K3575">
        <v>272.58620999999999</v>
      </c>
      <c r="L3575">
        <v>-4.3751645000000003</v>
      </c>
    </row>
    <row r="3576" spans="1:12" x14ac:dyDescent="0.25">
      <c r="A3576">
        <v>181.08694</v>
      </c>
      <c r="B3576">
        <v>-3.2557425000000002</v>
      </c>
      <c r="C3576">
        <v>-4.1015195999999996</v>
      </c>
      <c r="D3576">
        <v>5.3182226000000003E-3</v>
      </c>
      <c r="E3576">
        <v>0</v>
      </c>
      <c r="F3576">
        <v>0</v>
      </c>
      <c r="G3576">
        <v>-5.5335007999999998E-4</v>
      </c>
      <c r="H3576">
        <v>-11.757593999999999</v>
      </c>
      <c r="I3576">
        <v>6.6554469999999997</v>
      </c>
      <c r="J3576">
        <v>269.76740000000001</v>
      </c>
      <c r="K3576">
        <v>272.58620999999999</v>
      </c>
      <c r="L3576">
        <v>-4.3752728000000003</v>
      </c>
    </row>
    <row r="3577" spans="1:12" x14ac:dyDescent="0.25">
      <c r="A3577">
        <v>181.08696</v>
      </c>
      <c r="B3577">
        <v>-3.2557425000000002</v>
      </c>
      <c r="C3577">
        <v>-4.1081820000000002</v>
      </c>
      <c r="D3577">
        <v>-7.6036677000000004E-3</v>
      </c>
      <c r="E3577">
        <v>0</v>
      </c>
      <c r="F3577">
        <v>0</v>
      </c>
      <c r="G3577">
        <v>-5.5388849999999995E-4</v>
      </c>
      <c r="H3577">
        <v>-11.757600999999999</v>
      </c>
      <c r="I3577">
        <v>6.6538668000000003</v>
      </c>
      <c r="J3577">
        <v>269.76736</v>
      </c>
      <c r="K3577">
        <v>272.58620999999999</v>
      </c>
      <c r="L3577">
        <v>-4.3752794000000002</v>
      </c>
    </row>
    <row r="3578" spans="1:12" x14ac:dyDescent="0.25">
      <c r="A3578">
        <v>181.08698000000001</v>
      </c>
      <c r="B3578">
        <v>-3.2557425000000002</v>
      </c>
      <c r="C3578">
        <v>-4.1087565000000001</v>
      </c>
      <c r="D3578">
        <v>-1.4472796999999999E-3</v>
      </c>
      <c r="E3578">
        <v>0</v>
      </c>
      <c r="F3578">
        <v>0</v>
      </c>
      <c r="G3578">
        <v>-5.5385397999999997E-4</v>
      </c>
      <c r="H3578">
        <v>-11.757612999999999</v>
      </c>
      <c r="I3578">
        <v>6.6537179999999996</v>
      </c>
      <c r="J3578">
        <v>269.76729999999998</v>
      </c>
      <c r="K3578">
        <v>272.58620999999999</v>
      </c>
      <c r="L3578">
        <v>-4.3752798999999998</v>
      </c>
    </row>
    <row r="3579" spans="1:12" x14ac:dyDescent="0.25">
      <c r="A3579">
        <v>181.08699999999999</v>
      </c>
      <c r="B3579">
        <v>-3.2557425000000002</v>
      </c>
      <c r="C3579">
        <v>-4.1087971000000003</v>
      </c>
      <c r="D3579">
        <v>4.1901851000000004E-3</v>
      </c>
      <c r="E3579">
        <v>0</v>
      </c>
      <c r="F3579">
        <v>0</v>
      </c>
      <c r="G3579">
        <v>-1.3656047E-4</v>
      </c>
      <c r="H3579">
        <v>-11.833938</v>
      </c>
      <c r="I3579">
        <v>6.6515765</v>
      </c>
      <c r="J3579">
        <v>269.76727</v>
      </c>
      <c r="K3579">
        <v>272.58620999999999</v>
      </c>
      <c r="L3579">
        <v>-4.3752798999999998</v>
      </c>
    </row>
    <row r="3580" spans="1:12" x14ac:dyDescent="0.25">
      <c r="A3580">
        <v>181.08702</v>
      </c>
      <c r="B3580">
        <v>-3.2557425000000002</v>
      </c>
      <c r="C3580">
        <v>-4.1286588000000002</v>
      </c>
      <c r="D3580">
        <v>-1.8678072E-3</v>
      </c>
      <c r="E3580">
        <v>0</v>
      </c>
      <c r="F3580">
        <v>0</v>
      </c>
      <c r="G3580">
        <v>-1.0049475E-4</v>
      </c>
      <c r="H3580">
        <v>-11.840534999999999</v>
      </c>
      <c r="I3580">
        <v>6.6535234000000001</v>
      </c>
      <c r="J3580">
        <v>269.76720999999998</v>
      </c>
      <c r="K3580">
        <v>272.58620999999999</v>
      </c>
      <c r="L3580">
        <v>-4.3738507999999996</v>
      </c>
    </row>
    <row r="3581" spans="1:12" x14ac:dyDescent="0.25">
      <c r="A3581">
        <v>181.08704</v>
      </c>
      <c r="B3581">
        <v>-3.2557425000000002</v>
      </c>
      <c r="C3581">
        <v>-4.1105160999999999</v>
      </c>
      <c r="D3581">
        <v>-9.4866123999999997E-4</v>
      </c>
      <c r="E3581">
        <v>0</v>
      </c>
      <c r="F3581">
        <v>0</v>
      </c>
      <c r="G3581" s="117">
        <v>-9.8156939000000002E-5</v>
      </c>
      <c r="H3581">
        <v>-11.840963</v>
      </c>
      <c r="I3581">
        <v>6.6536961000000003</v>
      </c>
      <c r="J3581">
        <v>269.76718</v>
      </c>
      <c r="K3581">
        <v>272.58620999999999</v>
      </c>
      <c r="L3581">
        <v>-4.3751563999999998</v>
      </c>
    </row>
    <row r="3582" spans="1:12" x14ac:dyDescent="0.25">
      <c r="A3582">
        <v>181.08706000000001</v>
      </c>
      <c r="B3582">
        <v>-3.2557425000000002</v>
      </c>
      <c r="C3582">
        <v>-4.1287741999999996</v>
      </c>
      <c r="D3582">
        <v>9.3077673000000003E-3</v>
      </c>
      <c r="E3582">
        <v>0</v>
      </c>
      <c r="F3582">
        <v>0</v>
      </c>
      <c r="G3582" s="117">
        <v>-9.8022238999999998E-5</v>
      </c>
      <c r="H3582">
        <v>-11.840987999999999</v>
      </c>
      <c r="I3582">
        <v>6.6537069999999998</v>
      </c>
      <c r="J3582">
        <v>269.76711999999998</v>
      </c>
      <c r="K3582">
        <v>272.58620999999999</v>
      </c>
      <c r="L3582">
        <v>-4.3752722999999998</v>
      </c>
    </row>
    <row r="3583" spans="1:12" x14ac:dyDescent="0.25">
      <c r="A3583">
        <v>181.08707999999999</v>
      </c>
      <c r="B3583">
        <v>-3.2557425000000002</v>
      </c>
      <c r="C3583">
        <v>-4.1303824999999996</v>
      </c>
      <c r="D3583">
        <v>1.2368263000000001E-2</v>
      </c>
      <c r="E3583">
        <v>0</v>
      </c>
      <c r="F3583">
        <v>0</v>
      </c>
      <c r="G3583" s="117">
        <v>-9.7799129000000003E-5</v>
      </c>
      <c r="H3583">
        <v>-11.840998000000001</v>
      </c>
      <c r="I3583">
        <v>6.6515756000000001</v>
      </c>
      <c r="J3583">
        <v>269.76709</v>
      </c>
      <c r="K3583">
        <v>272.58620999999999</v>
      </c>
      <c r="L3583">
        <v>-4.3745646000000002</v>
      </c>
    </row>
    <row r="3584" spans="1:12" x14ac:dyDescent="0.25">
      <c r="A3584">
        <v>181.08709999999999</v>
      </c>
      <c r="B3584">
        <v>-3.2557425000000002</v>
      </c>
      <c r="C3584">
        <v>-4.1106286000000001</v>
      </c>
      <c r="D3584">
        <v>-1.9080203E-3</v>
      </c>
      <c r="E3584">
        <v>0</v>
      </c>
      <c r="F3584">
        <v>0</v>
      </c>
      <c r="G3584">
        <v>1.3195971999999999E-3</v>
      </c>
      <c r="H3584">
        <v>-11.898239999999999</v>
      </c>
      <c r="I3584">
        <v>6.6535229999999999</v>
      </c>
      <c r="J3584">
        <v>269.76702999999998</v>
      </c>
      <c r="K3584">
        <v>272.58620999999999</v>
      </c>
      <c r="L3584">
        <v>-4.3745031000000001</v>
      </c>
    </row>
    <row r="3585" spans="1:12" x14ac:dyDescent="0.25">
      <c r="A3585">
        <v>181.08712</v>
      </c>
      <c r="B3585">
        <v>-3.2557425000000002</v>
      </c>
      <c r="C3585">
        <v>-4.1354017000000001</v>
      </c>
      <c r="D3585">
        <v>-5.3243706999999999E-3</v>
      </c>
      <c r="E3585">
        <v>0</v>
      </c>
      <c r="F3585">
        <v>0</v>
      </c>
      <c r="G3585">
        <v>1.4420993E-3</v>
      </c>
      <c r="H3585">
        <v>-11.903188</v>
      </c>
      <c r="I3585">
        <v>6.6494312000000004</v>
      </c>
      <c r="J3585">
        <v>269.767</v>
      </c>
      <c r="K3585">
        <v>272.58620999999999</v>
      </c>
      <c r="L3585">
        <v>-4.3752145999999996</v>
      </c>
    </row>
    <row r="3586" spans="1:12" x14ac:dyDescent="0.25">
      <c r="A3586">
        <v>181.08714000000001</v>
      </c>
      <c r="B3586">
        <v>-3.2557425000000002</v>
      </c>
      <c r="C3586">
        <v>-4.1309589999999998</v>
      </c>
      <c r="D3586">
        <v>2.3933082999999999E-3</v>
      </c>
      <c r="E3586">
        <v>0</v>
      </c>
      <c r="F3586">
        <v>0</v>
      </c>
      <c r="G3586">
        <v>1.4500400999999999E-3</v>
      </c>
      <c r="H3586">
        <v>-11.903509</v>
      </c>
      <c r="I3586">
        <v>6.6533375000000001</v>
      </c>
      <c r="J3586">
        <v>269.76693999999998</v>
      </c>
      <c r="K3586">
        <v>272.58620999999999</v>
      </c>
      <c r="L3586">
        <v>-4.3745608000000002</v>
      </c>
    </row>
    <row r="3587" spans="1:12" x14ac:dyDescent="0.25">
      <c r="A3587">
        <v>181.08716000000001</v>
      </c>
      <c r="B3587">
        <v>-3.2557425000000002</v>
      </c>
      <c r="C3587">
        <v>-4.1371492999999999</v>
      </c>
      <c r="D3587">
        <v>1.6134896000000001E-3</v>
      </c>
      <c r="E3587">
        <v>0</v>
      </c>
      <c r="F3587">
        <v>0</v>
      </c>
      <c r="G3587">
        <v>1.4504975E-3</v>
      </c>
      <c r="H3587">
        <v>-11.903527</v>
      </c>
      <c r="I3587">
        <v>6.6451554000000002</v>
      </c>
      <c r="J3587">
        <v>269.76691</v>
      </c>
      <c r="K3587">
        <v>272.58620999999999</v>
      </c>
      <c r="L3587">
        <v>-4.3752179</v>
      </c>
    </row>
    <row r="3588" spans="1:12" x14ac:dyDescent="0.25">
      <c r="A3588">
        <v>181.08717999999999</v>
      </c>
      <c r="B3588">
        <v>-3.2557425000000002</v>
      </c>
      <c r="C3588">
        <v>-4.1310725000000001</v>
      </c>
      <c r="D3588">
        <v>-2.8231821000000001E-3</v>
      </c>
      <c r="E3588">
        <v>0</v>
      </c>
      <c r="F3588">
        <v>0</v>
      </c>
      <c r="G3588">
        <v>1.4502683000000001E-3</v>
      </c>
      <c r="H3588">
        <v>-11.903528</v>
      </c>
      <c r="I3588">
        <v>6.6529693999999999</v>
      </c>
      <c r="J3588">
        <v>269.76684999999998</v>
      </c>
      <c r="K3588">
        <v>272.58620999999999</v>
      </c>
      <c r="L3588">
        <v>-4.3738469999999996</v>
      </c>
    </row>
    <row r="3589" spans="1:12" x14ac:dyDescent="0.25">
      <c r="A3589">
        <v>181.0872</v>
      </c>
      <c r="B3589">
        <v>-3.2557425000000002</v>
      </c>
      <c r="C3589">
        <v>-4.1371555000000004</v>
      </c>
      <c r="D3589">
        <v>4.0563778000000002E-3</v>
      </c>
      <c r="E3589">
        <v>0</v>
      </c>
      <c r="F3589">
        <v>0</v>
      </c>
      <c r="G3589">
        <v>-2.1747102000000001E-4</v>
      </c>
      <c r="H3589">
        <v>-11.903528</v>
      </c>
      <c r="I3589">
        <v>6.6536597999999998</v>
      </c>
      <c r="J3589">
        <v>269.76682</v>
      </c>
      <c r="K3589">
        <v>272.58620999999999</v>
      </c>
      <c r="L3589">
        <v>-4.3737272999999997</v>
      </c>
    </row>
    <row r="3590" spans="1:12" x14ac:dyDescent="0.25">
      <c r="A3590">
        <v>181.08722</v>
      </c>
      <c r="B3590">
        <v>-3.2557428000000002</v>
      </c>
      <c r="C3590">
        <v>-4.1310729999999998</v>
      </c>
      <c r="D3590">
        <v>1.3370487E-2</v>
      </c>
      <c r="E3590">
        <v>0</v>
      </c>
      <c r="F3590">
        <v>0</v>
      </c>
      <c r="G3590">
        <v>-3.6160977E-4</v>
      </c>
      <c r="H3590">
        <v>-11.903528</v>
      </c>
      <c r="I3590">
        <v>6.6537046000000002</v>
      </c>
      <c r="J3590">
        <v>269.76675</v>
      </c>
      <c r="K3590">
        <v>272.58620999999999</v>
      </c>
      <c r="L3590">
        <v>-4.3751483000000002</v>
      </c>
    </row>
    <row r="3591" spans="1:12" x14ac:dyDescent="0.25">
      <c r="A3591">
        <v>181.08724000000001</v>
      </c>
      <c r="B3591">
        <v>-3.2557428000000002</v>
      </c>
      <c r="C3591">
        <v>-4.1371545999999997</v>
      </c>
      <c r="D3591">
        <v>3.9968202E-3</v>
      </c>
      <c r="E3591">
        <v>0</v>
      </c>
      <c r="F3591">
        <v>0</v>
      </c>
      <c r="G3591">
        <v>-3.7095294000000001E-4</v>
      </c>
      <c r="H3591">
        <v>-11.903528</v>
      </c>
      <c r="I3591">
        <v>6.6494431000000001</v>
      </c>
      <c r="J3591">
        <v>269.76672000000002</v>
      </c>
      <c r="K3591">
        <v>272.58620999999999</v>
      </c>
      <c r="L3591">
        <v>-4.3738427</v>
      </c>
    </row>
    <row r="3592" spans="1:12" x14ac:dyDescent="0.25">
      <c r="A3592">
        <v>181.08725999999999</v>
      </c>
      <c r="B3592">
        <v>-3.2557428000000002</v>
      </c>
      <c r="C3592">
        <v>-4.1244506999999997</v>
      </c>
      <c r="D3592">
        <v>-5.5425107000000003E-3</v>
      </c>
      <c r="E3592">
        <v>0</v>
      </c>
      <c r="F3592">
        <v>0</v>
      </c>
      <c r="G3592">
        <v>-3.7149127E-4</v>
      </c>
      <c r="H3592">
        <v>-11.903528</v>
      </c>
      <c r="I3592">
        <v>6.6533394000000001</v>
      </c>
      <c r="J3592">
        <v>269.76666</v>
      </c>
      <c r="K3592">
        <v>272.58620999999999</v>
      </c>
      <c r="L3592">
        <v>-4.3751563999999998</v>
      </c>
    </row>
    <row r="3593" spans="1:12" x14ac:dyDescent="0.25">
      <c r="A3593">
        <v>181.08727999999999</v>
      </c>
      <c r="B3593">
        <v>-3.2557428000000002</v>
      </c>
      <c r="C3593">
        <v>-4.1299609999999998</v>
      </c>
      <c r="D3593">
        <v>1.859973E-4</v>
      </c>
      <c r="E3593">
        <v>0</v>
      </c>
      <c r="F3593">
        <v>0</v>
      </c>
      <c r="G3593">
        <v>-3.7145683999999999E-4</v>
      </c>
      <c r="H3593">
        <v>-11.903528</v>
      </c>
      <c r="I3593">
        <v>6.6536841000000004</v>
      </c>
      <c r="J3593">
        <v>269.76663000000002</v>
      </c>
      <c r="K3593">
        <v>272.58620999999999</v>
      </c>
      <c r="L3593">
        <v>-4.3745570000000003</v>
      </c>
    </row>
    <row r="3594" spans="1:12" x14ac:dyDescent="0.25">
      <c r="A3594">
        <v>181.0873</v>
      </c>
      <c r="B3594">
        <v>-3.2557428000000002</v>
      </c>
      <c r="C3594">
        <v>-4.1238412999999996</v>
      </c>
      <c r="D3594">
        <v>5.0535542000000001E-3</v>
      </c>
      <c r="E3594">
        <v>0</v>
      </c>
      <c r="F3594">
        <v>0</v>
      </c>
      <c r="G3594" s="117">
        <v>4.5707834999999999E-5</v>
      </c>
      <c r="H3594">
        <v>-11.903528</v>
      </c>
      <c r="I3594">
        <v>6.6537056000000003</v>
      </c>
      <c r="J3594">
        <v>269.76657</v>
      </c>
      <c r="K3594">
        <v>272.58620999999999</v>
      </c>
      <c r="L3594">
        <v>-4.3737883999999996</v>
      </c>
    </row>
    <row r="3595" spans="1:12" x14ac:dyDescent="0.25">
      <c r="A3595">
        <v>181.08732000000001</v>
      </c>
      <c r="B3595">
        <v>-3.2557428000000002</v>
      </c>
      <c r="C3595">
        <v>-4.1299204999999999</v>
      </c>
      <c r="D3595">
        <v>-3.2483537000000001E-3</v>
      </c>
      <c r="E3595">
        <v>0</v>
      </c>
      <c r="F3595">
        <v>0</v>
      </c>
      <c r="G3595" s="117">
        <v>8.1762402000000001E-5</v>
      </c>
      <c r="H3595">
        <v>-11.903528</v>
      </c>
      <c r="I3595">
        <v>6.6473111999999999</v>
      </c>
      <c r="J3595">
        <v>269.76654000000002</v>
      </c>
      <c r="K3595">
        <v>272.58620999999999</v>
      </c>
      <c r="L3595">
        <v>-4.3751525999999998</v>
      </c>
    </row>
    <row r="3596" spans="1:12" x14ac:dyDescent="0.25">
      <c r="A3596">
        <v>181.08734000000001</v>
      </c>
      <c r="B3596">
        <v>-3.2557428000000002</v>
      </c>
      <c r="C3596">
        <v>-4.1172152000000004</v>
      </c>
      <c r="D3596">
        <v>1.8351132E-3</v>
      </c>
      <c r="E3596">
        <v>0</v>
      </c>
      <c r="F3596">
        <v>0</v>
      </c>
      <c r="G3596" s="117">
        <v>8.4099490999999999E-5</v>
      </c>
      <c r="H3596">
        <v>-11.903528</v>
      </c>
      <c r="I3596">
        <v>6.6531544</v>
      </c>
      <c r="J3596">
        <v>269.76648</v>
      </c>
      <c r="K3596">
        <v>272.58620999999999</v>
      </c>
      <c r="L3596">
        <v>-4.3745570000000003</v>
      </c>
    </row>
    <row r="3597" spans="1:12" x14ac:dyDescent="0.25">
      <c r="A3597">
        <v>181.08735999999999</v>
      </c>
      <c r="B3597">
        <v>-3.2557428000000002</v>
      </c>
      <c r="C3597">
        <v>-4.1094841999999998</v>
      </c>
      <c r="D3597">
        <v>1.2454872000000001E-2</v>
      </c>
      <c r="E3597">
        <v>0</v>
      </c>
      <c r="F3597">
        <v>0</v>
      </c>
      <c r="G3597" s="117">
        <v>8.4234154000000002E-5</v>
      </c>
      <c r="H3597">
        <v>-11.903528</v>
      </c>
      <c r="I3597">
        <v>6.6515383999999997</v>
      </c>
      <c r="J3597">
        <v>269.76645000000002</v>
      </c>
      <c r="K3597">
        <v>272.58620999999999</v>
      </c>
      <c r="L3597">
        <v>-4.3752179</v>
      </c>
    </row>
    <row r="3598" spans="1:12" x14ac:dyDescent="0.25">
      <c r="A3598">
        <v>181.08738</v>
      </c>
      <c r="B3598">
        <v>-3.2557428000000002</v>
      </c>
      <c r="C3598">
        <v>-4.1088399999999998</v>
      </c>
      <c r="D3598">
        <v>1.045719E-2</v>
      </c>
      <c r="E3598">
        <v>0</v>
      </c>
      <c r="F3598">
        <v>0</v>
      </c>
      <c r="G3598" s="117">
        <v>8.4393795999999994E-5</v>
      </c>
      <c r="H3598">
        <v>-11.903518999999999</v>
      </c>
      <c r="I3598">
        <v>6.6449919</v>
      </c>
      <c r="J3598">
        <v>269.76639</v>
      </c>
      <c r="K3598">
        <v>272.58620999999999</v>
      </c>
      <c r="L3598">
        <v>-4.3738469999999996</v>
      </c>
    </row>
    <row r="3599" spans="1:12" x14ac:dyDescent="0.25">
      <c r="A3599">
        <v>181.0874</v>
      </c>
      <c r="B3599">
        <v>-3.2557428000000002</v>
      </c>
      <c r="C3599">
        <v>-4.1087984999999998</v>
      </c>
      <c r="D3599">
        <v>-1.3525675E-3</v>
      </c>
      <c r="E3599">
        <v>0</v>
      </c>
      <c r="F3599">
        <v>0</v>
      </c>
      <c r="G3599">
        <v>1.0850224999999999E-3</v>
      </c>
      <c r="H3599">
        <v>-11.846277000000001</v>
      </c>
      <c r="I3599">
        <v>6.6486945000000004</v>
      </c>
      <c r="J3599">
        <v>269.76636000000002</v>
      </c>
      <c r="K3599">
        <v>272.58620999999999</v>
      </c>
      <c r="L3599">
        <v>-4.3751563999999998</v>
      </c>
    </row>
    <row r="3600" spans="1:12" x14ac:dyDescent="0.25">
      <c r="A3600">
        <v>181.08742000000001</v>
      </c>
      <c r="B3600">
        <v>-3.2557429999999998</v>
      </c>
      <c r="C3600">
        <v>-4.1087952000000003</v>
      </c>
      <c r="D3600">
        <v>-3.8207592E-3</v>
      </c>
      <c r="E3600">
        <v>0</v>
      </c>
      <c r="F3600">
        <v>0</v>
      </c>
      <c r="G3600">
        <v>1.1715044E-3</v>
      </c>
      <c r="H3600">
        <v>-11.841329</v>
      </c>
      <c r="I3600">
        <v>6.6532907000000003</v>
      </c>
      <c r="J3600">
        <v>269.7663</v>
      </c>
      <c r="K3600">
        <v>272.58620999999999</v>
      </c>
      <c r="L3600">
        <v>-4.3752722999999998</v>
      </c>
    </row>
    <row r="3601" spans="1:12" x14ac:dyDescent="0.25">
      <c r="A3601">
        <v>181.08743999999999</v>
      </c>
      <c r="B3601">
        <v>-3.2557429999999998</v>
      </c>
      <c r="C3601">
        <v>-4.1021738000000001</v>
      </c>
      <c r="D3601">
        <v>4.7002080999999996E-3</v>
      </c>
      <c r="E3601">
        <v>0</v>
      </c>
      <c r="F3601">
        <v>0</v>
      </c>
      <c r="G3601">
        <v>1.1771100999999999E-3</v>
      </c>
      <c r="H3601">
        <v>-11.841008</v>
      </c>
      <c r="I3601">
        <v>6.6536808000000001</v>
      </c>
      <c r="J3601">
        <v>269.76614000000001</v>
      </c>
      <c r="K3601">
        <v>272.58620999999999</v>
      </c>
      <c r="L3601">
        <v>-4.3738503</v>
      </c>
    </row>
    <row r="3602" spans="1:12" x14ac:dyDescent="0.25">
      <c r="A3602">
        <v>181.08745999999999</v>
      </c>
      <c r="B3602">
        <v>-3.2557429999999998</v>
      </c>
      <c r="C3602">
        <v>-4.1016006000000003</v>
      </c>
      <c r="D3602">
        <v>1.8102832000000001E-3</v>
      </c>
      <c r="E3602">
        <v>0</v>
      </c>
      <c r="F3602">
        <v>0</v>
      </c>
      <c r="G3602">
        <v>1.1774331999999999E-3</v>
      </c>
      <c r="H3602">
        <v>-11.84099</v>
      </c>
      <c r="I3602">
        <v>6.6515731999999996</v>
      </c>
      <c r="J3602">
        <v>269.76602000000003</v>
      </c>
      <c r="K3602">
        <v>272.58620999999999</v>
      </c>
      <c r="L3602">
        <v>-4.3751563999999998</v>
      </c>
    </row>
    <row r="3603" spans="1:12" x14ac:dyDescent="0.25">
      <c r="A3603">
        <v>181.08748</v>
      </c>
      <c r="B3603">
        <v>-3.2557429999999998</v>
      </c>
      <c r="C3603">
        <v>-4.0949426000000004</v>
      </c>
      <c r="D3603">
        <v>-1.3580029E-3</v>
      </c>
      <c r="E3603">
        <v>0</v>
      </c>
      <c r="F3603">
        <v>0</v>
      </c>
      <c r="G3603">
        <v>1.1772601999999999E-3</v>
      </c>
      <c r="H3603">
        <v>-11.840983</v>
      </c>
      <c r="I3603">
        <v>6.6492591000000001</v>
      </c>
      <c r="J3603">
        <v>269.76587000000001</v>
      </c>
      <c r="K3603">
        <v>272.58620999999999</v>
      </c>
      <c r="L3603">
        <v>-4.3759866000000001</v>
      </c>
    </row>
    <row r="3604" spans="1:12" x14ac:dyDescent="0.25">
      <c r="A3604">
        <v>181.08750000000001</v>
      </c>
      <c r="B3604">
        <v>-3.2557429999999998</v>
      </c>
      <c r="C3604">
        <v>-4.0943680000000002</v>
      </c>
      <c r="D3604">
        <v>9.2658511999999995E-3</v>
      </c>
      <c r="E3604">
        <v>0</v>
      </c>
      <c r="F3604">
        <v>0</v>
      </c>
      <c r="G3604" s="117">
        <v>-7.3672395999999999E-5</v>
      </c>
      <c r="H3604">
        <v>-11.802820000000001</v>
      </c>
      <c r="I3604">
        <v>6.653327</v>
      </c>
      <c r="J3604">
        <v>269.76575000000003</v>
      </c>
      <c r="K3604">
        <v>272.58620999999999</v>
      </c>
      <c r="L3604">
        <v>-4.3753413999999999</v>
      </c>
    </row>
    <row r="3605" spans="1:12" x14ac:dyDescent="0.25">
      <c r="A3605">
        <v>181.08752000000001</v>
      </c>
      <c r="B3605">
        <v>-3.2557429999999998</v>
      </c>
      <c r="C3605">
        <v>-4.0943297999999997</v>
      </c>
      <c r="D3605">
        <v>1.4544163000000001E-2</v>
      </c>
      <c r="E3605">
        <v>0</v>
      </c>
      <c r="F3605">
        <v>0</v>
      </c>
      <c r="G3605">
        <v>-1.8178749000000001E-4</v>
      </c>
      <c r="H3605">
        <v>-11.799522</v>
      </c>
      <c r="I3605">
        <v>6.6536831999999997</v>
      </c>
      <c r="J3605">
        <v>269.76558999999997</v>
      </c>
      <c r="K3605">
        <v>272.58620999999999</v>
      </c>
      <c r="L3605">
        <v>-4.3752842000000003</v>
      </c>
    </row>
    <row r="3606" spans="1:12" x14ac:dyDescent="0.25">
      <c r="A3606">
        <v>181.08753999999999</v>
      </c>
      <c r="B3606">
        <v>-3.2557429999999998</v>
      </c>
      <c r="C3606">
        <v>-4.0877065999999997</v>
      </c>
      <c r="D3606">
        <v>3.3624722000000001E-3</v>
      </c>
      <c r="E3606">
        <v>0</v>
      </c>
      <c r="F3606">
        <v>0</v>
      </c>
      <c r="G3606">
        <v>-1.8879559000000001E-4</v>
      </c>
      <c r="H3606">
        <v>-11.799308</v>
      </c>
      <c r="I3606">
        <v>6.6537061</v>
      </c>
      <c r="J3606">
        <v>269.76546999999999</v>
      </c>
      <c r="K3606">
        <v>272.58620999999999</v>
      </c>
      <c r="L3606">
        <v>-4.3752798999999998</v>
      </c>
    </row>
    <row r="3607" spans="1:12" x14ac:dyDescent="0.25">
      <c r="A3607">
        <v>181.08756</v>
      </c>
      <c r="B3607">
        <v>-3.2557429999999998</v>
      </c>
      <c r="C3607">
        <v>-4.0871325000000001</v>
      </c>
      <c r="D3607">
        <v>-4.1476013000000004E-3</v>
      </c>
      <c r="E3607">
        <v>0</v>
      </c>
      <c r="F3607">
        <v>0</v>
      </c>
      <c r="G3607">
        <v>-1.8919938999999999E-4</v>
      </c>
      <c r="H3607">
        <v>-11.799296</v>
      </c>
      <c r="I3607">
        <v>6.6494431000000001</v>
      </c>
      <c r="J3607">
        <v>269.76531999999997</v>
      </c>
      <c r="K3607">
        <v>272.58620999999999</v>
      </c>
      <c r="L3607">
        <v>-4.3752798999999998</v>
      </c>
    </row>
    <row r="3608" spans="1:12" x14ac:dyDescent="0.25">
      <c r="A3608">
        <v>181.08758</v>
      </c>
      <c r="B3608">
        <v>-3.2557429999999998</v>
      </c>
      <c r="C3608">
        <v>-4.0738525000000001</v>
      </c>
      <c r="D3608">
        <v>1.7594456000000001E-3</v>
      </c>
      <c r="E3608">
        <v>0</v>
      </c>
      <c r="F3608">
        <v>0</v>
      </c>
      <c r="G3608">
        <v>-1.8915768000000001E-4</v>
      </c>
      <c r="H3608">
        <v>-11.799286</v>
      </c>
      <c r="I3608">
        <v>6.6490749999999998</v>
      </c>
      <c r="J3608">
        <v>269.76519999999999</v>
      </c>
      <c r="K3608">
        <v>272.58620999999999</v>
      </c>
      <c r="L3608">
        <v>-4.3752798999999998</v>
      </c>
    </row>
    <row r="3609" spans="1:12" x14ac:dyDescent="0.25">
      <c r="A3609">
        <v>181.08760000000001</v>
      </c>
      <c r="B3609">
        <v>-3.2557429999999998</v>
      </c>
      <c r="C3609">
        <v>-4.0727072</v>
      </c>
      <c r="D3609">
        <v>5.1871599000000001E-3</v>
      </c>
      <c r="E3609">
        <v>0</v>
      </c>
      <c r="F3609">
        <v>0</v>
      </c>
      <c r="G3609">
        <v>2.2794153E-4</v>
      </c>
      <c r="H3609">
        <v>-11.742042</v>
      </c>
      <c r="I3609">
        <v>6.6533151000000004</v>
      </c>
      <c r="J3609">
        <v>269.76504999999997</v>
      </c>
      <c r="K3609">
        <v>272.58620999999999</v>
      </c>
      <c r="L3609">
        <v>-4.3745646000000002</v>
      </c>
    </row>
    <row r="3610" spans="1:12" x14ac:dyDescent="0.25">
      <c r="A3610">
        <v>181.08761999999999</v>
      </c>
      <c r="B3610">
        <v>-3.2557432999999998</v>
      </c>
      <c r="C3610">
        <v>-4.0792507999999996</v>
      </c>
      <c r="D3610">
        <v>-1.7870760000000001E-3</v>
      </c>
      <c r="E3610">
        <v>0</v>
      </c>
      <c r="F3610">
        <v>0</v>
      </c>
      <c r="G3610">
        <v>2.6399042999999999E-4</v>
      </c>
      <c r="H3610">
        <v>-11.737094000000001</v>
      </c>
      <c r="I3610">
        <v>6.6494184000000001</v>
      </c>
      <c r="J3610">
        <v>269.76492000000002</v>
      </c>
      <c r="K3610">
        <v>272.58620999999999</v>
      </c>
      <c r="L3610">
        <v>-4.3752183999999996</v>
      </c>
    </row>
    <row r="3611" spans="1:12" x14ac:dyDescent="0.25">
      <c r="A3611">
        <v>181.08763999999999</v>
      </c>
      <c r="B3611">
        <v>-3.2557432999999998</v>
      </c>
      <c r="C3611">
        <v>-4.0599550999999998</v>
      </c>
      <c r="D3611">
        <v>2.6876586000000001E-3</v>
      </c>
      <c r="E3611">
        <v>0</v>
      </c>
      <c r="F3611">
        <v>0</v>
      </c>
      <c r="G3611">
        <v>2.6632714E-4</v>
      </c>
      <c r="H3611">
        <v>-11.736772999999999</v>
      </c>
      <c r="I3611">
        <v>6.6533379999999998</v>
      </c>
      <c r="J3611">
        <v>269.76477</v>
      </c>
      <c r="K3611">
        <v>272.58620999999999</v>
      </c>
      <c r="L3611">
        <v>-4.3752760999999998</v>
      </c>
    </row>
    <row r="3612" spans="1:12" x14ac:dyDescent="0.25">
      <c r="A3612">
        <v>181.08766</v>
      </c>
      <c r="B3612">
        <v>-3.2557432999999998</v>
      </c>
      <c r="C3612">
        <v>-4.0582757000000003</v>
      </c>
      <c r="D3612">
        <v>1.397753E-2</v>
      </c>
      <c r="E3612">
        <v>0</v>
      </c>
      <c r="F3612">
        <v>0</v>
      </c>
      <c r="G3612">
        <v>2.6646177999999998E-4</v>
      </c>
      <c r="H3612">
        <v>-11.736755</v>
      </c>
      <c r="I3612">
        <v>6.6494188000000003</v>
      </c>
      <c r="J3612">
        <v>269.76465000000002</v>
      </c>
      <c r="K3612">
        <v>272.58620999999999</v>
      </c>
      <c r="L3612">
        <v>-4.3752798999999998</v>
      </c>
    </row>
    <row r="3613" spans="1:12" x14ac:dyDescent="0.25">
      <c r="A3613">
        <v>181.08768000000001</v>
      </c>
      <c r="B3613">
        <v>-3.2557432999999998</v>
      </c>
      <c r="C3613">
        <v>-4.0581659999999999</v>
      </c>
      <c r="D3613">
        <v>1.0586976E-2</v>
      </c>
      <c r="E3613">
        <v>0</v>
      </c>
      <c r="F3613">
        <v>0</v>
      </c>
      <c r="G3613">
        <v>2.6659606E-4</v>
      </c>
      <c r="H3613">
        <v>-11.736748</v>
      </c>
      <c r="I3613">
        <v>6.6490736000000004</v>
      </c>
      <c r="J3613">
        <v>269.7645</v>
      </c>
      <c r="K3613">
        <v>272.58620999999999</v>
      </c>
      <c r="L3613">
        <v>-4.3752798999999998</v>
      </c>
    </row>
    <row r="3614" spans="1:12" x14ac:dyDescent="0.25">
      <c r="A3614">
        <v>181.08770000000001</v>
      </c>
      <c r="B3614">
        <v>-3.2557432999999998</v>
      </c>
      <c r="C3614">
        <v>-4.0581579000000003</v>
      </c>
      <c r="D3614">
        <v>-2.7964194000000002E-3</v>
      </c>
      <c r="E3614">
        <v>0</v>
      </c>
      <c r="F3614">
        <v>0</v>
      </c>
      <c r="G3614">
        <v>1.1004294999999999E-3</v>
      </c>
      <c r="H3614">
        <v>-11.698586000000001</v>
      </c>
      <c r="I3614">
        <v>6.6533151000000004</v>
      </c>
      <c r="J3614">
        <v>269.76436999999999</v>
      </c>
      <c r="K3614">
        <v>272.58620999999999</v>
      </c>
      <c r="L3614">
        <v>-4.3745646000000002</v>
      </c>
    </row>
    <row r="3615" spans="1:12" x14ac:dyDescent="0.25">
      <c r="A3615">
        <v>181.08771999999999</v>
      </c>
      <c r="B3615">
        <v>-3.2557432999999998</v>
      </c>
      <c r="C3615">
        <v>-4.0449142</v>
      </c>
      <c r="D3615">
        <v>-1.7678068999999999E-3</v>
      </c>
      <c r="E3615">
        <v>0</v>
      </c>
      <c r="F3615">
        <v>0</v>
      </c>
      <c r="G3615">
        <v>1.1724957E-3</v>
      </c>
      <c r="H3615">
        <v>-11.695288</v>
      </c>
      <c r="I3615">
        <v>6.6494179000000004</v>
      </c>
      <c r="J3615">
        <v>269.76422000000002</v>
      </c>
      <c r="K3615">
        <v>272.58620999999999</v>
      </c>
      <c r="L3615">
        <v>-4.3752183999999996</v>
      </c>
    </row>
    <row r="3616" spans="1:12" x14ac:dyDescent="0.25">
      <c r="A3616">
        <v>181.08774</v>
      </c>
      <c r="B3616">
        <v>-3.2557432999999998</v>
      </c>
      <c r="C3616">
        <v>-4.0371484999999998</v>
      </c>
      <c r="D3616">
        <v>4.8804473999999997E-3</v>
      </c>
      <c r="E3616">
        <v>0</v>
      </c>
      <c r="F3616">
        <v>0</v>
      </c>
      <c r="G3616">
        <v>1.1771671E-3</v>
      </c>
      <c r="H3616">
        <v>-11.695074</v>
      </c>
      <c r="I3616">
        <v>6.6490730999999998</v>
      </c>
      <c r="J3616">
        <v>269.76409999999998</v>
      </c>
      <c r="K3616">
        <v>272.58620999999999</v>
      </c>
      <c r="L3616">
        <v>-4.3738469999999996</v>
      </c>
    </row>
    <row r="3617" spans="1:12" x14ac:dyDescent="0.25">
      <c r="A3617">
        <v>181.08776</v>
      </c>
      <c r="B3617">
        <v>-3.2557432999999998</v>
      </c>
      <c r="C3617">
        <v>-4.0365000000000002</v>
      </c>
      <c r="D3617">
        <v>2.5483056E-3</v>
      </c>
      <c r="E3617">
        <v>0</v>
      </c>
      <c r="F3617">
        <v>0</v>
      </c>
      <c r="G3617">
        <v>1.1774362999999999E-3</v>
      </c>
      <c r="H3617">
        <v>-11.695062</v>
      </c>
      <c r="I3617">
        <v>6.6533154999999997</v>
      </c>
      <c r="J3617">
        <v>269.76395000000002</v>
      </c>
      <c r="K3617">
        <v>272.58620999999999</v>
      </c>
      <c r="L3617">
        <v>-4.3751563999999998</v>
      </c>
    </row>
    <row r="3618" spans="1:12" x14ac:dyDescent="0.25">
      <c r="A3618">
        <v>181.08778000000001</v>
      </c>
      <c r="B3618">
        <v>-3.2557432999999998</v>
      </c>
      <c r="C3618">
        <v>-4.0232181999999996</v>
      </c>
      <c r="D3618">
        <v>-1.2945535999999999E-3</v>
      </c>
      <c r="E3618">
        <v>0</v>
      </c>
      <c r="F3618">
        <v>0</v>
      </c>
      <c r="G3618">
        <v>1.1772603E-3</v>
      </c>
      <c r="H3618">
        <v>-11.695046</v>
      </c>
      <c r="I3618">
        <v>6.6536808000000001</v>
      </c>
      <c r="J3618">
        <v>269.76382000000001</v>
      </c>
      <c r="K3618">
        <v>272.58620999999999</v>
      </c>
      <c r="L3618">
        <v>-4.3738427</v>
      </c>
    </row>
    <row r="3619" spans="1:12" x14ac:dyDescent="0.25">
      <c r="A3619">
        <v>181.08779999999999</v>
      </c>
      <c r="B3619">
        <v>-3.2557432999999998</v>
      </c>
      <c r="C3619">
        <v>-4.0353130999999998</v>
      </c>
      <c r="D3619">
        <v>9.2697357999999997E-3</v>
      </c>
      <c r="E3619">
        <v>0</v>
      </c>
      <c r="F3619">
        <v>0</v>
      </c>
      <c r="G3619" s="117">
        <v>-7.3672388999999999E-5</v>
      </c>
      <c r="H3619">
        <v>-11.599639</v>
      </c>
      <c r="I3619">
        <v>6.6451769000000001</v>
      </c>
      <c r="J3619">
        <v>269.76366999999999</v>
      </c>
      <c r="K3619">
        <v>272.58620999999999</v>
      </c>
      <c r="L3619">
        <v>-4.3737268</v>
      </c>
    </row>
    <row r="3620" spans="1:12" x14ac:dyDescent="0.25">
      <c r="A3620">
        <v>181.08781999999999</v>
      </c>
      <c r="B3620">
        <v>-3.2557434999999999</v>
      </c>
      <c r="C3620">
        <v>-4.0297608</v>
      </c>
      <c r="D3620">
        <v>1.3092787E-2</v>
      </c>
      <c r="E3620">
        <v>0</v>
      </c>
      <c r="F3620">
        <v>0</v>
      </c>
      <c r="G3620">
        <v>-1.8178749000000001E-4</v>
      </c>
      <c r="H3620">
        <v>-11.591393</v>
      </c>
      <c r="I3620">
        <v>6.6508379</v>
      </c>
      <c r="J3620">
        <v>269.76355000000001</v>
      </c>
      <c r="K3620">
        <v>272.58620999999999</v>
      </c>
      <c r="L3620">
        <v>-4.3737192</v>
      </c>
    </row>
    <row r="3621" spans="1:12" x14ac:dyDescent="0.25">
      <c r="A3621">
        <v>181.08784</v>
      </c>
      <c r="B3621">
        <v>-3.2557434999999999</v>
      </c>
      <c r="C3621">
        <v>-4.0226359</v>
      </c>
      <c r="D3621">
        <v>3.9631943000000003E-3</v>
      </c>
      <c r="E3621">
        <v>0</v>
      </c>
      <c r="F3621">
        <v>0</v>
      </c>
      <c r="G3621">
        <v>-1.8879559000000001E-4</v>
      </c>
      <c r="H3621">
        <v>-11.590858000000001</v>
      </c>
      <c r="I3621">
        <v>6.6492108999999999</v>
      </c>
      <c r="J3621">
        <v>269.76339999999999</v>
      </c>
      <c r="K3621">
        <v>272.58620999999999</v>
      </c>
      <c r="L3621">
        <v>-4.3737187000000004</v>
      </c>
    </row>
    <row r="3622" spans="1:12" x14ac:dyDescent="0.25">
      <c r="A3622">
        <v>181.08786000000001</v>
      </c>
      <c r="B3622">
        <v>-3.2557434999999999</v>
      </c>
      <c r="C3622">
        <v>-4.0154098999999999</v>
      </c>
      <c r="D3622">
        <v>-4.8183979999999998E-3</v>
      </c>
      <c r="E3622">
        <v>0</v>
      </c>
      <c r="F3622">
        <v>0</v>
      </c>
      <c r="G3622">
        <v>-1.8919938999999999E-4</v>
      </c>
      <c r="H3622">
        <v>-11.590827000000001</v>
      </c>
      <c r="I3622">
        <v>6.6490593000000002</v>
      </c>
      <c r="J3622">
        <v>269.76328000000001</v>
      </c>
      <c r="K3622">
        <v>272.58620999999999</v>
      </c>
      <c r="L3622">
        <v>-4.3730035000000003</v>
      </c>
    </row>
    <row r="3623" spans="1:12" x14ac:dyDescent="0.25">
      <c r="A3623">
        <v>181.08788000000001</v>
      </c>
      <c r="B3623">
        <v>-3.2557434999999999</v>
      </c>
      <c r="C3623">
        <v>-4.0147985999999998</v>
      </c>
      <c r="D3623">
        <v>1.7003484999999999E-3</v>
      </c>
      <c r="E3623">
        <v>0</v>
      </c>
      <c r="F3623">
        <v>0</v>
      </c>
      <c r="G3623">
        <v>-1.8915768000000001E-4</v>
      </c>
      <c r="H3623">
        <v>-11.590823</v>
      </c>
      <c r="I3623">
        <v>6.6469177999999998</v>
      </c>
      <c r="J3623">
        <v>269.76312000000001</v>
      </c>
      <c r="K3623">
        <v>272.58620999999999</v>
      </c>
      <c r="L3623">
        <v>-4.3729420000000001</v>
      </c>
    </row>
    <row r="3624" spans="1:12" x14ac:dyDescent="0.25">
      <c r="A3624">
        <v>181.08789999999999</v>
      </c>
      <c r="B3624">
        <v>-3.2557434999999999</v>
      </c>
      <c r="C3624">
        <v>-4.0147591</v>
      </c>
      <c r="D3624">
        <v>5.1834155E-3</v>
      </c>
      <c r="E3624">
        <v>0</v>
      </c>
      <c r="F3624">
        <v>0</v>
      </c>
      <c r="G3624">
        <v>2.2794153E-4</v>
      </c>
      <c r="H3624">
        <v>-11.571743</v>
      </c>
      <c r="I3624">
        <v>6.6488638</v>
      </c>
      <c r="J3624">
        <v>269.76299999999998</v>
      </c>
      <c r="K3624">
        <v>272.58620999999999</v>
      </c>
      <c r="L3624">
        <v>-4.3736528999999997</v>
      </c>
    </row>
    <row r="3625" spans="1:12" x14ac:dyDescent="0.25">
      <c r="A3625">
        <v>181.08792</v>
      </c>
      <c r="B3625">
        <v>-3.2557434999999999</v>
      </c>
      <c r="C3625">
        <v>-4.0147567000000004</v>
      </c>
      <c r="D3625">
        <v>-1.0616427E-3</v>
      </c>
      <c r="E3625">
        <v>0</v>
      </c>
      <c r="F3625">
        <v>0</v>
      </c>
      <c r="G3625">
        <v>2.6399042999999999E-4</v>
      </c>
      <c r="H3625">
        <v>-11.570093</v>
      </c>
      <c r="I3625">
        <v>6.6426401000000004</v>
      </c>
      <c r="J3625">
        <v>269.76285000000001</v>
      </c>
      <c r="K3625">
        <v>272.58620999999999</v>
      </c>
      <c r="L3625">
        <v>-4.3722854</v>
      </c>
    </row>
    <row r="3626" spans="1:12" x14ac:dyDescent="0.25">
      <c r="A3626">
        <v>181.08794</v>
      </c>
      <c r="B3626">
        <v>-3.2557434999999999</v>
      </c>
      <c r="C3626">
        <v>-4.0147548000000004</v>
      </c>
      <c r="D3626">
        <v>4.2018471000000003E-3</v>
      </c>
      <c r="E3626">
        <v>0</v>
      </c>
      <c r="F3626">
        <v>0</v>
      </c>
      <c r="G3626">
        <v>2.6632714E-4</v>
      </c>
      <c r="H3626">
        <v>-11.569986999999999</v>
      </c>
      <c r="I3626">
        <v>6.6484962000000003</v>
      </c>
      <c r="J3626">
        <v>269.76272999999998</v>
      </c>
      <c r="K3626">
        <v>272.58620999999999</v>
      </c>
      <c r="L3626">
        <v>-4.3735948000000002</v>
      </c>
    </row>
    <row r="3627" spans="1:12" x14ac:dyDescent="0.25">
      <c r="A3627">
        <v>181.08796000000001</v>
      </c>
      <c r="B3627">
        <v>-3.2557434999999999</v>
      </c>
      <c r="C3627">
        <v>-4.0015143999999996</v>
      </c>
      <c r="D3627">
        <v>1.2655008000000001E-2</v>
      </c>
      <c r="E3627">
        <v>0</v>
      </c>
      <c r="F3627">
        <v>0</v>
      </c>
      <c r="G3627">
        <v>2.6646177999999998E-4</v>
      </c>
      <c r="H3627">
        <v>-11.569979999999999</v>
      </c>
      <c r="I3627">
        <v>6.6532779</v>
      </c>
      <c r="J3627">
        <v>269.76256999999998</v>
      </c>
      <c r="K3627">
        <v>272.58620999999999</v>
      </c>
      <c r="L3627">
        <v>-4.3744249000000002</v>
      </c>
    </row>
    <row r="3628" spans="1:12" x14ac:dyDescent="0.25">
      <c r="A3628">
        <v>181.08797999999999</v>
      </c>
      <c r="B3628">
        <v>-3.2557434999999999</v>
      </c>
      <c r="C3628">
        <v>-4.0136085000000001</v>
      </c>
      <c r="D3628">
        <v>8.2910107000000004E-3</v>
      </c>
      <c r="E3628">
        <v>0</v>
      </c>
      <c r="F3628">
        <v>0</v>
      </c>
      <c r="G3628">
        <v>2.6655796999999998E-4</v>
      </c>
      <c r="H3628">
        <v>-11.569979999999999</v>
      </c>
      <c r="I3628">
        <v>6.6515478999999997</v>
      </c>
      <c r="J3628">
        <v>269.76245</v>
      </c>
      <c r="K3628">
        <v>272.58620999999999</v>
      </c>
      <c r="L3628">
        <v>-4.3752092999999999</v>
      </c>
    </row>
    <row r="3629" spans="1:12" x14ac:dyDescent="0.25">
      <c r="A3629">
        <v>181.08799999999999</v>
      </c>
      <c r="B3629">
        <v>-3.2557434999999999</v>
      </c>
      <c r="C3629">
        <v>-3.9881926000000001</v>
      </c>
      <c r="D3629">
        <v>-2.9922742000000001E-3</v>
      </c>
      <c r="E3629">
        <v>0</v>
      </c>
      <c r="F3629">
        <v>0</v>
      </c>
      <c r="G3629">
        <v>8.5026019999999999E-4</v>
      </c>
      <c r="H3629">
        <v>-11.569979999999999</v>
      </c>
      <c r="I3629">
        <v>6.6513885999999998</v>
      </c>
      <c r="J3629">
        <v>269.76229999999998</v>
      </c>
      <c r="K3629">
        <v>272.58620999999999</v>
      </c>
      <c r="L3629">
        <v>-4.3738465</v>
      </c>
    </row>
    <row r="3630" spans="1:12" x14ac:dyDescent="0.25">
      <c r="A3630">
        <v>181.08802</v>
      </c>
      <c r="B3630">
        <v>-3.2557437</v>
      </c>
      <c r="C3630">
        <v>-3.9793546000000002</v>
      </c>
      <c r="D3630">
        <v>-1.0540574999999999E-3</v>
      </c>
      <c r="E3630">
        <v>0</v>
      </c>
      <c r="F3630">
        <v>0</v>
      </c>
      <c r="G3630">
        <v>9.0070814000000005E-4</v>
      </c>
      <c r="H3630">
        <v>-11.569979999999999</v>
      </c>
      <c r="I3630">
        <v>6.6492475999999998</v>
      </c>
      <c r="J3630">
        <v>269.76218</v>
      </c>
      <c r="K3630">
        <v>272.58620999999999</v>
      </c>
      <c r="L3630">
        <v>-4.3737272999999997</v>
      </c>
    </row>
    <row r="3631" spans="1:12" x14ac:dyDescent="0.25">
      <c r="A3631">
        <v>181.08804000000001</v>
      </c>
      <c r="B3631">
        <v>-3.2557437</v>
      </c>
      <c r="C3631">
        <v>-3.9918792000000001</v>
      </c>
      <c r="D3631">
        <v>5.6682266000000004E-3</v>
      </c>
      <c r="E3631">
        <v>0</v>
      </c>
      <c r="F3631">
        <v>0</v>
      </c>
      <c r="G3631">
        <v>9.0397812999999997E-4</v>
      </c>
      <c r="H3631">
        <v>-11.569979999999999</v>
      </c>
      <c r="I3631">
        <v>6.6533259999999999</v>
      </c>
      <c r="J3631">
        <v>269.76202000000001</v>
      </c>
      <c r="K3631">
        <v>272.58620999999999</v>
      </c>
      <c r="L3631">
        <v>-4.3737192</v>
      </c>
    </row>
    <row r="3632" spans="1:12" x14ac:dyDescent="0.25">
      <c r="A3632">
        <v>181.08806000000001</v>
      </c>
      <c r="B3632">
        <v>-3.2557437</v>
      </c>
      <c r="C3632">
        <v>-3.9863564999999999</v>
      </c>
      <c r="D3632">
        <v>-1.0152608000000001E-3</v>
      </c>
      <c r="E3632">
        <v>0</v>
      </c>
      <c r="F3632">
        <v>0</v>
      </c>
      <c r="G3632">
        <v>9.0416661000000003E-4</v>
      </c>
      <c r="H3632">
        <v>-11.569979999999999</v>
      </c>
      <c r="I3632">
        <v>6.6515512000000001</v>
      </c>
      <c r="J3632">
        <v>269.76190000000003</v>
      </c>
      <c r="K3632">
        <v>272.58620999999999</v>
      </c>
      <c r="L3632">
        <v>-4.3751477999999997</v>
      </c>
    </row>
    <row r="3633" spans="1:12" x14ac:dyDescent="0.25">
      <c r="A3633">
        <v>181.08807999999999</v>
      </c>
      <c r="B3633">
        <v>-3.2557437</v>
      </c>
      <c r="C3633">
        <v>-3.9792333000000002</v>
      </c>
      <c r="D3633">
        <v>-1.5134852E-4</v>
      </c>
      <c r="E3633">
        <v>0</v>
      </c>
      <c r="F3633">
        <v>0</v>
      </c>
      <c r="G3633">
        <v>9.0404978E-4</v>
      </c>
      <c r="H3633">
        <v>-11.569965</v>
      </c>
      <c r="I3633">
        <v>6.6535215000000001</v>
      </c>
      <c r="J3633">
        <v>269.76175000000001</v>
      </c>
      <c r="K3633">
        <v>272.58620999999999</v>
      </c>
      <c r="L3633">
        <v>-4.3752718000000002</v>
      </c>
    </row>
    <row r="3634" spans="1:12" x14ac:dyDescent="0.25">
      <c r="A3634">
        <v>181.0881</v>
      </c>
      <c r="B3634">
        <v>-3.2557437</v>
      </c>
      <c r="C3634">
        <v>-3.9720081999999999</v>
      </c>
      <c r="D3634">
        <v>1.0100622E-2</v>
      </c>
      <c r="E3634">
        <v>0</v>
      </c>
      <c r="F3634">
        <v>0</v>
      </c>
      <c r="G3634" s="117">
        <v>7.0145804999999995E-5</v>
      </c>
      <c r="H3634">
        <v>-11.474558999999999</v>
      </c>
      <c r="I3634">
        <v>6.6515627000000004</v>
      </c>
      <c r="J3634">
        <v>269.76159999999999</v>
      </c>
      <c r="K3634">
        <v>272.58620999999999</v>
      </c>
      <c r="L3634">
        <v>-4.3738503</v>
      </c>
    </row>
    <row r="3635" spans="1:12" x14ac:dyDescent="0.25">
      <c r="A3635">
        <v>181.08812</v>
      </c>
      <c r="B3635">
        <v>-3.2557437</v>
      </c>
      <c r="C3635">
        <v>-3.9780209000000002</v>
      </c>
      <c r="D3635">
        <v>1.3162241999999999E-2</v>
      </c>
      <c r="E3635">
        <v>0</v>
      </c>
      <c r="F3635">
        <v>0</v>
      </c>
      <c r="G3635" s="117">
        <v>-1.9264732999999998E-6</v>
      </c>
      <c r="H3635">
        <v>-11.466313</v>
      </c>
      <c r="I3635">
        <v>6.6471251999999996</v>
      </c>
      <c r="J3635">
        <v>269.76146999999997</v>
      </c>
      <c r="K3635">
        <v>272.58620999999999</v>
      </c>
      <c r="L3635">
        <v>-4.3751563999999998</v>
      </c>
    </row>
    <row r="3636" spans="1:12" x14ac:dyDescent="0.25">
      <c r="A3636">
        <v>181.08814000000001</v>
      </c>
      <c r="B3636">
        <v>-3.2557437</v>
      </c>
      <c r="C3636">
        <v>-3.9984123999999999</v>
      </c>
      <c r="D3636">
        <v>2.5153093E-3</v>
      </c>
      <c r="E3636">
        <v>0</v>
      </c>
      <c r="F3636">
        <v>0</v>
      </c>
      <c r="G3636" s="117">
        <v>-6.5982576000000004E-6</v>
      </c>
      <c r="H3636">
        <v>-11.465778</v>
      </c>
      <c r="I3636">
        <v>6.6488785999999998</v>
      </c>
      <c r="J3636">
        <v>269.76132000000001</v>
      </c>
      <c r="K3636">
        <v>272.58620999999999</v>
      </c>
      <c r="L3636">
        <v>-4.3738427</v>
      </c>
    </row>
    <row r="3637" spans="1:12" x14ac:dyDescent="0.25">
      <c r="A3637">
        <v>181.08815999999999</v>
      </c>
      <c r="B3637">
        <v>-3.2557437</v>
      </c>
      <c r="C3637">
        <v>-3.9670603</v>
      </c>
      <c r="D3637">
        <v>-3.4917395E-3</v>
      </c>
      <c r="E3637">
        <v>0</v>
      </c>
      <c r="F3637">
        <v>0</v>
      </c>
      <c r="G3637" s="117">
        <v>-6.8674389999999997E-6</v>
      </c>
      <c r="H3637">
        <v>-11.465747</v>
      </c>
      <c r="I3637">
        <v>6.6511703000000004</v>
      </c>
      <c r="J3637">
        <v>269.76119999999997</v>
      </c>
      <c r="K3637">
        <v>272.58620999999999</v>
      </c>
      <c r="L3637">
        <v>-4.3751559000000002</v>
      </c>
    </row>
    <row r="3638" spans="1:12" x14ac:dyDescent="0.25">
      <c r="A3638">
        <v>181.08817999999999</v>
      </c>
      <c r="B3638">
        <v>-3.2557437</v>
      </c>
      <c r="C3638">
        <v>-3.9775534000000001</v>
      </c>
      <c r="D3638">
        <v>3.2701587999999998E-3</v>
      </c>
      <c r="E3638">
        <v>0</v>
      </c>
      <c r="F3638">
        <v>0</v>
      </c>
      <c r="G3638" s="117">
        <v>-6.8184680999999999E-6</v>
      </c>
      <c r="H3638">
        <v>-11.465745999999999</v>
      </c>
      <c r="I3638">
        <v>6.6513653000000001</v>
      </c>
      <c r="J3638">
        <v>269.76105000000001</v>
      </c>
      <c r="K3638">
        <v>272.58620999999999</v>
      </c>
      <c r="L3638">
        <v>-4.3724135999999998</v>
      </c>
    </row>
    <row r="3639" spans="1:12" x14ac:dyDescent="0.25">
      <c r="A3639">
        <v>181.0882</v>
      </c>
      <c r="B3639">
        <v>-3.2557437</v>
      </c>
      <c r="C3639">
        <v>-3.9718988</v>
      </c>
      <c r="D3639">
        <v>4.5901136E-3</v>
      </c>
      <c r="E3639">
        <v>0</v>
      </c>
      <c r="F3639">
        <v>0</v>
      </c>
      <c r="G3639">
        <v>4.1027823999999999E-4</v>
      </c>
      <c r="H3639">
        <v>-11.465745999999999</v>
      </c>
      <c r="I3639">
        <v>6.6535101000000001</v>
      </c>
      <c r="J3639">
        <v>269.76092999999997</v>
      </c>
      <c r="K3639">
        <v>272.58620999999999</v>
      </c>
      <c r="L3639">
        <v>-4.3736033000000001</v>
      </c>
    </row>
    <row r="3640" spans="1:12" x14ac:dyDescent="0.25">
      <c r="A3640">
        <v>181.08822000000001</v>
      </c>
      <c r="B3640">
        <v>-3.255744</v>
      </c>
      <c r="C3640">
        <v>-3.9780107</v>
      </c>
      <c r="D3640">
        <v>-2.5675574E-3</v>
      </c>
      <c r="E3640">
        <v>0</v>
      </c>
      <c r="F3640">
        <v>0</v>
      </c>
      <c r="G3640">
        <v>4.4632690999999998E-4</v>
      </c>
      <c r="H3640">
        <v>-11.465745999999999</v>
      </c>
      <c r="I3640">
        <v>6.6536942000000003</v>
      </c>
      <c r="J3640">
        <v>269.76076999999998</v>
      </c>
      <c r="K3640">
        <v>272.58620999999999</v>
      </c>
      <c r="L3640">
        <v>-4.3737111000000004</v>
      </c>
    </row>
    <row r="3641" spans="1:12" x14ac:dyDescent="0.25">
      <c r="A3641">
        <v>181.08824000000001</v>
      </c>
      <c r="B3641">
        <v>-3.255744</v>
      </c>
      <c r="C3641">
        <v>-3.9719283999999999</v>
      </c>
      <c r="D3641">
        <v>4.0729125000000003E-3</v>
      </c>
      <c r="E3641">
        <v>0</v>
      </c>
      <c r="F3641">
        <v>0</v>
      </c>
      <c r="G3641">
        <v>4.4866360000000001E-4</v>
      </c>
      <c r="H3641">
        <v>-11.465745999999999</v>
      </c>
      <c r="I3641">
        <v>6.6451764000000004</v>
      </c>
      <c r="J3641">
        <v>269.76065</v>
      </c>
      <c r="K3641">
        <v>272.58620999999999</v>
      </c>
      <c r="L3641">
        <v>-4.3751477999999997</v>
      </c>
    </row>
    <row r="3642" spans="1:12" x14ac:dyDescent="0.25">
      <c r="A3642">
        <v>181.08825999999999</v>
      </c>
      <c r="B3642">
        <v>-3.255744</v>
      </c>
      <c r="C3642">
        <v>-3.9713932999999999</v>
      </c>
      <c r="D3642">
        <v>1.337177E-2</v>
      </c>
      <c r="E3642">
        <v>0</v>
      </c>
      <c r="F3642">
        <v>0</v>
      </c>
      <c r="G3642">
        <v>4.4879824E-4</v>
      </c>
      <c r="H3642">
        <v>-11.465745999999999</v>
      </c>
      <c r="I3642">
        <v>6.6465734999999997</v>
      </c>
      <c r="J3642">
        <v>269.76049999999998</v>
      </c>
      <c r="K3642">
        <v>272.58620999999999</v>
      </c>
      <c r="L3642">
        <v>-4.3738427</v>
      </c>
    </row>
    <row r="3643" spans="1:12" x14ac:dyDescent="0.25">
      <c r="A3643">
        <v>181.08828</v>
      </c>
      <c r="B3643">
        <v>-3.255744</v>
      </c>
      <c r="C3643">
        <v>-3.9846005</v>
      </c>
      <c r="D3643">
        <v>6.1749937E-3</v>
      </c>
      <c r="E3643">
        <v>0</v>
      </c>
      <c r="F3643">
        <v>0</v>
      </c>
      <c r="G3643">
        <v>4.4883092000000001E-4</v>
      </c>
      <c r="H3643">
        <v>-11.465749000000001</v>
      </c>
      <c r="I3643">
        <v>6.6488418999999999</v>
      </c>
      <c r="J3643">
        <v>269.76038</v>
      </c>
      <c r="K3643">
        <v>272.58620999999999</v>
      </c>
      <c r="L3643">
        <v>-4.3730121000000004</v>
      </c>
    </row>
    <row r="3644" spans="1:12" x14ac:dyDescent="0.25">
      <c r="A3644">
        <v>181.0883</v>
      </c>
      <c r="B3644">
        <v>-3.255744</v>
      </c>
      <c r="C3644">
        <v>-3.9857437999999998</v>
      </c>
      <c r="D3644">
        <v>-4.6279789000000003E-3</v>
      </c>
      <c r="E3644">
        <v>0</v>
      </c>
      <c r="F3644">
        <v>0</v>
      </c>
      <c r="G3644">
        <v>6.1557384000000001E-4</v>
      </c>
      <c r="H3644">
        <v>-11.484829</v>
      </c>
      <c r="I3644">
        <v>6.6469040000000001</v>
      </c>
      <c r="J3644">
        <v>269.76022</v>
      </c>
      <c r="K3644">
        <v>272.58620999999999</v>
      </c>
      <c r="L3644">
        <v>-4.3729429</v>
      </c>
    </row>
    <row r="3645" spans="1:12" x14ac:dyDescent="0.25">
      <c r="A3645">
        <v>181.08832000000001</v>
      </c>
      <c r="B3645">
        <v>-3.255744</v>
      </c>
      <c r="C3645">
        <v>-3.9924393</v>
      </c>
      <c r="D3645">
        <v>2.6085976E-4</v>
      </c>
      <c r="E3645">
        <v>0</v>
      </c>
      <c r="F3645">
        <v>0</v>
      </c>
      <c r="G3645">
        <v>6.2998500999999997E-4</v>
      </c>
      <c r="H3645">
        <v>-11.486478999999999</v>
      </c>
      <c r="I3645">
        <v>6.6509961999999998</v>
      </c>
      <c r="J3645">
        <v>269.76010000000002</v>
      </c>
      <c r="K3645">
        <v>272.58620999999999</v>
      </c>
      <c r="L3645">
        <v>-4.3750815000000003</v>
      </c>
    </row>
    <row r="3646" spans="1:12" x14ac:dyDescent="0.25">
      <c r="A3646">
        <v>181.08833999999999</v>
      </c>
      <c r="B3646">
        <v>-3.255744</v>
      </c>
      <c r="C3646">
        <v>-3.9930135999999998</v>
      </c>
      <c r="D3646">
        <v>4.3323696999999998E-3</v>
      </c>
      <c r="E3646">
        <v>0</v>
      </c>
      <c r="F3646">
        <v>0</v>
      </c>
      <c r="G3646">
        <v>6.3091912000000003E-4</v>
      </c>
      <c r="H3646">
        <v>-11.486585</v>
      </c>
      <c r="I3646">
        <v>6.6470890000000002</v>
      </c>
      <c r="J3646">
        <v>269.75995</v>
      </c>
      <c r="K3646">
        <v>272.58620999999999</v>
      </c>
      <c r="L3646">
        <v>-4.3724088999999999</v>
      </c>
    </row>
    <row r="3647" spans="1:12" x14ac:dyDescent="0.25">
      <c r="A3647">
        <v>181.08835999999999</v>
      </c>
      <c r="B3647">
        <v>-3.255744</v>
      </c>
      <c r="C3647">
        <v>-3.9798125999999998</v>
      </c>
      <c r="D3647">
        <v>-1.1331716000000001E-3</v>
      </c>
      <c r="E3647">
        <v>0</v>
      </c>
      <c r="F3647">
        <v>0</v>
      </c>
      <c r="G3647">
        <v>6.3097296999999996E-4</v>
      </c>
      <c r="H3647">
        <v>-11.486592</v>
      </c>
      <c r="I3647">
        <v>6.6510085999999999</v>
      </c>
      <c r="J3647">
        <v>269.75983000000002</v>
      </c>
      <c r="K3647">
        <v>272.58620999999999</v>
      </c>
      <c r="L3647">
        <v>-4.3743176000000004</v>
      </c>
    </row>
    <row r="3648" spans="1:12" x14ac:dyDescent="0.25">
      <c r="A3648">
        <v>181.08838</v>
      </c>
      <c r="B3648">
        <v>-3.255744</v>
      </c>
      <c r="C3648">
        <v>-4.0051541000000004</v>
      </c>
      <c r="D3648">
        <v>-1.5893405E-4</v>
      </c>
      <c r="E3648">
        <v>0</v>
      </c>
      <c r="F3648">
        <v>0</v>
      </c>
      <c r="G3648">
        <v>6.3088705000000002E-4</v>
      </c>
      <c r="H3648">
        <v>-11.486601</v>
      </c>
      <c r="I3648">
        <v>6.6513537999999999</v>
      </c>
      <c r="J3648">
        <v>269.75967000000003</v>
      </c>
      <c r="K3648">
        <v>272.58620999999999</v>
      </c>
      <c r="L3648">
        <v>-4.3737731000000002</v>
      </c>
    </row>
    <row r="3649" spans="1:12" x14ac:dyDescent="0.25">
      <c r="A3649">
        <v>181.08840000000001</v>
      </c>
      <c r="B3649">
        <v>-3.255744</v>
      </c>
      <c r="C3649">
        <v>-4.0007491000000002</v>
      </c>
      <c r="D3649">
        <v>1.0826244E-2</v>
      </c>
      <c r="E3649">
        <v>0</v>
      </c>
      <c r="F3649">
        <v>0</v>
      </c>
      <c r="G3649" s="117">
        <v>4.7047116999999999E-5</v>
      </c>
      <c r="H3649">
        <v>-11.543844999999999</v>
      </c>
      <c r="I3649">
        <v>6.6471124000000001</v>
      </c>
      <c r="J3649">
        <v>269.75954999999999</v>
      </c>
      <c r="K3649">
        <v>272.58620999999999</v>
      </c>
      <c r="L3649">
        <v>-4.3751515999999997</v>
      </c>
    </row>
    <row r="3650" spans="1:12" x14ac:dyDescent="0.25">
      <c r="A3650">
        <v>181.08842000000001</v>
      </c>
      <c r="B3650">
        <v>-3.2557442000000001</v>
      </c>
      <c r="C3650">
        <v>-4.0069423000000004</v>
      </c>
      <c r="D3650">
        <v>1.1772191E-2</v>
      </c>
      <c r="E3650">
        <v>0</v>
      </c>
      <c r="F3650">
        <v>0</v>
      </c>
      <c r="G3650" s="117">
        <v>-3.4127294999999998E-6</v>
      </c>
      <c r="H3650">
        <v>-11.548793</v>
      </c>
      <c r="I3650">
        <v>6.6488775999999996</v>
      </c>
      <c r="J3650">
        <v>269.75940000000003</v>
      </c>
      <c r="K3650">
        <v>272.58620999999999</v>
      </c>
      <c r="L3650">
        <v>-4.3752718000000002</v>
      </c>
    </row>
    <row r="3651" spans="1:12" x14ac:dyDescent="0.25">
      <c r="A3651">
        <v>181.08843999999999</v>
      </c>
      <c r="B3651">
        <v>-3.2557442000000001</v>
      </c>
      <c r="C3651">
        <v>-4.0074844000000001</v>
      </c>
      <c r="D3651">
        <v>9.4222038999999997E-4</v>
      </c>
      <c r="E3651">
        <v>0</v>
      </c>
      <c r="F3651">
        <v>0</v>
      </c>
      <c r="G3651" s="117">
        <v>-6.683576E-6</v>
      </c>
      <c r="H3651">
        <v>-11.549113999999999</v>
      </c>
      <c r="I3651">
        <v>6.6533021999999997</v>
      </c>
      <c r="J3651">
        <v>269.75927999999999</v>
      </c>
      <c r="K3651">
        <v>272.58620999999999</v>
      </c>
      <c r="L3651">
        <v>-4.3738503</v>
      </c>
    </row>
    <row r="3652" spans="1:12" x14ac:dyDescent="0.25">
      <c r="A3652">
        <v>181.08846</v>
      </c>
      <c r="B3652">
        <v>-3.2557442000000001</v>
      </c>
      <c r="C3652">
        <v>-4.0009006999999999</v>
      </c>
      <c r="D3652">
        <v>-2.8986024999999999E-3</v>
      </c>
      <c r="E3652">
        <v>0</v>
      </c>
      <c r="F3652">
        <v>0</v>
      </c>
      <c r="G3652" s="117">
        <v>-6.8720369E-6</v>
      </c>
      <c r="H3652">
        <v>-11.549132</v>
      </c>
      <c r="I3652">
        <v>6.6515497999999997</v>
      </c>
      <c r="J3652">
        <v>269.75912</v>
      </c>
      <c r="K3652">
        <v>272.58620999999999</v>
      </c>
      <c r="L3652">
        <v>-4.3744420999999996</v>
      </c>
    </row>
    <row r="3653" spans="1:12" x14ac:dyDescent="0.25">
      <c r="A3653">
        <v>181.08848</v>
      </c>
      <c r="B3653">
        <v>-3.2557442000000001</v>
      </c>
      <c r="C3653">
        <v>-4.0135736</v>
      </c>
      <c r="D3653">
        <v>4.7760657000000001E-3</v>
      </c>
      <c r="E3653">
        <v>0</v>
      </c>
      <c r="F3653">
        <v>0</v>
      </c>
      <c r="G3653" s="117">
        <v>-6.7933161000000002E-6</v>
      </c>
      <c r="H3653">
        <v>-11.549136000000001</v>
      </c>
      <c r="I3653">
        <v>6.6535210999999999</v>
      </c>
      <c r="J3653">
        <v>269.75900000000001</v>
      </c>
      <c r="K3653">
        <v>272.58620999999999</v>
      </c>
      <c r="L3653">
        <v>-4.3737811999999998</v>
      </c>
    </row>
    <row r="3654" spans="1:12" x14ac:dyDescent="0.25">
      <c r="A3654">
        <v>181.08850000000001</v>
      </c>
      <c r="B3654">
        <v>-3.2557442000000001</v>
      </c>
      <c r="C3654">
        <v>-4.0213032000000002</v>
      </c>
      <c r="D3654">
        <v>4.7191582000000003E-3</v>
      </c>
      <c r="E3654">
        <v>0</v>
      </c>
      <c r="F3654">
        <v>0</v>
      </c>
      <c r="G3654">
        <v>5.7704619E-4</v>
      </c>
      <c r="H3654">
        <v>-11.568217000000001</v>
      </c>
      <c r="I3654">
        <v>6.6472993000000002</v>
      </c>
      <c r="J3654">
        <v>269.75885</v>
      </c>
      <c r="K3654">
        <v>272.58620999999999</v>
      </c>
      <c r="L3654">
        <v>-4.373723</v>
      </c>
    </row>
    <row r="3655" spans="1:12" x14ac:dyDescent="0.25">
      <c r="A3655">
        <v>181.08851999999999</v>
      </c>
      <c r="B3655">
        <v>-3.2557442000000001</v>
      </c>
      <c r="C3655">
        <v>-4.0285701999999999</v>
      </c>
      <c r="D3655">
        <v>-2.5589948E-3</v>
      </c>
      <c r="E3655">
        <v>0</v>
      </c>
      <c r="F3655">
        <v>0</v>
      </c>
      <c r="G3655">
        <v>6.2750605999999998E-4</v>
      </c>
      <c r="H3655">
        <v>-11.569867</v>
      </c>
      <c r="I3655">
        <v>6.6488890999999999</v>
      </c>
      <c r="J3655">
        <v>269.75873000000001</v>
      </c>
      <c r="K3655">
        <v>272.58620999999999</v>
      </c>
      <c r="L3655">
        <v>-4.3737187000000004</v>
      </c>
    </row>
    <row r="3656" spans="1:12" x14ac:dyDescent="0.25">
      <c r="A3656">
        <v>181.08853999999999</v>
      </c>
      <c r="B3656">
        <v>-3.2557442000000001</v>
      </c>
      <c r="C3656">
        <v>-4.0358027999999999</v>
      </c>
      <c r="D3656">
        <v>5.5260789000000001E-3</v>
      </c>
      <c r="E3656">
        <v>0</v>
      </c>
      <c r="F3656">
        <v>0</v>
      </c>
      <c r="G3656">
        <v>6.3077686000000003E-4</v>
      </c>
      <c r="H3656">
        <v>-11.569972999999999</v>
      </c>
      <c r="I3656">
        <v>6.6469069000000003</v>
      </c>
      <c r="J3656">
        <v>269.75857999999999</v>
      </c>
      <c r="K3656">
        <v>272.58620999999999</v>
      </c>
      <c r="L3656">
        <v>-4.3751477999999997</v>
      </c>
    </row>
    <row r="3657" spans="1:12" x14ac:dyDescent="0.25">
      <c r="A3657">
        <v>181.08856</v>
      </c>
      <c r="B3657">
        <v>-3.2557442000000001</v>
      </c>
      <c r="C3657">
        <v>-4.0231738000000004</v>
      </c>
      <c r="D3657">
        <v>1.4223407E-2</v>
      </c>
      <c r="E3657">
        <v>0</v>
      </c>
      <c r="F3657">
        <v>0</v>
      </c>
      <c r="G3657">
        <v>6.3096533999999998E-4</v>
      </c>
      <c r="H3657">
        <v>-11.569979999999999</v>
      </c>
      <c r="I3657">
        <v>6.6552619999999996</v>
      </c>
      <c r="J3657">
        <v>269.75844999999998</v>
      </c>
      <c r="K3657">
        <v>272.58620999999999</v>
      </c>
      <c r="L3657">
        <v>-4.3738427</v>
      </c>
    </row>
    <row r="3658" spans="1:12" x14ac:dyDescent="0.25">
      <c r="A3658">
        <v>181.08858000000001</v>
      </c>
      <c r="B3658">
        <v>-3.2557442000000001</v>
      </c>
      <c r="C3658">
        <v>-4.0353111999999998</v>
      </c>
      <c r="D3658">
        <v>4.7940700000000001E-3</v>
      </c>
      <c r="E3658">
        <v>0</v>
      </c>
      <c r="F3658">
        <v>0</v>
      </c>
      <c r="G3658">
        <v>6.3095008999999999E-4</v>
      </c>
      <c r="H3658">
        <v>-11.569989</v>
      </c>
      <c r="I3658">
        <v>6.6538548000000004</v>
      </c>
      <c r="J3658">
        <v>269.75830000000002</v>
      </c>
      <c r="K3658">
        <v>272.58620999999999</v>
      </c>
      <c r="L3658">
        <v>-4.3751563999999998</v>
      </c>
    </row>
    <row r="3659" spans="1:12" x14ac:dyDescent="0.25">
      <c r="A3659">
        <v>181.08860000000001</v>
      </c>
      <c r="B3659">
        <v>-3.2557442000000001</v>
      </c>
      <c r="C3659">
        <v>-4.0363841000000003</v>
      </c>
      <c r="D3659">
        <v>-5.4754199999999999E-3</v>
      </c>
      <c r="E3659">
        <v>0</v>
      </c>
      <c r="F3659">
        <v>0</v>
      </c>
      <c r="G3659">
        <v>4.6420810000000001E-4</v>
      </c>
      <c r="H3659">
        <v>-11.627231999999999</v>
      </c>
      <c r="I3659">
        <v>6.6537175</v>
      </c>
      <c r="J3659">
        <v>269.75817999999998</v>
      </c>
      <c r="K3659">
        <v>272.58620999999999</v>
      </c>
      <c r="L3659">
        <v>-4.3738431999999996</v>
      </c>
    </row>
    <row r="3660" spans="1:12" x14ac:dyDescent="0.25">
      <c r="A3660">
        <v>181.08861999999999</v>
      </c>
      <c r="B3660">
        <v>-3.2557445</v>
      </c>
      <c r="C3660">
        <v>-4.0364537</v>
      </c>
      <c r="D3660">
        <v>-1.2623612999999999E-3</v>
      </c>
      <c r="E3660">
        <v>0</v>
      </c>
      <c r="F3660">
        <v>0</v>
      </c>
      <c r="G3660">
        <v>4.4979695999999999E-4</v>
      </c>
      <c r="H3660">
        <v>-11.63218</v>
      </c>
      <c r="I3660">
        <v>6.6494445999999998</v>
      </c>
      <c r="J3660">
        <v>269.75803000000002</v>
      </c>
      <c r="K3660">
        <v>272.58620999999999</v>
      </c>
      <c r="L3660">
        <v>-4.3765855</v>
      </c>
    </row>
    <row r="3661" spans="1:12" x14ac:dyDescent="0.25">
      <c r="A3661">
        <v>181.08864</v>
      </c>
      <c r="B3661">
        <v>-3.2557445</v>
      </c>
      <c r="C3661">
        <v>-4.0364598999999997</v>
      </c>
      <c r="D3661">
        <v>4.2020822999999999E-3</v>
      </c>
      <c r="E3661">
        <v>0</v>
      </c>
      <c r="F3661">
        <v>0</v>
      </c>
      <c r="G3661">
        <v>4.4886281999999999E-4</v>
      </c>
      <c r="H3661">
        <v>-11.632501</v>
      </c>
      <c r="I3661">
        <v>6.6533394000000001</v>
      </c>
      <c r="J3661">
        <v>269.75790000000001</v>
      </c>
      <c r="K3661">
        <v>272.58620999999999</v>
      </c>
      <c r="L3661">
        <v>-4.3753957999999997</v>
      </c>
    </row>
    <row r="3662" spans="1:12" x14ac:dyDescent="0.25">
      <c r="A3662">
        <v>181.08866</v>
      </c>
      <c r="B3662">
        <v>-3.2557445</v>
      </c>
      <c r="C3662">
        <v>-4.0497025999999998</v>
      </c>
      <c r="D3662">
        <v>-2.5931813000000001E-3</v>
      </c>
      <c r="E3662">
        <v>0</v>
      </c>
      <c r="F3662">
        <v>0</v>
      </c>
      <c r="G3662">
        <v>4.4880901000000001E-4</v>
      </c>
      <c r="H3662">
        <v>-11.632519</v>
      </c>
      <c r="I3662">
        <v>6.6536841000000004</v>
      </c>
      <c r="J3662">
        <v>269.75774999999999</v>
      </c>
      <c r="K3662">
        <v>272.58620999999999</v>
      </c>
      <c r="L3662">
        <v>-4.3752874999999998</v>
      </c>
    </row>
    <row r="3663" spans="1:12" x14ac:dyDescent="0.25">
      <c r="A3663">
        <v>181.08868000000001</v>
      </c>
      <c r="B3663">
        <v>-3.2557445</v>
      </c>
      <c r="C3663">
        <v>-4.0508490000000004</v>
      </c>
      <c r="D3663">
        <v>4.4162367999999998E-4</v>
      </c>
      <c r="E3663">
        <v>0</v>
      </c>
      <c r="F3663">
        <v>0</v>
      </c>
      <c r="G3663">
        <v>4.4875527999999997E-4</v>
      </c>
      <c r="H3663">
        <v>-11.632526</v>
      </c>
      <c r="I3663">
        <v>6.6537061</v>
      </c>
      <c r="J3663">
        <v>269.75763000000001</v>
      </c>
      <c r="K3663">
        <v>272.58620999999999</v>
      </c>
      <c r="L3663">
        <v>-4.3745656000000004</v>
      </c>
    </row>
    <row r="3664" spans="1:12" x14ac:dyDescent="0.25">
      <c r="A3664">
        <v>181.08869999999999</v>
      </c>
      <c r="B3664">
        <v>-3.2557445</v>
      </c>
      <c r="C3664">
        <v>-4.0641622999999996</v>
      </c>
      <c r="D3664">
        <v>1.2333432E-2</v>
      </c>
      <c r="E3664">
        <v>0</v>
      </c>
      <c r="F3664">
        <v>0</v>
      </c>
      <c r="G3664">
        <v>1.1506513000000001E-4</v>
      </c>
      <c r="H3664">
        <v>-11.670688999999999</v>
      </c>
      <c r="I3664">
        <v>6.6494445999999998</v>
      </c>
      <c r="J3664">
        <v>269.75747999999999</v>
      </c>
      <c r="K3664">
        <v>272.58620999999999</v>
      </c>
      <c r="L3664">
        <v>-4.3752183999999996</v>
      </c>
    </row>
    <row r="3665" spans="1:12" x14ac:dyDescent="0.25">
      <c r="A3665">
        <v>181.08872</v>
      </c>
      <c r="B3665">
        <v>-3.2557445</v>
      </c>
      <c r="C3665">
        <v>-4.0454515999999998</v>
      </c>
      <c r="D3665">
        <v>1.1901001E-2</v>
      </c>
      <c r="E3665">
        <v>0</v>
      </c>
      <c r="F3665">
        <v>0</v>
      </c>
      <c r="G3665" s="117">
        <v>8.6225110999999999E-5</v>
      </c>
      <c r="H3665">
        <v>-11.673987</v>
      </c>
      <c r="I3665">
        <v>6.6576028000000003</v>
      </c>
      <c r="J3665">
        <v>269.75734999999997</v>
      </c>
      <c r="K3665">
        <v>272.58620999999999</v>
      </c>
      <c r="L3665">
        <v>-4.3752760999999998</v>
      </c>
    </row>
    <row r="3666" spans="1:12" x14ac:dyDescent="0.25">
      <c r="A3666">
        <v>181.08874</v>
      </c>
      <c r="B3666">
        <v>-3.2557445</v>
      </c>
      <c r="C3666">
        <v>-4.0702952999999997</v>
      </c>
      <c r="D3666">
        <v>-1.2275551E-3</v>
      </c>
      <c r="E3666">
        <v>0</v>
      </c>
      <c r="F3666">
        <v>0</v>
      </c>
      <c r="G3666" s="117">
        <v>8.4355669999999994E-5</v>
      </c>
      <c r="H3666">
        <v>-11.674201</v>
      </c>
      <c r="I3666">
        <v>6.6497878999999998</v>
      </c>
      <c r="J3666">
        <v>269.75720000000001</v>
      </c>
      <c r="K3666">
        <v>272.58620999999999</v>
      </c>
      <c r="L3666">
        <v>-4.3752798999999998</v>
      </c>
    </row>
    <row r="3667" spans="1:12" x14ac:dyDescent="0.25">
      <c r="A3667">
        <v>181.08876000000001</v>
      </c>
      <c r="B3667">
        <v>-3.2557445</v>
      </c>
      <c r="C3667">
        <v>-4.0790997000000004</v>
      </c>
      <c r="D3667">
        <v>-3.8128721000000002E-3</v>
      </c>
      <c r="E3667">
        <v>0</v>
      </c>
      <c r="F3667">
        <v>0</v>
      </c>
      <c r="G3667" s="117">
        <v>8.4247964000000005E-5</v>
      </c>
      <c r="H3667">
        <v>-11.674213</v>
      </c>
      <c r="I3667">
        <v>6.6533604000000004</v>
      </c>
      <c r="J3667">
        <v>269.75704999999999</v>
      </c>
      <c r="K3667">
        <v>272.58620999999999</v>
      </c>
      <c r="L3667">
        <v>-4.3752798999999998</v>
      </c>
    </row>
    <row r="3668" spans="1:12" x14ac:dyDescent="0.25">
      <c r="A3668">
        <v>181.08878000000001</v>
      </c>
      <c r="B3668">
        <v>-3.2557445</v>
      </c>
      <c r="C3668">
        <v>-4.0864362999999999</v>
      </c>
      <c r="D3668">
        <v>3.2489516000000001E-3</v>
      </c>
      <c r="E3668">
        <v>0</v>
      </c>
      <c r="F3668">
        <v>0</v>
      </c>
      <c r="G3668" s="117">
        <v>8.4292950999999993E-5</v>
      </c>
      <c r="H3668">
        <v>-11.674229</v>
      </c>
      <c r="I3668">
        <v>6.6451564000000003</v>
      </c>
      <c r="J3668">
        <v>269.75693000000001</v>
      </c>
      <c r="K3668">
        <v>272.58620999999999</v>
      </c>
      <c r="L3668">
        <v>-4.3752798999999998</v>
      </c>
    </row>
    <row r="3669" spans="1:12" x14ac:dyDescent="0.25">
      <c r="A3669">
        <v>181.08879999999999</v>
      </c>
      <c r="B3669">
        <v>-3.2557445</v>
      </c>
      <c r="C3669">
        <v>-4.0936760999999997</v>
      </c>
      <c r="D3669">
        <v>1.6845077E-3</v>
      </c>
      <c r="E3669">
        <v>0</v>
      </c>
      <c r="F3669">
        <v>0</v>
      </c>
      <c r="G3669">
        <v>4.1798265999999998E-4</v>
      </c>
      <c r="H3669">
        <v>-11.769634999999999</v>
      </c>
      <c r="I3669">
        <v>6.6529689000000003</v>
      </c>
      <c r="J3669">
        <v>269.75677000000002</v>
      </c>
      <c r="K3669">
        <v>272.58620999999999</v>
      </c>
      <c r="L3669">
        <v>-4.3752798999999998</v>
      </c>
    </row>
    <row r="3670" spans="1:12" x14ac:dyDescent="0.25">
      <c r="A3670">
        <v>181.08882</v>
      </c>
      <c r="B3670">
        <v>-3.2557447000000002</v>
      </c>
      <c r="C3670">
        <v>-4.1009058999999999</v>
      </c>
      <c r="D3670">
        <v>-3.5445893E-3</v>
      </c>
      <c r="E3670">
        <v>0</v>
      </c>
      <c r="F3670">
        <v>0</v>
      </c>
      <c r="G3670">
        <v>4.4682263999999998E-4</v>
      </c>
      <c r="H3670">
        <v>-11.777881000000001</v>
      </c>
      <c r="I3670">
        <v>6.6493959</v>
      </c>
      <c r="J3670">
        <v>269.75664999999998</v>
      </c>
      <c r="K3670">
        <v>272.58620999999999</v>
      </c>
      <c r="L3670">
        <v>-4.3752798999999998</v>
      </c>
    </row>
    <row r="3671" spans="1:12" x14ac:dyDescent="0.25">
      <c r="A3671">
        <v>181.08884</v>
      </c>
      <c r="B3671">
        <v>-3.2557447000000002</v>
      </c>
      <c r="C3671">
        <v>-4.0816559999999997</v>
      </c>
      <c r="D3671">
        <v>6.1728419E-3</v>
      </c>
      <c r="E3671">
        <v>0</v>
      </c>
      <c r="F3671">
        <v>0</v>
      </c>
      <c r="G3671">
        <v>4.4869206999999998E-4</v>
      </c>
      <c r="H3671">
        <v>-11.778416</v>
      </c>
      <c r="I3671">
        <v>6.6533369999999996</v>
      </c>
      <c r="J3671">
        <v>269.75650000000002</v>
      </c>
      <c r="K3671">
        <v>272.58620999999999</v>
      </c>
      <c r="L3671">
        <v>-4.3752798999999998</v>
      </c>
    </row>
    <row r="3672" spans="1:12" x14ac:dyDescent="0.25">
      <c r="A3672">
        <v>181.08886000000001</v>
      </c>
      <c r="B3672">
        <v>-3.2557447000000002</v>
      </c>
      <c r="C3672">
        <v>-4.0932221000000002</v>
      </c>
      <c r="D3672">
        <v>1.4280924E-2</v>
      </c>
      <c r="E3672">
        <v>0</v>
      </c>
      <c r="F3672">
        <v>0</v>
      </c>
      <c r="G3672">
        <v>4.4879978000000002E-4</v>
      </c>
      <c r="H3672">
        <v>-11.778447</v>
      </c>
      <c r="I3672">
        <v>6.6536837000000002</v>
      </c>
      <c r="J3672">
        <v>269.75637999999998</v>
      </c>
      <c r="K3672">
        <v>272.58620999999999</v>
      </c>
      <c r="L3672">
        <v>-4.3752798999999998</v>
      </c>
    </row>
    <row r="3673" spans="1:12" x14ac:dyDescent="0.25">
      <c r="A3673">
        <v>181.08887999999999</v>
      </c>
      <c r="B3673">
        <v>-3.2557447000000002</v>
      </c>
      <c r="C3673">
        <v>-4.1008797000000001</v>
      </c>
      <c r="D3673">
        <v>3.3451661000000001E-3</v>
      </c>
      <c r="E3673">
        <v>0</v>
      </c>
      <c r="F3673">
        <v>0</v>
      </c>
      <c r="G3673">
        <v>4.4878019000000002E-4</v>
      </c>
      <c r="H3673">
        <v>-11.778454</v>
      </c>
      <c r="I3673">
        <v>6.6537056000000003</v>
      </c>
      <c r="J3673">
        <v>269.75623000000002</v>
      </c>
      <c r="K3673">
        <v>272.58620999999999</v>
      </c>
      <c r="L3673">
        <v>-4.3752798999999998</v>
      </c>
    </row>
    <row r="3674" spans="1:12" x14ac:dyDescent="0.25">
      <c r="A3674">
        <v>181.0889</v>
      </c>
      <c r="B3674">
        <v>-3.2557447000000002</v>
      </c>
      <c r="C3674">
        <v>-4.1081409000000004</v>
      </c>
      <c r="D3674">
        <v>-6.3270306999999998E-3</v>
      </c>
      <c r="E3674">
        <v>0</v>
      </c>
      <c r="F3674">
        <v>0</v>
      </c>
      <c r="G3674">
        <v>2.8188573000000001E-4</v>
      </c>
      <c r="H3674">
        <v>-11.816616</v>
      </c>
      <c r="I3674">
        <v>6.6473103</v>
      </c>
      <c r="J3674">
        <v>269.7561</v>
      </c>
      <c r="K3674">
        <v>272.58620999999999</v>
      </c>
      <c r="L3674">
        <v>-4.376709</v>
      </c>
    </row>
    <row r="3675" spans="1:12" x14ac:dyDescent="0.25">
      <c r="A3675">
        <v>181.08892</v>
      </c>
      <c r="B3675">
        <v>-3.2557447000000002</v>
      </c>
      <c r="C3675">
        <v>-4.1087550999999998</v>
      </c>
      <c r="D3675">
        <v>-1.3333686999999999E-3</v>
      </c>
      <c r="E3675">
        <v>0</v>
      </c>
      <c r="F3675">
        <v>0</v>
      </c>
      <c r="G3675">
        <v>2.6746141000000002E-4</v>
      </c>
      <c r="H3675">
        <v>-11.819914000000001</v>
      </c>
      <c r="I3675">
        <v>6.6467586000000001</v>
      </c>
      <c r="J3675">
        <v>269.75594999999998</v>
      </c>
      <c r="K3675">
        <v>272.58620999999999</v>
      </c>
      <c r="L3675">
        <v>-4.3754039000000002</v>
      </c>
    </row>
    <row r="3676" spans="1:12" x14ac:dyDescent="0.25">
      <c r="A3676">
        <v>181.08894000000001</v>
      </c>
      <c r="B3676">
        <v>-3.2557447000000002</v>
      </c>
      <c r="C3676">
        <v>-4.1154169999999999</v>
      </c>
      <c r="D3676">
        <v>3.4719985000000002E-3</v>
      </c>
      <c r="E3676">
        <v>0</v>
      </c>
      <c r="F3676">
        <v>0</v>
      </c>
      <c r="G3676">
        <v>2.6652642E-4</v>
      </c>
      <c r="H3676">
        <v>-11.820128</v>
      </c>
      <c r="I3676">
        <v>6.6531196000000001</v>
      </c>
      <c r="J3676">
        <v>269.75583</v>
      </c>
      <c r="K3676">
        <v>272.58620999999999</v>
      </c>
      <c r="L3676">
        <v>-4.3752880000000003</v>
      </c>
    </row>
    <row r="3677" spans="1:12" x14ac:dyDescent="0.25">
      <c r="A3677">
        <v>181.08895999999999</v>
      </c>
      <c r="B3677">
        <v>-3.2557447000000002</v>
      </c>
      <c r="C3677">
        <v>-4.1226124999999998</v>
      </c>
      <c r="D3677">
        <v>-3.3826482999999999E-3</v>
      </c>
      <c r="E3677">
        <v>0</v>
      </c>
      <c r="F3677">
        <v>0</v>
      </c>
      <c r="G3677">
        <v>2.6647254999999999E-4</v>
      </c>
      <c r="H3677">
        <v>-11.82014</v>
      </c>
      <c r="I3677">
        <v>6.6536689000000004</v>
      </c>
      <c r="J3677">
        <v>269.75567999999998</v>
      </c>
      <c r="K3677">
        <v>272.58620999999999</v>
      </c>
      <c r="L3677">
        <v>-4.3752804000000003</v>
      </c>
    </row>
    <row r="3678" spans="1:12" x14ac:dyDescent="0.25">
      <c r="A3678">
        <v>181.08897999999999</v>
      </c>
      <c r="B3678">
        <v>-3.2557447000000002</v>
      </c>
      <c r="C3678">
        <v>-4.1232214000000003</v>
      </c>
      <c r="D3678">
        <v>-1.077913E-3</v>
      </c>
      <c r="E3678">
        <v>0</v>
      </c>
      <c r="F3678">
        <v>0</v>
      </c>
      <c r="G3678">
        <v>2.6641885E-4</v>
      </c>
      <c r="H3678">
        <v>-11.82015</v>
      </c>
      <c r="I3678">
        <v>6.6451769000000001</v>
      </c>
      <c r="J3678">
        <v>269.75555000000003</v>
      </c>
      <c r="K3678">
        <v>272.58620999999999</v>
      </c>
      <c r="L3678">
        <v>-4.3752798999999998</v>
      </c>
    </row>
    <row r="3679" spans="1:12" x14ac:dyDescent="0.25">
      <c r="A3679">
        <v>181.089</v>
      </c>
      <c r="B3679">
        <v>-3.2557447000000002</v>
      </c>
      <c r="C3679">
        <v>-4.1166425000000002</v>
      </c>
      <c r="D3679">
        <v>1.1477075999999999E-2</v>
      </c>
      <c r="E3679">
        <v>0</v>
      </c>
      <c r="F3679">
        <v>0</v>
      </c>
      <c r="G3679" s="117">
        <v>-6.7198031000000001E-5</v>
      </c>
      <c r="H3679">
        <v>-11.877395</v>
      </c>
      <c r="I3679">
        <v>6.6529702999999998</v>
      </c>
      <c r="J3679">
        <v>269.75540000000001</v>
      </c>
      <c r="K3679">
        <v>272.58620999999999</v>
      </c>
      <c r="L3679">
        <v>-4.3738507999999996</v>
      </c>
    </row>
    <row r="3680" spans="1:12" x14ac:dyDescent="0.25">
      <c r="A3680">
        <v>181.08902</v>
      </c>
      <c r="B3680">
        <v>-3.2557448999999998</v>
      </c>
      <c r="C3680">
        <v>-4.1359333999999999</v>
      </c>
      <c r="D3680">
        <v>1.0377789E-2</v>
      </c>
      <c r="E3680">
        <v>0</v>
      </c>
      <c r="F3680">
        <v>0</v>
      </c>
      <c r="G3680" s="117">
        <v>-9.6031719000000003E-5</v>
      </c>
      <c r="H3680">
        <v>-11.882343000000001</v>
      </c>
      <c r="I3680">
        <v>6.6493959</v>
      </c>
      <c r="J3680">
        <v>269.75528000000003</v>
      </c>
      <c r="K3680">
        <v>272.58620999999999</v>
      </c>
      <c r="L3680">
        <v>-4.3744420999999996</v>
      </c>
    </row>
    <row r="3681" spans="1:12" x14ac:dyDescent="0.25">
      <c r="A3681">
        <v>181.08904000000001</v>
      </c>
      <c r="B3681">
        <v>-3.2557448999999998</v>
      </c>
      <c r="C3681">
        <v>-4.1243730000000003</v>
      </c>
      <c r="D3681">
        <v>-3.5365506000000001E-3</v>
      </c>
      <c r="E3681">
        <v>0</v>
      </c>
      <c r="F3681">
        <v>0</v>
      </c>
      <c r="G3681" s="117">
        <v>-9.7900731000000001E-5</v>
      </c>
      <c r="H3681">
        <v>-11.882664</v>
      </c>
      <c r="I3681">
        <v>6.6533369999999996</v>
      </c>
      <c r="J3681">
        <v>269.75513000000001</v>
      </c>
      <c r="K3681">
        <v>272.58620999999999</v>
      </c>
      <c r="L3681">
        <v>-4.3752103</v>
      </c>
    </row>
    <row r="3682" spans="1:12" x14ac:dyDescent="0.25">
      <c r="A3682">
        <v>181.08905999999999</v>
      </c>
      <c r="B3682">
        <v>-3.2557448999999998</v>
      </c>
      <c r="C3682">
        <v>-4.1299586000000001</v>
      </c>
      <c r="D3682">
        <v>-4.7356463000000001E-3</v>
      </c>
      <c r="E3682">
        <v>0</v>
      </c>
      <c r="F3682">
        <v>0</v>
      </c>
      <c r="G3682" s="117">
        <v>-9.8008421999999995E-5</v>
      </c>
      <c r="H3682">
        <v>-11.882682000000001</v>
      </c>
      <c r="I3682">
        <v>6.6536831999999997</v>
      </c>
      <c r="J3682">
        <v>269.755</v>
      </c>
      <c r="K3682">
        <v>272.58620999999999</v>
      </c>
      <c r="L3682">
        <v>-4.3752760999999998</v>
      </c>
    </row>
    <row r="3683" spans="1:12" x14ac:dyDescent="0.25">
      <c r="A3683">
        <v>181.08908</v>
      </c>
      <c r="B3683">
        <v>-3.2557448999999998</v>
      </c>
      <c r="C3683">
        <v>-4.1370830999999999</v>
      </c>
      <c r="D3683">
        <v>4.6251047999999999E-3</v>
      </c>
      <c r="E3683">
        <v>0</v>
      </c>
      <c r="F3683">
        <v>0</v>
      </c>
      <c r="G3683" s="117">
        <v>-9.7912642000000003E-5</v>
      </c>
      <c r="H3683">
        <v>-11.882688999999999</v>
      </c>
      <c r="I3683">
        <v>6.6515741000000004</v>
      </c>
      <c r="J3683">
        <v>269.75484999999998</v>
      </c>
      <c r="K3683">
        <v>272.58620999999999</v>
      </c>
      <c r="L3683">
        <v>-4.3745646000000002</v>
      </c>
    </row>
    <row r="3684" spans="1:12" x14ac:dyDescent="0.25">
      <c r="A3684">
        <v>181.0891</v>
      </c>
      <c r="B3684">
        <v>-3.2557448999999998</v>
      </c>
      <c r="C3684">
        <v>-4.1310678000000003</v>
      </c>
      <c r="D3684">
        <v>1.0798533000000001E-3</v>
      </c>
      <c r="E3684">
        <v>0</v>
      </c>
      <c r="F3684">
        <v>0</v>
      </c>
      <c r="G3684">
        <v>5.6934111999999996E-4</v>
      </c>
      <c r="H3684">
        <v>-11.92085</v>
      </c>
      <c r="I3684">
        <v>6.6535238999999997</v>
      </c>
      <c r="J3684">
        <v>269.75473</v>
      </c>
      <c r="K3684">
        <v>272.58620999999999</v>
      </c>
      <c r="L3684">
        <v>-4.3752183999999996</v>
      </c>
    </row>
    <row r="3685" spans="1:12" x14ac:dyDescent="0.25">
      <c r="A3685">
        <v>181.08912000000001</v>
      </c>
      <c r="B3685">
        <v>-3.2557448999999998</v>
      </c>
      <c r="C3685">
        <v>-4.1305337</v>
      </c>
      <c r="D3685">
        <v>-2.8730285999999999E-3</v>
      </c>
      <c r="E3685">
        <v>0</v>
      </c>
      <c r="F3685">
        <v>0</v>
      </c>
      <c r="G3685">
        <v>6.2701024999999998E-4</v>
      </c>
      <c r="H3685">
        <v>-11.924148000000001</v>
      </c>
      <c r="I3685">
        <v>6.6579609</v>
      </c>
      <c r="J3685">
        <v>269.75457999999998</v>
      </c>
      <c r="K3685">
        <v>272.58620999999999</v>
      </c>
      <c r="L3685">
        <v>-4.3738469999999996</v>
      </c>
    </row>
    <row r="3686" spans="1:12" x14ac:dyDescent="0.25">
      <c r="A3686">
        <v>181.08913999999999</v>
      </c>
      <c r="B3686">
        <v>-3.2557448999999998</v>
      </c>
      <c r="C3686">
        <v>-4.1304993999999997</v>
      </c>
      <c r="D3686">
        <v>6.9571082000000001E-3</v>
      </c>
      <c r="E3686">
        <v>0</v>
      </c>
      <c r="F3686">
        <v>0</v>
      </c>
      <c r="G3686">
        <v>6.3074840000000001E-4</v>
      </c>
      <c r="H3686">
        <v>-11.924362</v>
      </c>
      <c r="I3686">
        <v>6.6540761000000002</v>
      </c>
      <c r="J3686">
        <v>269.75445999999999</v>
      </c>
      <c r="K3686">
        <v>272.58620999999999</v>
      </c>
      <c r="L3686">
        <v>-4.3744415999999999</v>
      </c>
    </row>
    <row r="3687" spans="1:12" x14ac:dyDescent="0.25">
      <c r="A3687">
        <v>181.08915999999999</v>
      </c>
      <c r="B3687">
        <v>-3.2557448999999998</v>
      </c>
      <c r="C3687">
        <v>-4.1304983999999996</v>
      </c>
      <c r="D3687">
        <v>1.2169246999999999E-2</v>
      </c>
      <c r="E3687">
        <v>0</v>
      </c>
      <c r="F3687">
        <v>0</v>
      </c>
      <c r="G3687">
        <v>6.3096376999999997E-4</v>
      </c>
      <c r="H3687">
        <v>-11.924374</v>
      </c>
      <c r="I3687">
        <v>6.6537309000000002</v>
      </c>
      <c r="J3687">
        <v>269.7543</v>
      </c>
      <c r="K3687">
        <v>272.58620999999999</v>
      </c>
      <c r="L3687">
        <v>-4.3752103</v>
      </c>
    </row>
    <row r="3688" spans="1:12" x14ac:dyDescent="0.25">
      <c r="A3688">
        <v>181.08918</v>
      </c>
      <c r="B3688">
        <v>-3.2557448999999998</v>
      </c>
      <c r="C3688">
        <v>-4.1371174000000002</v>
      </c>
      <c r="D3688">
        <v>1.7093779000000001E-3</v>
      </c>
      <c r="E3688">
        <v>0</v>
      </c>
      <c r="F3688">
        <v>0</v>
      </c>
      <c r="G3688">
        <v>6.3089921999999997E-4</v>
      </c>
      <c r="H3688">
        <v>-11.924375</v>
      </c>
      <c r="I3688">
        <v>6.6473126000000002</v>
      </c>
      <c r="J3688">
        <v>269.75418000000002</v>
      </c>
      <c r="K3688">
        <v>272.58620999999999</v>
      </c>
      <c r="L3688">
        <v>-4.3752760999999998</v>
      </c>
    </row>
    <row r="3689" spans="1:12" x14ac:dyDescent="0.25">
      <c r="A3689">
        <v>181.08920000000001</v>
      </c>
      <c r="B3689">
        <v>-3.2557448999999998</v>
      </c>
      <c r="C3689">
        <v>-4.1244487999999997</v>
      </c>
      <c r="D3689">
        <v>-7.1906339999999996E-3</v>
      </c>
      <c r="E3689">
        <v>0</v>
      </c>
      <c r="F3689">
        <v>0</v>
      </c>
      <c r="G3689">
        <v>1.3046725999999999E-4</v>
      </c>
      <c r="H3689">
        <v>-11.924375</v>
      </c>
      <c r="I3689">
        <v>6.6531544</v>
      </c>
      <c r="J3689">
        <v>269.75403</v>
      </c>
      <c r="K3689">
        <v>272.58620999999999</v>
      </c>
      <c r="L3689">
        <v>-4.3752798999999998</v>
      </c>
    </row>
    <row r="3690" spans="1:12" x14ac:dyDescent="0.25">
      <c r="A3690">
        <v>181.08922000000001</v>
      </c>
      <c r="B3690">
        <v>-3.2557451999999998</v>
      </c>
      <c r="C3690">
        <v>-4.1299609999999998</v>
      </c>
      <c r="D3690">
        <v>-6.7889603E-4</v>
      </c>
      <c r="E3690">
        <v>0</v>
      </c>
      <c r="F3690">
        <v>0</v>
      </c>
      <c r="G3690" s="117">
        <v>8.7216132999999997E-5</v>
      </c>
      <c r="H3690">
        <v>-11.924375</v>
      </c>
      <c r="I3690">
        <v>6.6494074000000003</v>
      </c>
      <c r="J3690">
        <v>269.75391000000002</v>
      </c>
      <c r="K3690">
        <v>272.58620999999999</v>
      </c>
      <c r="L3690">
        <v>-4.3745646000000002</v>
      </c>
    </row>
    <row r="3691" spans="1:12" x14ac:dyDescent="0.25">
      <c r="A3691">
        <v>181.08923999999999</v>
      </c>
      <c r="B3691">
        <v>-3.2557451999999998</v>
      </c>
      <c r="C3691">
        <v>-4.1238403000000003</v>
      </c>
      <c r="D3691">
        <v>2.0775083000000001E-3</v>
      </c>
      <c r="E3691">
        <v>0</v>
      </c>
      <c r="F3691">
        <v>0</v>
      </c>
      <c r="G3691" s="117">
        <v>8.4412567999999998E-5</v>
      </c>
      <c r="H3691">
        <v>-11.924375</v>
      </c>
      <c r="I3691">
        <v>6.6533375000000001</v>
      </c>
      <c r="J3691">
        <v>269.75375000000003</v>
      </c>
      <c r="K3691">
        <v>272.58620999999999</v>
      </c>
      <c r="L3691">
        <v>-4.3752183999999996</v>
      </c>
    </row>
    <row r="3692" spans="1:12" x14ac:dyDescent="0.25">
      <c r="A3692">
        <v>181.08926</v>
      </c>
      <c r="B3692">
        <v>-3.2557451999999998</v>
      </c>
      <c r="C3692">
        <v>-4.1233025000000003</v>
      </c>
      <c r="D3692">
        <v>-4.2304513000000002E-3</v>
      </c>
      <c r="E3692">
        <v>0</v>
      </c>
      <c r="F3692">
        <v>0</v>
      </c>
      <c r="G3692" s="117">
        <v>8.4251027000000004E-5</v>
      </c>
      <c r="H3692">
        <v>-11.924375</v>
      </c>
      <c r="I3692">
        <v>6.6536837000000002</v>
      </c>
      <c r="J3692">
        <v>269.75362999999999</v>
      </c>
      <c r="K3692">
        <v>272.58620999999999</v>
      </c>
      <c r="L3692">
        <v>-4.3752760999999998</v>
      </c>
    </row>
    <row r="3693" spans="1:12" x14ac:dyDescent="0.25">
      <c r="A3693">
        <v>181.08928</v>
      </c>
      <c r="B3693">
        <v>-3.2557451999999998</v>
      </c>
      <c r="C3693">
        <v>-4.1298861999999996</v>
      </c>
      <c r="D3693">
        <v>3.0397493000000001E-4</v>
      </c>
      <c r="E3693">
        <v>0</v>
      </c>
      <c r="F3693">
        <v>0</v>
      </c>
      <c r="G3693" s="117">
        <v>8.4242295999999994E-5</v>
      </c>
      <c r="H3693">
        <v>-11.924372</v>
      </c>
      <c r="I3693">
        <v>6.6537065999999996</v>
      </c>
      <c r="J3693">
        <v>269.75348000000002</v>
      </c>
      <c r="K3693">
        <v>272.58620999999999</v>
      </c>
      <c r="L3693">
        <v>-4.3752798999999998</v>
      </c>
    </row>
    <row r="3694" spans="1:12" x14ac:dyDescent="0.25">
      <c r="A3694">
        <v>181.08930000000001</v>
      </c>
      <c r="B3694">
        <v>-3.2557451999999998</v>
      </c>
      <c r="C3694">
        <v>-4.1172161000000003</v>
      </c>
      <c r="D3694">
        <v>1.1597542000000001E-2</v>
      </c>
      <c r="E3694">
        <v>0</v>
      </c>
      <c r="F3694">
        <v>0</v>
      </c>
      <c r="G3694" s="117">
        <v>8.4241844999999993E-5</v>
      </c>
      <c r="H3694">
        <v>-11.905291</v>
      </c>
      <c r="I3694">
        <v>6.6537075000000003</v>
      </c>
      <c r="J3694">
        <v>269.75335999999999</v>
      </c>
      <c r="K3694">
        <v>272.58620999999999</v>
      </c>
      <c r="L3694">
        <v>-4.3752798999999998</v>
      </c>
    </row>
    <row r="3695" spans="1:12" x14ac:dyDescent="0.25">
      <c r="A3695">
        <v>181.08931999999999</v>
      </c>
      <c r="B3695">
        <v>-3.2557451999999998</v>
      </c>
      <c r="C3695">
        <v>-4.1293473000000001</v>
      </c>
      <c r="D3695">
        <v>6.7548575000000001E-3</v>
      </c>
      <c r="E3695">
        <v>0</v>
      </c>
      <c r="F3695">
        <v>0</v>
      </c>
      <c r="G3695" s="117">
        <v>8.4241823E-5</v>
      </c>
      <c r="H3695">
        <v>-11.903641</v>
      </c>
      <c r="I3695">
        <v>6.6494426999999998</v>
      </c>
      <c r="J3695">
        <v>269.75319999999999</v>
      </c>
      <c r="K3695">
        <v>272.58620999999999</v>
      </c>
      <c r="L3695">
        <v>-4.3752798999999998</v>
      </c>
    </row>
    <row r="3696" spans="1:12" x14ac:dyDescent="0.25">
      <c r="A3696">
        <v>181.08933999999999</v>
      </c>
      <c r="B3696">
        <v>-3.2557451999999998</v>
      </c>
      <c r="C3696">
        <v>-4.1105561000000002</v>
      </c>
      <c r="D3696">
        <v>-5.3016030999999998E-3</v>
      </c>
      <c r="E3696">
        <v>0</v>
      </c>
      <c r="F3696">
        <v>0</v>
      </c>
      <c r="G3696" s="117">
        <v>8.4241823E-5</v>
      </c>
      <c r="H3696">
        <v>-11.903535</v>
      </c>
      <c r="I3696">
        <v>6.6469430999999997</v>
      </c>
      <c r="J3696">
        <v>269.75308000000001</v>
      </c>
      <c r="K3696">
        <v>272.58620999999999</v>
      </c>
      <c r="L3696">
        <v>-4.3745646000000002</v>
      </c>
    </row>
    <row r="3697" spans="1:12" x14ac:dyDescent="0.25">
      <c r="A3697">
        <v>181.08936</v>
      </c>
      <c r="B3697">
        <v>-3.2557451999999998</v>
      </c>
      <c r="C3697">
        <v>-4.1089101000000001</v>
      </c>
      <c r="D3697">
        <v>-4.8816511000000003E-3</v>
      </c>
      <c r="E3697">
        <v>0</v>
      </c>
      <c r="F3697">
        <v>0</v>
      </c>
      <c r="G3697" s="117">
        <v>8.4241823E-5</v>
      </c>
      <c r="H3697">
        <v>-11.903528</v>
      </c>
      <c r="I3697">
        <v>6.6531310000000001</v>
      </c>
      <c r="J3697">
        <v>269.75292999999999</v>
      </c>
      <c r="K3697">
        <v>272.58620999999999</v>
      </c>
      <c r="L3697">
        <v>-4.3752183999999996</v>
      </c>
    </row>
    <row r="3698" spans="1:12" x14ac:dyDescent="0.25">
      <c r="A3698">
        <v>181.08938000000001</v>
      </c>
      <c r="B3698">
        <v>-3.2557451999999998</v>
      </c>
      <c r="C3698">
        <v>-4.1088018000000002</v>
      </c>
      <c r="D3698">
        <v>3.1637448999999999E-3</v>
      </c>
      <c r="E3698">
        <v>0</v>
      </c>
      <c r="F3698">
        <v>0</v>
      </c>
      <c r="G3698" s="117">
        <v>8.4292630999999998E-5</v>
      </c>
      <c r="H3698">
        <v>-11.903518999999999</v>
      </c>
      <c r="I3698">
        <v>6.6494064000000002</v>
      </c>
      <c r="J3698">
        <v>269.75281000000001</v>
      </c>
      <c r="K3698">
        <v>272.58620999999999</v>
      </c>
      <c r="L3698">
        <v>-4.3752760999999998</v>
      </c>
    </row>
    <row r="3699" spans="1:12" x14ac:dyDescent="0.25">
      <c r="A3699">
        <v>181.08940000000001</v>
      </c>
      <c r="B3699">
        <v>-3.2557451999999998</v>
      </c>
      <c r="C3699">
        <v>-4.1021751999999996</v>
      </c>
      <c r="D3699">
        <v>-1.2254544999999999E-3</v>
      </c>
      <c r="E3699">
        <v>0</v>
      </c>
      <c r="F3699">
        <v>0</v>
      </c>
      <c r="G3699">
        <v>4.1798264E-4</v>
      </c>
      <c r="H3699">
        <v>-11.846277000000001</v>
      </c>
      <c r="I3699">
        <v>6.6533375000000001</v>
      </c>
      <c r="J3699">
        <v>269.75265999999999</v>
      </c>
      <c r="K3699">
        <v>272.58620999999999</v>
      </c>
      <c r="L3699">
        <v>-4.3752798999999998</v>
      </c>
    </row>
    <row r="3700" spans="1:12" x14ac:dyDescent="0.25">
      <c r="A3700">
        <v>181.08941999999999</v>
      </c>
      <c r="B3700">
        <v>-3.2557451999999998</v>
      </c>
      <c r="C3700">
        <v>-4.1082234</v>
      </c>
      <c r="D3700">
        <v>-5.9740254999999997E-3</v>
      </c>
      <c r="E3700">
        <v>0</v>
      </c>
      <c r="F3700">
        <v>0</v>
      </c>
      <c r="G3700">
        <v>4.4682263999999998E-4</v>
      </c>
      <c r="H3700">
        <v>-11.841329</v>
      </c>
      <c r="I3700">
        <v>6.6536831999999997</v>
      </c>
      <c r="J3700">
        <v>269.7525</v>
      </c>
      <c r="K3700">
        <v>272.58620999999999</v>
      </c>
      <c r="L3700">
        <v>-4.3752798999999998</v>
      </c>
    </row>
    <row r="3701" spans="1:12" x14ac:dyDescent="0.25">
      <c r="A3701">
        <v>181.08944</v>
      </c>
      <c r="B3701">
        <v>-3.2557451999999998</v>
      </c>
      <c r="C3701">
        <v>-4.1087569999999998</v>
      </c>
      <c r="D3701">
        <v>5.2415845000000003E-3</v>
      </c>
      <c r="E3701">
        <v>0</v>
      </c>
      <c r="F3701">
        <v>0</v>
      </c>
      <c r="G3701">
        <v>4.4869206999999998E-4</v>
      </c>
      <c r="H3701">
        <v>-11.841008</v>
      </c>
      <c r="I3701">
        <v>6.6494407999999998</v>
      </c>
      <c r="J3701">
        <v>269.75238000000002</v>
      </c>
      <c r="K3701">
        <v>272.58620999999999</v>
      </c>
      <c r="L3701">
        <v>-4.3752798999999998</v>
      </c>
    </row>
    <row r="3702" spans="1:12" x14ac:dyDescent="0.25">
      <c r="A3702">
        <v>181.08946</v>
      </c>
      <c r="B3702">
        <v>-3.2557451999999998</v>
      </c>
      <c r="C3702">
        <v>-4.0955485999999999</v>
      </c>
      <c r="D3702">
        <v>1.130038E-2</v>
      </c>
      <c r="E3702">
        <v>0</v>
      </c>
      <c r="F3702">
        <v>0</v>
      </c>
      <c r="G3702">
        <v>4.4879978000000002E-4</v>
      </c>
      <c r="H3702">
        <v>-11.84099</v>
      </c>
      <c r="I3702">
        <v>6.6448102000000002</v>
      </c>
      <c r="J3702">
        <v>269.75223</v>
      </c>
      <c r="K3702">
        <v>272.58620999999999</v>
      </c>
      <c r="L3702">
        <v>-4.3752798999999998</v>
      </c>
    </row>
    <row r="3703" spans="1:12" x14ac:dyDescent="0.25">
      <c r="A3703">
        <v>181.08948000000001</v>
      </c>
      <c r="B3703">
        <v>-3.2557451999999998</v>
      </c>
      <c r="C3703">
        <v>-4.0877862</v>
      </c>
      <c r="D3703">
        <v>9.1120850999999996E-4</v>
      </c>
      <c r="E3703">
        <v>0</v>
      </c>
      <c r="F3703">
        <v>0</v>
      </c>
      <c r="G3703">
        <v>4.487421E-4</v>
      </c>
      <c r="H3703">
        <v>-11.84098</v>
      </c>
      <c r="I3703">
        <v>6.6529468999999999</v>
      </c>
      <c r="J3703">
        <v>269.75211000000002</v>
      </c>
      <c r="K3703">
        <v>272.58620999999999</v>
      </c>
      <c r="L3703">
        <v>-4.3738507999999996</v>
      </c>
    </row>
    <row r="3704" spans="1:12" x14ac:dyDescent="0.25">
      <c r="A3704">
        <v>181.08949999999999</v>
      </c>
      <c r="B3704">
        <v>-3.2557451999999998</v>
      </c>
      <c r="C3704">
        <v>-4.0937580999999996</v>
      </c>
      <c r="D3704">
        <v>-7.2578844000000002E-3</v>
      </c>
      <c r="E3704">
        <v>0</v>
      </c>
      <c r="F3704">
        <v>0</v>
      </c>
      <c r="G3704" s="117">
        <v>3.1644940000000002E-5</v>
      </c>
      <c r="H3704">
        <v>-11.783735999999999</v>
      </c>
      <c r="I3704">
        <v>6.6536588999999999</v>
      </c>
      <c r="J3704">
        <v>269.75195000000002</v>
      </c>
      <c r="K3704">
        <v>272.58620999999999</v>
      </c>
      <c r="L3704">
        <v>-4.3744420999999996</v>
      </c>
    </row>
    <row r="3705" spans="1:12" x14ac:dyDescent="0.25">
      <c r="A3705">
        <v>181.08951999999999</v>
      </c>
      <c r="B3705">
        <v>-3.2557451999999998</v>
      </c>
      <c r="C3705">
        <v>-4.0744252000000003</v>
      </c>
      <c r="D3705" s="117">
        <v>4.2950644000000002E-5</v>
      </c>
      <c r="E3705">
        <v>0</v>
      </c>
      <c r="F3705">
        <v>0</v>
      </c>
      <c r="G3705" s="117">
        <v>-4.4037601999999997E-6</v>
      </c>
      <c r="H3705">
        <v>-11.778788</v>
      </c>
      <c r="I3705">
        <v>6.6537050999999998</v>
      </c>
      <c r="J3705">
        <v>269.75182999999998</v>
      </c>
      <c r="K3705">
        <v>272.58620999999999</v>
      </c>
      <c r="L3705">
        <v>-4.3752103</v>
      </c>
    </row>
    <row r="3706" spans="1:12" x14ac:dyDescent="0.25">
      <c r="A3706">
        <v>181.08954</v>
      </c>
      <c r="B3706">
        <v>-3.2557451999999998</v>
      </c>
      <c r="C3706">
        <v>-4.0727409999999997</v>
      </c>
      <c r="D3706">
        <v>1.4136323000000001E-3</v>
      </c>
      <c r="E3706">
        <v>0</v>
      </c>
      <c r="F3706">
        <v>0</v>
      </c>
      <c r="G3706" s="117">
        <v>-6.7404657999999997E-6</v>
      </c>
      <c r="H3706">
        <v>-11.778466999999999</v>
      </c>
      <c r="I3706">
        <v>6.653708</v>
      </c>
      <c r="J3706">
        <v>269.75168000000002</v>
      </c>
      <c r="K3706">
        <v>272.58620999999999</v>
      </c>
      <c r="L3706">
        <v>-4.3745608000000002</v>
      </c>
    </row>
    <row r="3707" spans="1:12" x14ac:dyDescent="0.25">
      <c r="A3707">
        <v>181.08956000000001</v>
      </c>
      <c r="B3707">
        <v>-3.2557451999999998</v>
      </c>
      <c r="C3707">
        <v>-4.0593915000000003</v>
      </c>
      <c r="D3707">
        <v>-5.0144917000000001E-3</v>
      </c>
      <c r="E3707">
        <v>0</v>
      </c>
      <c r="F3707">
        <v>0</v>
      </c>
      <c r="G3707" s="117">
        <v>-6.8751033000000002E-6</v>
      </c>
      <c r="H3707">
        <v>-11.778449</v>
      </c>
      <c r="I3707">
        <v>6.6537069999999998</v>
      </c>
      <c r="J3707">
        <v>269.75155999999998</v>
      </c>
      <c r="K3707">
        <v>272.58620999999999</v>
      </c>
      <c r="L3707">
        <v>-4.3745031000000001</v>
      </c>
    </row>
    <row r="3708" spans="1:12" x14ac:dyDescent="0.25">
      <c r="A3708">
        <v>181.08958000000001</v>
      </c>
      <c r="B3708">
        <v>-3.2557451999999998</v>
      </c>
      <c r="C3708">
        <v>-4.0714831</v>
      </c>
      <c r="D3708">
        <v>9.6265675000000003E-4</v>
      </c>
      <c r="E3708">
        <v>0</v>
      </c>
      <c r="F3708">
        <v>0</v>
      </c>
      <c r="G3708" s="117">
        <v>-6.8569766000000004E-6</v>
      </c>
      <c r="H3708">
        <v>-11.778442</v>
      </c>
      <c r="I3708">
        <v>6.6473117000000004</v>
      </c>
      <c r="J3708">
        <v>269.75139999999999</v>
      </c>
      <c r="K3708">
        <v>272.58620999999999</v>
      </c>
      <c r="L3708">
        <v>-4.3752145999999996</v>
      </c>
    </row>
    <row r="3709" spans="1:12" x14ac:dyDescent="0.25">
      <c r="A3709">
        <v>181.08959999999999</v>
      </c>
      <c r="B3709">
        <v>-3.2557451999999998</v>
      </c>
      <c r="C3709">
        <v>-4.0725508000000001</v>
      </c>
      <c r="D3709">
        <v>1.0203155E-2</v>
      </c>
      <c r="E3709">
        <v>0</v>
      </c>
      <c r="F3709">
        <v>0</v>
      </c>
      <c r="G3709">
        <v>1.59951E-4</v>
      </c>
      <c r="H3709">
        <v>-11.740278999999999</v>
      </c>
      <c r="I3709">
        <v>6.6531533999999999</v>
      </c>
      <c r="J3709">
        <v>269.75128000000001</v>
      </c>
      <c r="K3709">
        <v>272.58620999999999</v>
      </c>
      <c r="L3709">
        <v>-4.3752760999999998</v>
      </c>
    </row>
    <row r="3710" spans="1:12" x14ac:dyDescent="0.25">
      <c r="A3710">
        <v>181.08962</v>
      </c>
      <c r="B3710">
        <v>-3.2557453999999999</v>
      </c>
      <c r="C3710">
        <v>-4.0593753000000001</v>
      </c>
      <c r="D3710">
        <v>5.1803355999999997E-3</v>
      </c>
      <c r="E3710">
        <v>0</v>
      </c>
      <c r="F3710">
        <v>0</v>
      </c>
      <c r="G3710">
        <v>1.7436781E-4</v>
      </c>
      <c r="H3710">
        <v>-11.736981</v>
      </c>
      <c r="I3710">
        <v>6.6430097000000004</v>
      </c>
      <c r="J3710">
        <v>269.75112999999999</v>
      </c>
      <c r="K3710">
        <v>272.58620999999999</v>
      </c>
      <c r="L3710">
        <v>-4.3752798999999998</v>
      </c>
    </row>
    <row r="3711" spans="1:12" x14ac:dyDescent="0.25">
      <c r="A3711">
        <v>181.08964</v>
      </c>
      <c r="B3711">
        <v>-3.2557453999999999</v>
      </c>
      <c r="C3711">
        <v>-4.0383715999999996</v>
      </c>
      <c r="D3711">
        <v>-6.8875281E-3</v>
      </c>
      <c r="E3711">
        <v>0</v>
      </c>
      <c r="F3711">
        <v>0</v>
      </c>
      <c r="G3711">
        <v>1.7530232000000001E-4</v>
      </c>
      <c r="H3711">
        <v>-11.736767</v>
      </c>
      <c r="I3711">
        <v>6.6463875999999997</v>
      </c>
      <c r="J3711">
        <v>269.75101000000001</v>
      </c>
      <c r="K3711">
        <v>272.58620999999999</v>
      </c>
      <c r="L3711">
        <v>-4.3752798999999998</v>
      </c>
    </row>
    <row r="3712" spans="1:12" x14ac:dyDescent="0.25">
      <c r="A3712">
        <v>181.08966000000001</v>
      </c>
      <c r="B3712">
        <v>-3.2557453999999999</v>
      </c>
      <c r="C3712">
        <v>-4.0365814999999996</v>
      </c>
      <c r="D3712">
        <v>-4.2896111999999997E-3</v>
      </c>
      <c r="E3712">
        <v>0</v>
      </c>
      <c r="F3712">
        <v>0</v>
      </c>
      <c r="G3712">
        <v>1.7535616999999999E-4</v>
      </c>
      <c r="H3712">
        <v>-11.736755</v>
      </c>
      <c r="I3712">
        <v>6.6530952000000001</v>
      </c>
      <c r="J3712">
        <v>269.75085000000001</v>
      </c>
      <c r="K3712">
        <v>272.58620999999999</v>
      </c>
      <c r="L3712">
        <v>-4.3738507999999996</v>
      </c>
    </row>
    <row r="3713" spans="1:12" x14ac:dyDescent="0.25">
      <c r="A3713">
        <v>181.08967999999999</v>
      </c>
      <c r="B3713">
        <v>-3.2557453999999999</v>
      </c>
      <c r="C3713">
        <v>-4.0430846000000003</v>
      </c>
      <c r="D3713">
        <v>2.4913756999999999E-3</v>
      </c>
      <c r="E3713">
        <v>0</v>
      </c>
      <c r="F3713">
        <v>0</v>
      </c>
      <c r="G3713">
        <v>1.7538450000000001E-4</v>
      </c>
      <c r="H3713">
        <v>-11.736742</v>
      </c>
      <c r="I3713">
        <v>6.6536679000000003</v>
      </c>
      <c r="J3713">
        <v>269.75072999999998</v>
      </c>
      <c r="K3713">
        <v>272.58620999999999</v>
      </c>
      <c r="L3713">
        <v>-4.3751563999999998</v>
      </c>
    </row>
    <row r="3714" spans="1:12" x14ac:dyDescent="0.25">
      <c r="A3714">
        <v>181.08969999999999</v>
      </c>
      <c r="B3714">
        <v>-3.2557453999999999</v>
      </c>
      <c r="C3714">
        <v>-4.0237875000000001</v>
      </c>
      <c r="D3714">
        <v>-2.7357129999999999E-3</v>
      </c>
      <c r="E3714">
        <v>0</v>
      </c>
      <c r="F3714">
        <v>0</v>
      </c>
      <c r="G3714">
        <v>3.4229258999999998E-4</v>
      </c>
      <c r="H3714">
        <v>-11.660417000000001</v>
      </c>
      <c r="I3714">
        <v>6.6515731999999996</v>
      </c>
      <c r="J3714">
        <v>269.75058000000001</v>
      </c>
      <c r="K3714">
        <v>272.58620999999999</v>
      </c>
      <c r="L3714">
        <v>-4.3752722999999998</v>
      </c>
    </row>
    <row r="3715" spans="1:12" x14ac:dyDescent="0.25">
      <c r="A3715">
        <v>181.08972</v>
      </c>
      <c r="B3715">
        <v>-3.2557453999999999</v>
      </c>
      <c r="C3715">
        <v>-4.0287274999999996</v>
      </c>
      <c r="D3715">
        <v>-1.7469998E-3</v>
      </c>
      <c r="E3715">
        <v>0</v>
      </c>
      <c r="F3715">
        <v>0</v>
      </c>
      <c r="G3715">
        <v>3.5671805000000003E-4</v>
      </c>
      <c r="H3715">
        <v>-11.653821000000001</v>
      </c>
      <c r="I3715">
        <v>6.6513906</v>
      </c>
      <c r="J3715">
        <v>269.75045999999998</v>
      </c>
      <c r="K3715">
        <v>272.58620999999999</v>
      </c>
      <c r="L3715">
        <v>-4.3752794000000002</v>
      </c>
    </row>
    <row r="3716" spans="1:12" x14ac:dyDescent="0.25">
      <c r="A3716">
        <v>181.08974000000001</v>
      </c>
      <c r="B3716">
        <v>-3.2557453999999999</v>
      </c>
      <c r="C3716">
        <v>-4.0225682000000003</v>
      </c>
      <c r="D3716">
        <v>7.7875004999999999E-3</v>
      </c>
      <c r="E3716">
        <v>0</v>
      </c>
      <c r="F3716">
        <v>0</v>
      </c>
      <c r="G3716">
        <v>3.5765313000000001E-4</v>
      </c>
      <c r="H3716">
        <v>-11.653392999999999</v>
      </c>
      <c r="I3716">
        <v>6.6471147999999998</v>
      </c>
      <c r="J3716">
        <v>269.75031000000001</v>
      </c>
      <c r="K3716">
        <v>272.58620999999999</v>
      </c>
      <c r="L3716">
        <v>-4.3738507999999996</v>
      </c>
    </row>
    <row r="3717" spans="1:12" x14ac:dyDescent="0.25">
      <c r="A3717">
        <v>181.08976000000001</v>
      </c>
      <c r="B3717">
        <v>-3.2557453999999999</v>
      </c>
      <c r="C3717">
        <v>-4.0154060999999999</v>
      </c>
      <c r="D3717">
        <v>1.0060708999999999E-2</v>
      </c>
      <c r="E3717">
        <v>0</v>
      </c>
      <c r="F3717">
        <v>0</v>
      </c>
      <c r="G3717">
        <v>3.5770700000000002E-4</v>
      </c>
      <c r="H3717">
        <v>-11.653368</v>
      </c>
      <c r="I3717">
        <v>6.6510090999999996</v>
      </c>
      <c r="J3717">
        <v>269.75018</v>
      </c>
      <c r="K3717">
        <v>272.58620999999999</v>
      </c>
      <c r="L3717">
        <v>-4.3737272999999997</v>
      </c>
    </row>
    <row r="3718" spans="1:12" x14ac:dyDescent="0.25">
      <c r="A3718">
        <v>181.08977999999999</v>
      </c>
      <c r="B3718">
        <v>-3.2557453999999999</v>
      </c>
      <c r="C3718">
        <v>-4.0147953000000003</v>
      </c>
      <c r="D3718" s="117">
        <v>7.3365474000000003E-5</v>
      </c>
      <c r="E3718">
        <v>0</v>
      </c>
      <c r="F3718">
        <v>0</v>
      </c>
      <c r="G3718">
        <v>3.5764641000000003E-4</v>
      </c>
      <c r="H3718">
        <v>-11.653354999999999</v>
      </c>
      <c r="I3718">
        <v>6.6492224000000002</v>
      </c>
      <c r="J3718">
        <v>269.75002999999998</v>
      </c>
      <c r="K3718">
        <v>272.58620999999999</v>
      </c>
      <c r="L3718">
        <v>-4.3744335000000003</v>
      </c>
    </row>
    <row r="3719" spans="1:12" x14ac:dyDescent="0.25">
      <c r="A3719">
        <v>181.0898</v>
      </c>
      <c r="B3719">
        <v>-3.2557453999999999</v>
      </c>
      <c r="C3719">
        <v>-3.9948936000000002</v>
      </c>
      <c r="D3719">
        <v>-5.1490362000000001E-3</v>
      </c>
      <c r="E3719">
        <v>0</v>
      </c>
      <c r="F3719">
        <v>0</v>
      </c>
      <c r="G3719" s="117">
        <v>-5.9483827000000002E-5</v>
      </c>
      <c r="H3719">
        <v>-11.577030000000001</v>
      </c>
      <c r="I3719">
        <v>6.6533246000000004</v>
      </c>
      <c r="J3719">
        <v>269.74991</v>
      </c>
      <c r="K3719">
        <v>272.58620999999999</v>
      </c>
      <c r="L3719">
        <v>-4.3737803</v>
      </c>
    </row>
    <row r="3720" spans="1:12" x14ac:dyDescent="0.25">
      <c r="A3720">
        <v>181.08982</v>
      </c>
      <c r="B3720">
        <v>-3.2557456</v>
      </c>
      <c r="C3720">
        <v>-3.9997950000000002</v>
      </c>
      <c r="D3720">
        <v>9.5231498999999995E-4</v>
      </c>
      <c r="E3720">
        <v>0</v>
      </c>
      <c r="F3720">
        <v>0</v>
      </c>
      <c r="G3720" s="117">
        <v>-9.5535352999999998E-5</v>
      </c>
      <c r="H3720">
        <v>-11.570434000000001</v>
      </c>
      <c r="I3720">
        <v>6.6494188000000003</v>
      </c>
      <c r="J3720">
        <v>269.74975999999998</v>
      </c>
      <c r="K3720">
        <v>272.58620999999999</v>
      </c>
      <c r="L3720">
        <v>-4.3751521000000002</v>
      </c>
    </row>
    <row r="3721" spans="1:12" x14ac:dyDescent="0.25">
      <c r="A3721">
        <v>181.08984000000001</v>
      </c>
      <c r="B3721">
        <v>-3.2557456</v>
      </c>
      <c r="C3721">
        <v>-3.9936345000000002</v>
      </c>
      <c r="D3721">
        <v>2.2147882000000002E-3</v>
      </c>
      <c r="E3721">
        <v>0</v>
      </c>
      <c r="F3721">
        <v>0</v>
      </c>
      <c r="G3721" s="117">
        <v>-9.7872245999999994E-5</v>
      </c>
      <c r="H3721">
        <v>-11.570005999999999</v>
      </c>
      <c r="I3721">
        <v>6.6533375000000001</v>
      </c>
      <c r="J3721">
        <v>269.74963000000002</v>
      </c>
      <c r="K3721">
        <v>272.58620999999999</v>
      </c>
      <c r="L3721">
        <v>-4.3752718000000002</v>
      </c>
    </row>
    <row r="3722" spans="1:12" x14ac:dyDescent="0.25">
      <c r="A3722">
        <v>181.08985999999999</v>
      </c>
      <c r="B3722">
        <v>-3.2557456</v>
      </c>
      <c r="C3722">
        <v>-3.9930918000000002</v>
      </c>
      <c r="D3722">
        <v>-3.4949114E-3</v>
      </c>
      <c r="E3722">
        <v>0</v>
      </c>
      <c r="F3722">
        <v>0</v>
      </c>
      <c r="G3722" s="117">
        <v>-9.8006894000000002E-5</v>
      </c>
      <c r="H3722">
        <v>-11.569981</v>
      </c>
      <c r="I3722">
        <v>6.6472869000000001</v>
      </c>
      <c r="J3722">
        <v>269.74948000000001</v>
      </c>
      <c r="K3722">
        <v>272.58620999999999</v>
      </c>
      <c r="L3722">
        <v>-4.3752794000000002</v>
      </c>
    </row>
    <row r="3723" spans="1:12" x14ac:dyDescent="0.25">
      <c r="A3723">
        <v>181.08987999999999</v>
      </c>
      <c r="B3723">
        <v>-3.2557456</v>
      </c>
      <c r="C3723">
        <v>-3.9864364000000001</v>
      </c>
      <c r="D3723">
        <v>3.2715518E-3</v>
      </c>
      <c r="E3723">
        <v>0</v>
      </c>
      <c r="F3723">
        <v>0</v>
      </c>
      <c r="G3723" s="117">
        <v>-9.7937955E-5</v>
      </c>
      <c r="H3723">
        <v>-11.569967999999999</v>
      </c>
      <c r="I3723">
        <v>6.6510204999999996</v>
      </c>
      <c r="J3723">
        <v>269.74936000000002</v>
      </c>
      <c r="K3723">
        <v>272.58620999999999</v>
      </c>
      <c r="L3723">
        <v>-4.3738507999999996</v>
      </c>
    </row>
    <row r="3724" spans="1:12" x14ac:dyDescent="0.25">
      <c r="A3724">
        <v>181.0899</v>
      </c>
      <c r="B3724">
        <v>-3.2557456</v>
      </c>
      <c r="C3724">
        <v>-3.9924811999999998</v>
      </c>
      <c r="D3724">
        <v>1.1852425999999999E-2</v>
      </c>
      <c r="E3724">
        <v>0</v>
      </c>
      <c r="F3724">
        <v>0</v>
      </c>
      <c r="G3724">
        <v>4.0257314999999998E-4</v>
      </c>
      <c r="H3724">
        <v>-11.493643</v>
      </c>
      <c r="I3724">
        <v>6.6492233000000001</v>
      </c>
      <c r="J3724">
        <v>269.74921000000001</v>
      </c>
      <c r="K3724">
        <v>272.58620999999999</v>
      </c>
      <c r="L3724">
        <v>-4.3737272999999997</v>
      </c>
    </row>
    <row r="3725" spans="1:12" x14ac:dyDescent="0.25">
      <c r="A3725">
        <v>181.08992000000001</v>
      </c>
      <c r="B3725">
        <v>-3.2557456</v>
      </c>
      <c r="C3725">
        <v>-3.9797718999999998</v>
      </c>
      <c r="D3725">
        <v>5.3188981999999999E-3</v>
      </c>
      <c r="E3725">
        <v>0</v>
      </c>
      <c r="F3725">
        <v>0</v>
      </c>
      <c r="G3725">
        <v>4.4583113000000002E-4</v>
      </c>
      <c r="H3725">
        <v>-11.487045999999999</v>
      </c>
      <c r="I3725">
        <v>6.6533251</v>
      </c>
      <c r="J3725">
        <v>269.74907999999999</v>
      </c>
      <c r="K3725">
        <v>272.58620999999999</v>
      </c>
      <c r="L3725">
        <v>-4.3751477999999997</v>
      </c>
    </row>
    <row r="3726" spans="1:12" x14ac:dyDescent="0.25">
      <c r="A3726">
        <v>181.08994000000001</v>
      </c>
      <c r="B3726">
        <v>-3.2557456</v>
      </c>
      <c r="C3726">
        <v>-3.9654221999999999</v>
      </c>
      <c r="D3726">
        <v>-4.6994640000000004E-3</v>
      </c>
      <c r="E3726">
        <v>0</v>
      </c>
      <c r="F3726">
        <v>0</v>
      </c>
      <c r="G3726">
        <v>4.4863516999999999E-4</v>
      </c>
      <c r="H3726">
        <v>-11.486618</v>
      </c>
      <c r="I3726">
        <v>6.6536831999999997</v>
      </c>
      <c r="J3726">
        <v>269.74892999999997</v>
      </c>
      <c r="K3726">
        <v>272.58620999999999</v>
      </c>
      <c r="L3726">
        <v>-4.3731274999999998</v>
      </c>
    </row>
    <row r="3727" spans="1:12" x14ac:dyDescent="0.25">
      <c r="A3727">
        <v>181.08995999999999</v>
      </c>
      <c r="B3727">
        <v>-3.2557456</v>
      </c>
      <c r="C3727">
        <v>-3.9774479999999999</v>
      </c>
      <c r="D3727">
        <v>-1.9226662E-3</v>
      </c>
      <c r="E3727">
        <v>0</v>
      </c>
      <c r="F3727">
        <v>0</v>
      </c>
      <c r="G3727">
        <v>4.4879669000000001E-4</v>
      </c>
      <c r="H3727">
        <v>-11.486592999999999</v>
      </c>
      <c r="I3727">
        <v>6.6537056000000003</v>
      </c>
      <c r="J3727">
        <v>269.74880999999999</v>
      </c>
      <c r="K3727">
        <v>272.58620999999999</v>
      </c>
      <c r="L3727">
        <v>-4.3736652999999999</v>
      </c>
    </row>
    <row r="3728" spans="1:12" x14ac:dyDescent="0.25">
      <c r="A3728">
        <v>181.08998</v>
      </c>
      <c r="B3728">
        <v>-3.2557456</v>
      </c>
      <c r="C3728">
        <v>-3.9785118000000002</v>
      </c>
      <c r="D3728">
        <v>3.4181379999999998E-3</v>
      </c>
      <c r="E3728">
        <v>0</v>
      </c>
      <c r="F3728">
        <v>0</v>
      </c>
      <c r="G3728">
        <v>4.4880543E-4</v>
      </c>
      <c r="H3728">
        <v>-11.486589</v>
      </c>
      <c r="I3728">
        <v>6.6473107000000002</v>
      </c>
      <c r="J3728">
        <v>269.74865999999997</v>
      </c>
      <c r="K3728">
        <v>272.58620999999999</v>
      </c>
      <c r="L3728">
        <v>-4.3751445000000002</v>
      </c>
    </row>
    <row r="3729" spans="1:12" x14ac:dyDescent="0.25">
      <c r="A3729">
        <v>181.09</v>
      </c>
      <c r="B3729">
        <v>-3.2557456</v>
      </c>
      <c r="C3729">
        <v>-3.9653388999999999</v>
      </c>
      <c r="D3729">
        <v>-2.6599242999999998E-3</v>
      </c>
      <c r="E3729">
        <v>0</v>
      </c>
      <c r="F3729">
        <v>0</v>
      </c>
      <c r="G3729">
        <v>4.4880589E-4</v>
      </c>
      <c r="H3729">
        <v>-11.467509</v>
      </c>
      <c r="I3729">
        <v>6.6510233999999997</v>
      </c>
      <c r="J3729">
        <v>269.74853999999999</v>
      </c>
      <c r="K3729">
        <v>272.58620999999999</v>
      </c>
      <c r="L3729">
        <v>-4.3752718000000002</v>
      </c>
    </row>
    <row r="3730" spans="1:12" x14ac:dyDescent="0.25">
      <c r="A3730">
        <v>181.09002000000001</v>
      </c>
      <c r="B3730">
        <v>-3.2557459</v>
      </c>
      <c r="C3730">
        <v>-3.9641986</v>
      </c>
      <c r="D3730">
        <v>-1.0152382E-3</v>
      </c>
      <c r="E3730">
        <v>0</v>
      </c>
      <c r="F3730">
        <v>0</v>
      </c>
      <c r="G3730">
        <v>4.4880591999999999E-4</v>
      </c>
      <c r="H3730">
        <v>-11.465859</v>
      </c>
      <c r="I3730">
        <v>6.6556195999999996</v>
      </c>
      <c r="J3730">
        <v>269.74838</v>
      </c>
      <c r="K3730">
        <v>272.58620999999999</v>
      </c>
      <c r="L3730">
        <v>-4.3752794000000002</v>
      </c>
    </row>
    <row r="3731" spans="1:12" x14ac:dyDescent="0.25">
      <c r="A3731">
        <v>181.09003999999999</v>
      </c>
      <c r="B3731">
        <v>-3.2557459</v>
      </c>
      <c r="C3731">
        <v>-3.9641229999999998</v>
      </c>
      <c r="D3731">
        <v>1.2207644E-2</v>
      </c>
      <c r="E3731">
        <v>0</v>
      </c>
      <c r="F3731">
        <v>0</v>
      </c>
      <c r="G3731">
        <v>4.4880591999999999E-4</v>
      </c>
      <c r="H3731">
        <v>-11.465752999999999</v>
      </c>
      <c r="I3731">
        <v>6.6496139000000003</v>
      </c>
      <c r="J3731">
        <v>269.74826000000002</v>
      </c>
      <c r="K3731">
        <v>272.58620999999999</v>
      </c>
      <c r="L3731">
        <v>-4.3752798999999998</v>
      </c>
    </row>
    <row r="3732" spans="1:12" x14ac:dyDescent="0.25">
      <c r="A3732">
        <v>181.09005999999999</v>
      </c>
      <c r="B3732">
        <v>-3.2557459</v>
      </c>
      <c r="C3732">
        <v>-3.9508781000000002</v>
      </c>
      <c r="D3732">
        <v>1.1893180999999999E-2</v>
      </c>
      <c r="E3732">
        <v>0</v>
      </c>
      <c r="F3732">
        <v>0</v>
      </c>
      <c r="G3732">
        <v>4.4880591999999999E-4</v>
      </c>
      <c r="H3732">
        <v>-11.465745999999999</v>
      </c>
      <c r="I3732">
        <v>6.6533503999999999</v>
      </c>
      <c r="J3732">
        <v>269.74811</v>
      </c>
      <c r="K3732">
        <v>272.58620999999999</v>
      </c>
      <c r="L3732">
        <v>-4.3738507999999996</v>
      </c>
    </row>
    <row r="3733" spans="1:12" x14ac:dyDescent="0.25">
      <c r="A3733">
        <v>181.09008</v>
      </c>
      <c r="B3733">
        <v>-3.2557459</v>
      </c>
      <c r="C3733">
        <v>-3.9629750000000001</v>
      </c>
      <c r="D3733">
        <v>9.4998762000000003E-4</v>
      </c>
      <c r="E3733">
        <v>0</v>
      </c>
      <c r="F3733">
        <v>0</v>
      </c>
      <c r="G3733">
        <v>4.4874242000000002E-4</v>
      </c>
      <c r="H3733">
        <v>-11.46574</v>
      </c>
      <c r="I3733">
        <v>6.6494203000000001</v>
      </c>
      <c r="J3733">
        <v>269.74795999999998</v>
      </c>
      <c r="K3733">
        <v>272.58620999999999</v>
      </c>
      <c r="L3733">
        <v>-4.3737272999999997</v>
      </c>
    </row>
    <row r="3734" spans="1:12" x14ac:dyDescent="0.25">
      <c r="A3734">
        <v>181.09010000000001</v>
      </c>
      <c r="B3734">
        <v>-3.2557459</v>
      </c>
      <c r="C3734">
        <v>-3.9574248999999999</v>
      </c>
      <c r="D3734">
        <v>-3.6244356999999999E-3</v>
      </c>
      <c r="E3734">
        <v>0</v>
      </c>
      <c r="F3734">
        <v>0</v>
      </c>
      <c r="G3734" s="117">
        <v>3.1644955000000003E-5</v>
      </c>
      <c r="H3734">
        <v>-11.427576999999999</v>
      </c>
      <c r="I3734">
        <v>6.6512051000000003</v>
      </c>
      <c r="J3734">
        <v>269.74783000000002</v>
      </c>
      <c r="K3734">
        <v>272.58620999999999</v>
      </c>
      <c r="L3734">
        <v>-4.3751483000000002</v>
      </c>
    </row>
    <row r="3735" spans="1:12" x14ac:dyDescent="0.25">
      <c r="A3735">
        <v>181.09012000000001</v>
      </c>
      <c r="B3735">
        <v>-3.2557459</v>
      </c>
      <c r="C3735">
        <v>-3.9635427000000001</v>
      </c>
      <c r="D3735">
        <v>4.7132079000000004E-3</v>
      </c>
      <c r="E3735">
        <v>0</v>
      </c>
      <c r="F3735">
        <v>0</v>
      </c>
      <c r="G3735" s="117">
        <v>-4.4037597E-6</v>
      </c>
      <c r="H3735">
        <v>-11.424279</v>
      </c>
      <c r="I3735">
        <v>6.6492351999999997</v>
      </c>
      <c r="J3735">
        <v>269.74768</v>
      </c>
      <c r="K3735">
        <v>272.58620999999999</v>
      </c>
      <c r="L3735">
        <v>-4.3752718000000002</v>
      </c>
    </row>
    <row r="3736" spans="1:12" x14ac:dyDescent="0.25">
      <c r="A3736">
        <v>181.09013999999999</v>
      </c>
      <c r="B3736">
        <v>-3.2557459</v>
      </c>
      <c r="C3736">
        <v>-3.9574606000000001</v>
      </c>
      <c r="D3736">
        <v>3.9896551000000004E-3</v>
      </c>
      <c r="E3736">
        <v>0</v>
      </c>
      <c r="F3736">
        <v>0</v>
      </c>
      <c r="G3736" s="117">
        <v>-6.7404657999999997E-6</v>
      </c>
      <c r="H3736">
        <v>-11.424065000000001</v>
      </c>
      <c r="I3736">
        <v>6.6511931000000004</v>
      </c>
      <c r="J3736">
        <v>269.74756000000002</v>
      </c>
      <c r="K3736">
        <v>272.58620999999999</v>
      </c>
      <c r="L3736">
        <v>-4.3752794000000002</v>
      </c>
    </row>
    <row r="3737" spans="1:12" x14ac:dyDescent="0.25">
      <c r="A3737">
        <v>181.09016</v>
      </c>
      <c r="B3737">
        <v>-3.2557459</v>
      </c>
      <c r="C3737">
        <v>-3.9569234999999998</v>
      </c>
      <c r="D3737">
        <v>-2.6218159999999999E-3</v>
      </c>
      <c r="E3737">
        <v>0</v>
      </c>
      <c r="F3737">
        <v>0</v>
      </c>
      <c r="G3737" s="117">
        <v>-6.8751033000000002E-6</v>
      </c>
      <c r="H3737">
        <v>-11.424053000000001</v>
      </c>
      <c r="I3737">
        <v>6.6471023999999996</v>
      </c>
      <c r="J3737">
        <v>269.74741</v>
      </c>
      <c r="K3737">
        <v>272.58620999999999</v>
      </c>
      <c r="L3737">
        <v>-4.3738507999999996</v>
      </c>
    </row>
    <row r="3738" spans="1:12" x14ac:dyDescent="0.25">
      <c r="A3738">
        <v>181.09018</v>
      </c>
      <c r="B3738">
        <v>-3.2557459</v>
      </c>
      <c r="C3738">
        <v>-3.9568884</v>
      </c>
      <c r="D3738">
        <v>6.2481803000000004E-3</v>
      </c>
      <c r="E3738">
        <v>0</v>
      </c>
      <c r="F3738">
        <v>0</v>
      </c>
      <c r="G3738" s="117">
        <v>-6.7680890000000004E-6</v>
      </c>
      <c r="H3738">
        <v>-11.424049</v>
      </c>
      <c r="I3738">
        <v>6.6531425000000004</v>
      </c>
      <c r="J3738">
        <v>269.74727999999999</v>
      </c>
      <c r="K3738">
        <v>272.58620999999999</v>
      </c>
      <c r="L3738">
        <v>-4.3744420999999996</v>
      </c>
    </row>
    <row r="3739" spans="1:12" x14ac:dyDescent="0.25">
      <c r="A3739">
        <v>181.09020000000001</v>
      </c>
      <c r="B3739">
        <v>-3.2557459</v>
      </c>
      <c r="C3739">
        <v>-3.9568865</v>
      </c>
      <c r="D3739">
        <v>1.3559987000000001E-2</v>
      </c>
      <c r="E3739">
        <v>0</v>
      </c>
      <c r="F3739">
        <v>0</v>
      </c>
      <c r="G3739">
        <v>7.4378778999999997E-4</v>
      </c>
      <c r="H3739">
        <v>-11.404968</v>
      </c>
      <c r="I3739">
        <v>6.6558042000000004</v>
      </c>
      <c r="J3739">
        <v>269.74713000000003</v>
      </c>
      <c r="K3739">
        <v>272.58620999999999</v>
      </c>
      <c r="L3739">
        <v>-4.3752103</v>
      </c>
    </row>
    <row r="3740" spans="1:12" x14ac:dyDescent="0.25">
      <c r="A3740">
        <v>181.09021999999999</v>
      </c>
      <c r="B3740">
        <v>-3.2557461000000001</v>
      </c>
      <c r="C3740">
        <v>-3.9568894000000001</v>
      </c>
      <c r="D3740">
        <v>6.9134775999999997E-3</v>
      </c>
      <c r="E3740">
        <v>0</v>
      </c>
      <c r="F3740">
        <v>0</v>
      </c>
      <c r="G3740">
        <v>8.0865650999999996E-4</v>
      </c>
      <c r="H3740">
        <v>-11.403318000000001</v>
      </c>
      <c r="I3740">
        <v>6.6517568000000002</v>
      </c>
      <c r="J3740">
        <v>269.74700999999999</v>
      </c>
      <c r="K3740">
        <v>272.58620999999999</v>
      </c>
      <c r="L3740">
        <v>-4.3745608000000002</v>
      </c>
    </row>
    <row r="3741" spans="1:12" x14ac:dyDescent="0.25">
      <c r="A3741">
        <v>181.09023999999999</v>
      </c>
      <c r="B3741">
        <v>-3.2557461000000001</v>
      </c>
      <c r="C3741">
        <v>-3.9767500999999998</v>
      </c>
      <c r="D3741">
        <v>-4.5645054999999997E-3</v>
      </c>
      <c r="E3741">
        <v>0</v>
      </c>
      <c r="F3741">
        <v>0</v>
      </c>
      <c r="G3741">
        <v>8.1286137000000005E-4</v>
      </c>
      <c r="H3741">
        <v>-11.403212</v>
      </c>
      <c r="I3741">
        <v>6.6471391000000004</v>
      </c>
      <c r="J3741">
        <v>269.74686000000003</v>
      </c>
      <c r="K3741">
        <v>272.58620999999999</v>
      </c>
      <c r="L3741">
        <v>-4.3752179</v>
      </c>
    </row>
    <row r="3742" spans="1:12" x14ac:dyDescent="0.25">
      <c r="A3742">
        <v>181.09026</v>
      </c>
      <c r="B3742">
        <v>-3.2557461000000001</v>
      </c>
      <c r="C3742">
        <v>-3.9586062000000002</v>
      </c>
      <c r="D3742">
        <v>2.6507708000000002E-4</v>
      </c>
      <c r="E3742">
        <v>0</v>
      </c>
      <c r="F3742">
        <v>0</v>
      </c>
      <c r="G3742">
        <v>8.1310363E-4</v>
      </c>
      <c r="H3742">
        <v>-11.403205</v>
      </c>
      <c r="I3742">
        <v>6.6531434000000003</v>
      </c>
      <c r="J3742">
        <v>269.74673000000001</v>
      </c>
      <c r="K3742">
        <v>272.58620999999999</v>
      </c>
      <c r="L3742">
        <v>-4.3738469999999996</v>
      </c>
    </row>
    <row r="3743" spans="1:12" x14ac:dyDescent="0.25">
      <c r="A3743">
        <v>181.09028000000001</v>
      </c>
      <c r="B3743">
        <v>-3.2557461000000001</v>
      </c>
      <c r="C3743">
        <v>-3.9768642999999999</v>
      </c>
      <c r="D3743">
        <v>5.0590048E-3</v>
      </c>
      <c r="E3743">
        <v>0</v>
      </c>
      <c r="F3743">
        <v>0</v>
      </c>
      <c r="G3743">
        <v>8.1309134999999995E-4</v>
      </c>
      <c r="H3743">
        <v>-11.403214</v>
      </c>
      <c r="I3743">
        <v>6.6536717000000003</v>
      </c>
      <c r="J3743">
        <v>269.74657999999999</v>
      </c>
      <c r="K3743">
        <v>272.58620999999999</v>
      </c>
      <c r="L3743">
        <v>-4.3737272999999997</v>
      </c>
    </row>
    <row r="3744" spans="1:12" x14ac:dyDescent="0.25">
      <c r="A3744">
        <v>181.09030000000001</v>
      </c>
      <c r="B3744">
        <v>-3.2557461000000001</v>
      </c>
      <c r="C3744">
        <v>-3.9784763000000001</v>
      </c>
      <c r="D3744">
        <v>-3.4409955999999998E-4</v>
      </c>
      <c r="E3744">
        <v>0</v>
      </c>
      <c r="F3744">
        <v>0</v>
      </c>
      <c r="G3744">
        <v>6.4637570000000005E-4</v>
      </c>
      <c r="H3744">
        <v>-11.460457999999999</v>
      </c>
      <c r="I3744">
        <v>6.6537061</v>
      </c>
      <c r="J3744">
        <v>269.74646000000001</v>
      </c>
      <c r="K3744">
        <v>272.58620999999999</v>
      </c>
      <c r="L3744">
        <v>-4.3751483000000002</v>
      </c>
    </row>
    <row r="3745" spans="1:12" x14ac:dyDescent="0.25">
      <c r="A3745">
        <v>181.09031999999999</v>
      </c>
      <c r="B3745">
        <v>-3.2557461000000001</v>
      </c>
      <c r="C3745">
        <v>-3.9785813999999999</v>
      </c>
      <c r="D3745" s="117">
        <v>-9.1761591000000001E-5</v>
      </c>
      <c r="E3745">
        <v>0</v>
      </c>
      <c r="F3745">
        <v>0</v>
      </c>
      <c r="G3745">
        <v>6.3196697999999996E-4</v>
      </c>
      <c r="H3745">
        <v>-11.465406</v>
      </c>
      <c r="I3745">
        <v>6.653708</v>
      </c>
      <c r="J3745">
        <v>269.74630999999999</v>
      </c>
      <c r="K3745">
        <v>272.58620999999999</v>
      </c>
      <c r="L3745">
        <v>-4.3752718000000002</v>
      </c>
    </row>
    <row r="3746" spans="1:12" x14ac:dyDescent="0.25">
      <c r="A3746">
        <v>181.09034</v>
      </c>
      <c r="B3746">
        <v>-3.2557461000000001</v>
      </c>
      <c r="C3746">
        <v>-3.9785886000000001</v>
      </c>
      <c r="D3746">
        <v>1.3008779999999999E-2</v>
      </c>
      <c r="E3746">
        <v>0</v>
      </c>
      <c r="F3746">
        <v>0</v>
      </c>
      <c r="G3746">
        <v>6.3103298E-4</v>
      </c>
      <c r="H3746">
        <v>-11.465726999999999</v>
      </c>
      <c r="I3746">
        <v>6.6537075000000003</v>
      </c>
      <c r="J3746">
        <v>269.74619000000001</v>
      </c>
      <c r="K3746">
        <v>272.58620999999999</v>
      </c>
      <c r="L3746">
        <v>-4.3759937000000004</v>
      </c>
    </row>
    <row r="3747" spans="1:12" x14ac:dyDescent="0.25">
      <c r="A3747">
        <v>181.09036</v>
      </c>
      <c r="B3747">
        <v>-3.2557461000000001</v>
      </c>
      <c r="C3747">
        <v>-3.9852121</v>
      </c>
      <c r="D3747">
        <v>1.3413033E-2</v>
      </c>
      <c r="E3747">
        <v>0</v>
      </c>
      <c r="F3747">
        <v>0</v>
      </c>
      <c r="G3747">
        <v>6.3097914000000003E-4</v>
      </c>
      <c r="H3747">
        <v>-11.465745</v>
      </c>
      <c r="I3747">
        <v>6.6515746</v>
      </c>
      <c r="J3747">
        <v>269.74603000000002</v>
      </c>
      <c r="K3747">
        <v>272.58620999999999</v>
      </c>
      <c r="L3747">
        <v>-4.3746270999999997</v>
      </c>
    </row>
    <row r="3748" spans="1:12" x14ac:dyDescent="0.25">
      <c r="A3748">
        <v>181.09038000000001</v>
      </c>
      <c r="B3748">
        <v>-3.2557461000000001</v>
      </c>
      <c r="C3748">
        <v>-3.9990277000000001</v>
      </c>
      <c r="D3748">
        <v>-3.7248743999999999E-4</v>
      </c>
      <c r="E3748">
        <v>0</v>
      </c>
      <c r="F3748">
        <v>0</v>
      </c>
      <c r="G3748">
        <v>6.3086184999999999E-4</v>
      </c>
      <c r="H3748">
        <v>-11.465755</v>
      </c>
      <c r="I3748">
        <v>6.6471271999999999</v>
      </c>
      <c r="J3748">
        <v>269.74590999999998</v>
      </c>
      <c r="K3748">
        <v>272.58620999999999</v>
      </c>
      <c r="L3748">
        <v>-4.3737931000000003</v>
      </c>
    </row>
    <row r="3749" spans="1:12" x14ac:dyDescent="0.25">
      <c r="A3749">
        <v>181.09039999999999</v>
      </c>
      <c r="B3749">
        <v>-3.2557461000000001</v>
      </c>
      <c r="C3749">
        <v>-4.0068296999999999</v>
      </c>
      <c r="D3749">
        <v>-2.2889049999999999E-3</v>
      </c>
      <c r="E3749">
        <v>0</v>
      </c>
      <c r="F3749">
        <v>0</v>
      </c>
      <c r="G3749">
        <v>-1.1987597E-4</v>
      </c>
      <c r="H3749">
        <v>-11.522997999999999</v>
      </c>
      <c r="I3749">
        <v>6.6531428999999997</v>
      </c>
      <c r="J3749">
        <v>269.74576000000002</v>
      </c>
      <c r="K3749">
        <v>272.58620999999999</v>
      </c>
      <c r="L3749">
        <v>-4.3751531000000004</v>
      </c>
    </row>
    <row r="3750" spans="1:12" x14ac:dyDescent="0.25">
      <c r="A3750">
        <v>181.09041999999999</v>
      </c>
      <c r="B3750">
        <v>-3.2557464</v>
      </c>
      <c r="C3750">
        <v>-4.0008568999999996</v>
      </c>
      <c r="D3750">
        <v>5.5573829000000003E-3</v>
      </c>
      <c r="E3750">
        <v>0</v>
      </c>
      <c r="F3750">
        <v>0</v>
      </c>
      <c r="G3750">
        <v>-1.8476039E-4</v>
      </c>
      <c r="H3750">
        <v>-11.527946</v>
      </c>
      <c r="I3750">
        <v>6.6536713000000001</v>
      </c>
      <c r="J3750">
        <v>269.74563999999998</v>
      </c>
      <c r="K3750">
        <v>272.58620999999999</v>
      </c>
      <c r="L3750">
        <v>-4.3752718000000002</v>
      </c>
    </row>
    <row r="3751" spans="1:12" x14ac:dyDescent="0.25">
      <c r="A3751">
        <v>181.09044</v>
      </c>
      <c r="B3751">
        <v>-3.2557464</v>
      </c>
      <c r="C3751">
        <v>-4.0003270999999998</v>
      </c>
      <c r="D3751">
        <v>4.0603419999999998E-3</v>
      </c>
      <c r="E3751">
        <v>0</v>
      </c>
      <c r="F3751">
        <v>0</v>
      </c>
      <c r="G3751">
        <v>-1.8896625E-4</v>
      </c>
      <c r="H3751">
        <v>-11.528267</v>
      </c>
      <c r="I3751">
        <v>6.6494412000000001</v>
      </c>
      <c r="J3751">
        <v>269.74547999999999</v>
      </c>
      <c r="K3751">
        <v>272.58620999999999</v>
      </c>
      <c r="L3751">
        <v>-4.3745646000000002</v>
      </c>
    </row>
    <row r="3752" spans="1:12" x14ac:dyDescent="0.25">
      <c r="A3752">
        <v>181.09046000000001</v>
      </c>
      <c r="B3752">
        <v>-3.2557464</v>
      </c>
      <c r="C3752">
        <v>-4.0069156000000001</v>
      </c>
      <c r="D3752">
        <v>-1.1653573E-3</v>
      </c>
      <c r="E3752">
        <v>0</v>
      </c>
      <c r="F3752">
        <v>0</v>
      </c>
      <c r="G3752">
        <v>-1.8920859000000001E-4</v>
      </c>
      <c r="H3752">
        <v>-11.528285</v>
      </c>
      <c r="I3752">
        <v>6.6533394000000001</v>
      </c>
      <c r="J3752">
        <v>269.74536000000001</v>
      </c>
      <c r="K3752">
        <v>272.58620999999999</v>
      </c>
      <c r="L3752">
        <v>-4.3737887999999998</v>
      </c>
    </row>
    <row r="3753" spans="1:12" x14ac:dyDescent="0.25">
      <c r="A3753">
        <v>181.09048000000001</v>
      </c>
      <c r="B3753">
        <v>-3.2557464</v>
      </c>
      <c r="C3753">
        <v>-4.0207281000000004</v>
      </c>
      <c r="D3753">
        <v>7.8258532999999995E-3</v>
      </c>
      <c r="E3753">
        <v>0</v>
      </c>
      <c r="F3753">
        <v>0</v>
      </c>
      <c r="G3753">
        <v>-1.8905659E-4</v>
      </c>
      <c r="H3753">
        <v>-11.528295</v>
      </c>
      <c r="I3753">
        <v>6.6536841000000004</v>
      </c>
      <c r="J3753">
        <v>269.74520999999999</v>
      </c>
      <c r="K3753">
        <v>272.58620999999999</v>
      </c>
      <c r="L3753">
        <v>-4.3751525999999998</v>
      </c>
    </row>
    <row r="3754" spans="1:12" x14ac:dyDescent="0.25">
      <c r="A3754">
        <v>181.09049999999999</v>
      </c>
      <c r="B3754">
        <v>-3.2557464</v>
      </c>
      <c r="C3754">
        <v>-4.0219110999999996</v>
      </c>
      <c r="D3754">
        <v>1.5145957E-2</v>
      </c>
      <c r="E3754">
        <v>0</v>
      </c>
      <c r="F3754">
        <v>0</v>
      </c>
      <c r="G3754">
        <v>8.9508662000000003E-4</v>
      </c>
      <c r="H3754">
        <v>-11.585538</v>
      </c>
      <c r="I3754">
        <v>6.6537061</v>
      </c>
      <c r="J3754">
        <v>269.74509</v>
      </c>
      <c r="K3754">
        <v>272.58620999999999</v>
      </c>
      <c r="L3754">
        <v>-4.3752718000000002</v>
      </c>
    </row>
    <row r="3755" spans="1:12" x14ac:dyDescent="0.25">
      <c r="A3755">
        <v>181.09052</v>
      </c>
      <c r="B3755">
        <v>-3.2557464</v>
      </c>
      <c r="C3755">
        <v>-4.0352306000000002</v>
      </c>
      <c r="D3755">
        <v>5.5951574E-3</v>
      </c>
      <c r="E3755">
        <v>0</v>
      </c>
      <c r="F3755">
        <v>0</v>
      </c>
      <c r="G3755">
        <v>9.8878646000000008E-4</v>
      </c>
      <c r="H3755">
        <v>-11.590486</v>
      </c>
      <c r="I3755">
        <v>6.6494431000000001</v>
      </c>
      <c r="J3755">
        <v>269.74493000000001</v>
      </c>
      <c r="K3755">
        <v>272.58620999999999</v>
      </c>
      <c r="L3755">
        <v>-4.3752794000000002</v>
      </c>
    </row>
    <row r="3756" spans="1:12" x14ac:dyDescent="0.25">
      <c r="A3756">
        <v>181.09054</v>
      </c>
      <c r="B3756">
        <v>-3.2557464</v>
      </c>
      <c r="C3756">
        <v>-4.0363788999999999</v>
      </c>
      <c r="D3756">
        <v>-3.9557595999999999E-3</v>
      </c>
      <c r="E3756">
        <v>0</v>
      </c>
      <c r="F3756">
        <v>0</v>
      </c>
      <c r="G3756">
        <v>9.9486008000000009E-4</v>
      </c>
      <c r="H3756">
        <v>-11.590807</v>
      </c>
      <c r="I3756">
        <v>6.6490755000000004</v>
      </c>
      <c r="J3756">
        <v>269.74480999999997</v>
      </c>
      <c r="K3756">
        <v>272.58620999999999</v>
      </c>
      <c r="L3756">
        <v>-4.3752798999999998</v>
      </c>
    </row>
    <row r="3757" spans="1:12" x14ac:dyDescent="0.25">
      <c r="A3757">
        <v>181.09056000000001</v>
      </c>
      <c r="B3757">
        <v>-3.2557464</v>
      </c>
      <c r="C3757">
        <v>-4.0364547000000002</v>
      </c>
      <c r="D3757">
        <v>1.7721881999999999E-3</v>
      </c>
      <c r="E3757">
        <v>0</v>
      </c>
      <c r="F3757">
        <v>0</v>
      </c>
      <c r="G3757">
        <v>9.9521013999999994E-4</v>
      </c>
      <c r="H3757">
        <v>-11.590825000000001</v>
      </c>
      <c r="I3757">
        <v>6.6554469999999997</v>
      </c>
      <c r="J3757">
        <v>269.74466000000001</v>
      </c>
      <c r="K3757">
        <v>272.58620999999999</v>
      </c>
      <c r="L3757">
        <v>-4.3738507999999996</v>
      </c>
    </row>
    <row r="3758" spans="1:12" x14ac:dyDescent="0.25">
      <c r="A3758">
        <v>181.09057999999999</v>
      </c>
      <c r="B3758">
        <v>-3.2557464</v>
      </c>
      <c r="C3758">
        <v>-4.0430799000000004</v>
      </c>
      <c r="D3758">
        <v>7.3662181000000004E-3</v>
      </c>
      <c r="E3758">
        <v>0</v>
      </c>
      <c r="F3758">
        <v>0</v>
      </c>
      <c r="G3758">
        <v>9.9521631E-4</v>
      </c>
      <c r="H3758">
        <v>-11.590835</v>
      </c>
      <c r="I3758">
        <v>6.6496028999999997</v>
      </c>
      <c r="J3758">
        <v>269.74453999999997</v>
      </c>
      <c r="K3758">
        <v>272.58620999999999</v>
      </c>
      <c r="L3758">
        <v>-4.3751563999999998</v>
      </c>
    </row>
    <row r="3759" spans="1:12" x14ac:dyDescent="0.25">
      <c r="A3759">
        <v>181.09059999999999</v>
      </c>
      <c r="B3759">
        <v>-3.2557464</v>
      </c>
      <c r="C3759">
        <v>-4.0436540000000001</v>
      </c>
      <c r="D3759">
        <v>5.7932513000000002E-4</v>
      </c>
      <c r="E3759">
        <v>0</v>
      </c>
      <c r="F3759">
        <v>0</v>
      </c>
      <c r="G3759">
        <v>9.1187557000000003E-4</v>
      </c>
      <c r="H3759">
        <v>-11.648078999999999</v>
      </c>
      <c r="I3759">
        <v>6.6512169999999999</v>
      </c>
      <c r="J3759">
        <v>269.74437999999998</v>
      </c>
      <c r="K3759">
        <v>272.58620999999999</v>
      </c>
      <c r="L3759">
        <v>-4.3752722999999998</v>
      </c>
    </row>
    <row r="3760" spans="1:12" x14ac:dyDescent="0.25">
      <c r="A3760">
        <v>181.09062</v>
      </c>
      <c r="B3760">
        <v>-3.2557466000000002</v>
      </c>
      <c r="C3760">
        <v>-4.0503149000000001</v>
      </c>
      <c r="D3760">
        <v>3.6143907000000001E-3</v>
      </c>
      <c r="E3760">
        <v>0</v>
      </c>
      <c r="F3760">
        <v>0</v>
      </c>
      <c r="G3760">
        <v>9.0467265999999999E-4</v>
      </c>
      <c r="H3760">
        <v>-11.653027</v>
      </c>
      <c r="I3760">
        <v>6.6513681</v>
      </c>
      <c r="J3760">
        <v>269.74426</v>
      </c>
      <c r="K3760">
        <v>272.58620999999999</v>
      </c>
      <c r="L3760">
        <v>-4.3752794000000002</v>
      </c>
    </row>
    <row r="3761" spans="1:12" x14ac:dyDescent="0.25">
      <c r="A3761">
        <v>181.09064000000001</v>
      </c>
      <c r="B3761">
        <v>-3.2557466000000002</v>
      </c>
      <c r="C3761">
        <v>-4.0707525999999996</v>
      </c>
      <c r="D3761">
        <v>1.4053318E-2</v>
      </c>
      <c r="E3761">
        <v>0</v>
      </c>
      <c r="F3761">
        <v>0</v>
      </c>
      <c r="G3761">
        <v>9.0420571999999999E-4</v>
      </c>
      <c r="H3761">
        <v>-11.653347999999999</v>
      </c>
      <c r="I3761">
        <v>6.6535101000000001</v>
      </c>
      <c r="J3761">
        <v>269.74410999999998</v>
      </c>
      <c r="K3761">
        <v>272.58620999999999</v>
      </c>
      <c r="L3761">
        <v>-4.3752798999999998</v>
      </c>
    </row>
    <row r="3762" spans="1:12" x14ac:dyDescent="0.25">
      <c r="A3762">
        <v>181.09066000000001</v>
      </c>
      <c r="B3762">
        <v>-3.2557466000000002</v>
      </c>
      <c r="C3762">
        <v>-4.0725059999999997</v>
      </c>
      <c r="D3762">
        <v>1.1317664999999999E-2</v>
      </c>
      <c r="E3762">
        <v>0</v>
      </c>
      <c r="F3762">
        <v>0</v>
      </c>
      <c r="G3762">
        <v>9.0417882999999999E-4</v>
      </c>
      <c r="H3762">
        <v>-11.653366</v>
      </c>
      <c r="I3762">
        <v>6.6536945999999997</v>
      </c>
      <c r="J3762">
        <v>269.74399</v>
      </c>
      <c r="K3762">
        <v>272.58620999999999</v>
      </c>
      <c r="L3762">
        <v>-4.3752798999999998</v>
      </c>
    </row>
    <row r="3763" spans="1:12" x14ac:dyDescent="0.25">
      <c r="A3763">
        <v>181.09067999999999</v>
      </c>
      <c r="B3763">
        <v>-3.2557466000000002</v>
      </c>
      <c r="C3763">
        <v>-4.0659999999999998</v>
      </c>
      <c r="D3763">
        <v>1.7074234000000001E-4</v>
      </c>
      <c r="E3763">
        <v>0</v>
      </c>
      <c r="F3763">
        <v>0</v>
      </c>
      <c r="G3763">
        <v>9.0403768E-4</v>
      </c>
      <c r="H3763">
        <v>-11.653376</v>
      </c>
      <c r="I3763">
        <v>6.6473098000000004</v>
      </c>
      <c r="J3763">
        <v>269.74383999999998</v>
      </c>
      <c r="K3763">
        <v>272.58620999999999</v>
      </c>
      <c r="L3763">
        <v>-4.3752798999999998</v>
      </c>
    </row>
    <row r="3764" spans="1:12" x14ac:dyDescent="0.25">
      <c r="A3764">
        <v>181.0907</v>
      </c>
      <c r="B3764">
        <v>-3.2557466000000002</v>
      </c>
      <c r="C3764">
        <v>-4.0786777000000001</v>
      </c>
      <c r="D3764">
        <v>-2.2380416999999999E-3</v>
      </c>
      <c r="E3764">
        <v>0</v>
      </c>
      <c r="F3764">
        <v>0</v>
      </c>
      <c r="G3764" s="117">
        <v>-1.3280913000000001E-5</v>
      </c>
      <c r="H3764">
        <v>-11.710618999999999</v>
      </c>
      <c r="I3764">
        <v>6.6510229000000001</v>
      </c>
      <c r="J3764">
        <v>269.74371000000002</v>
      </c>
      <c r="K3764">
        <v>272.58620999999999</v>
      </c>
      <c r="L3764">
        <v>-4.3752798999999998</v>
      </c>
    </row>
    <row r="3765" spans="1:12" x14ac:dyDescent="0.25">
      <c r="A3765">
        <v>181.09072</v>
      </c>
      <c r="B3765">
        <v>-3.2557466000000002</v>
      </c>
      <c r="C3765">
        <v>-4.0864067000000004</v>
      </c>
      <c r="D3765">
        <v>5.5607649999999996E-3</v>
      </c>
      <c r="E3765">
        <v>0</v>
      </c>
      <c r="F3765">
        <v>0</v>
      </c>
      <c r="G3765" s="117">
        <v>-9.2562498999999997E-5</v>
      </c>
      <c r="H3765">
        <v>-11.715567</v>
      </c>
      <c r="I3765">
        <v>6.6534877000000003</v>
      </c>
      <c r="J3765">
        <v>269.74356</v>
      </c>
      <c r="K3765">
        <v>272.58620999999999</v>
      </c>
      <c r="L3765">
        <v>-4.3738507999999996</v>
      </c>
    </row>
    <row r="3766" spans="1:12" x14ac:dyDescent="0.25">
      <c r="A3766">
        <v>181.09074000000001</v>
      </c>
      <c r="B3766">
        <v>-3.2557466000000002</v>
      </c>
      <c r="C3766">
        <v>-4.0870522999999999</v>
      </c>
      <c r="D3766">
        <v>4.0607606000000003E-3</v>
      </c>
      <c r="E3766">
        <v>0</v>
      </c>
      <c r="F3766">
        <v>0</v>
      </c>
      <c r="G3766" s="117">
        <v>-9.7701581000000001E-5</v>
      </c>
      <c r="H3766">
        <v>-11.715888</v>
      </c>
      <c r="I3766">
        <v>6.6536936999999998</v>
      </c>
      <c r="J3766">
        <v>269.74344000000002</v>
      </c>
      <c r="K3766">
        <v>272.58620999999999</v>
      </c>
      <c r="L3766">
        <v>-4.3751563999999998</v>
      </c>
    </row>
    <row r="3767" spans="1:12" x14ac:dyDescent="0.25">
      <c r="A3767">
        <v>181.09075999999999</v>
      </c>
      <c r="B3767">
        <v>-3.2557466000000002</v>
      </c>
      <c r="C3767">
        <v>-4.0937152000000001</v>
      </c>
      <c r="D3767">
        <v>2.8745125999999997E-4</v>
      </c>
      <c r="E3767">
        <v>0</v>
      </c>
      <c r="F3767">
        <v>0</v>
      </c>
      <c r="G3767" s="117">
        <v>-9.7997698000000007E-5</v>
      </c>
      <c r="H3767">
        <v>-11.715906</v>
      </c>
      <c r="I3767">
        <v>6.6494426999999998</v>
      </c>
      <c r="J3767">
        <v>269.74329</v>
      </c>
      <c r="K3767">
        <v>272.58620999999999</v>
      </c>
      <c r="L3767">
        <v>-4.3752722999999998</v>
      </c>
    </row>
    <row r="3768" spans="1:12" x14ac:dyDescent="0.25">
      <c r="A3768">
        <v>181.09078</v>
      </c>
      <c r="B3768">
        <v>-3.2557466000000002</v>
      </c>
      <c r="C3768">
        <v>-4.1009115999999999</v>
      </c>
      <c r="D3768">
        <v>9.4038621000000003E-3</v>
      </c>
      <c r="E3768">
        <v>0</v>
      </c>
      <c r="F3768">
        <v>0</v>
      </c>
      <c r="G3768" s="117">
        <v>-9.7835923999999995E-5</v>
      </c>
      <c r="H3768">
        <v>-11.715922000000001</v>
      </c>
      <c r="I3768">
        <v>6.6533384</v>
      </c>
      <c r="J3768">
        <v>269.74313000000001</v>
      </c>
      <c r="K3768">
        <v>272.58620999999999</v>
      </c>
      <c r="L3768">
        <v>-4.3752794000000002</v>
      </c>
    </row>
    <row r="3769" spans="1:12" x14ac:dyDescent="0.25">
      <c r="A3769">
        <v>181.0908</v>
      </c>
      <c r="B3769">
        <v>-3.2557466000000002</v>
      </c>
      <c r="C3769">
        <v>-4.1081447999999998</v>
      </c>
      <c r="D3769">
        <v>1.4553349E-2</v>
      </c>
      <c r="E3769">
        <v>0</v>
      </c>
      <c r="F3769">
        <v>0</v>
      </c>
      <c r="G3769">
        <v>1.0696130000000001E-3</v>
      </c>
      <c r="H3769">
        <v>-11.811328</v>
      </c>
      <c r="I3769">
        <v>6.6472873999999997</v>
      </c>
      <c r="J3769">
        <v>269.74301000000003</v>
      </c>
      <c r="K3769">
        <v>272.58620999999999</v>
      </c>
      <c r="L3769">
        <v>-4.3752798999999998</v>
      </c>
    </row>
    <row r="3770" spans="1:12" x14ac:dyDescent="0.25">
      <c r="A3770">
        <v>181.09082000000001</v>
      </c>
      <c r="B3770">
        <v>-3.2557467999999998</v>
      </c>
      <c r="C3770">
        <v>-4.1219996999999999</v>
      </c>
      <c r="D3770">
        <v>5.5409930999999997E-3</v>
      </c>
      <c r="E3770">
        <v>0</v>
      </c>
      <c r="F3770">
        <v>0</v>
      </c>
      <c r="G3770">
        <v>1.1705128999999999E-3</v>
      </c>
      <c r="H3770">
        <v>-11.819573999999999</v>
      </c>
      <c r="I3770">
        <v>6.6531533999999999</v>
      </c>
      <c r="J3770">
        <v>269.74286000000001</v>
      </c>
      <c r="K3770">
        <v>272.58620999999999</v>
      </c>
      <c r="L3770">
        <v>-4.3752798999999998</v>
      </c>
    </row>
    <row r="3771" spans="1:12" x14ac:dyDescent="0.25">
      <c r="A3771">
        <v>181.09083999999999</v>
      </c>
      <c r="B3771">
        <v>-3.2557467999999998</v>
      </c>
      <c r="C3771">
        <v>-4.1298031999999996</v>
      </c>
      <c r="D3771">
        <v>-3.9592235999999998E-3</v>
      </c>
      <c r="E3771">
        <v>0</v>
      </c>
      <c r="F3771">
        <v>0</v>
      </c>
      <c r="G3771">
        <v>1.1770532E-3</v>
      </c>
      <c r="H3771">
        <v>-11.820109</v>
      </c>
      <c r="I3771">
        <v>6.6494074000000003</v>
      </c>
      <c r="J3771">
        <v>269.74274000000003</v>
      </c>
      <c r="K3771">
        <v>272.58620999999999</v>
      </c>
      <c r="L3771">
        <v>-4.376709</v>
      </c>
    </row>
    <row r="3772" spans="1:12" x14ac:dyDescent="0.25">
      <c r="A3772">
        <v>181.09085999999999</v>
      </c>
      <c r="B3772">
        <v>-3.2557467999999998</v>
      </c>
      <c r="C3772">
        <v>-4.1238302999999998</v>
      </c>
      <c r="D3772">
        <v>2.4980479000000001E-3</v>
      </c>
      <c r="E3772">
        <v>0</v>
      </c>
      <c r="F3772">
        <v>0</v>
      </c>
      <c r="G3772">
        <v>1.1774302E-3</v>
      </c>
      <c r="H3772">
        <v>-11.82014</v>
      </c>
      <c r="I3772">
        <v>6.6533375000000001</v>
      </c>
      <c r="J3772">
        <v>269.74257999999998</v>
      </c>
      <c r="K3772">
        <v>272.58620999999999</v>
      </c>
      <c r="L3772">
        <v>-4.3754033999999997</v>
      </c>
    </row>
    <row r="3773" spans="1:12" x14ac:dyDescent="0.25">
      <c r="A3773">
        <v>181.09088</v>
      </c>
      <c r="B3773">
        <v>-3.2557467999999998</v>
      </c>
      <c r="C3773">
        <v>-4.1166786999999996</v>
      </c>
      <c r="D3773">
        <v>5.9771440000000002E-3</v>
      </c>
      <c r="E3773">
        <v>0</v>
      </c>
      <c r="F3773">
        <v>0</v>
      </c>
      <c r="G3773">
        <v>1.177387E-3</v>
      </c>
      <c r="H3773">
        <v>-11.820147</v>
      </c>
      <c r="I3773">
        <v>6.6536837000000002</v>
      </c>
      <c r="J3773">
        <v>269.74245999999999</v>
      </c>
      <c r="K3773">
        <v>272.58620999999999</v>
      </c>
      <c r="L3773">
        <v>-4.3738589000000001</v>
      </c>
    </row>
    <row r="3774" spans="1:12" x14ac:dyDescent="0.25">
      <c r="A3774">
        <v>181.0909</v>
      </c>
      <c r="B3774">
        <v>-3.2557467999999998</v>
      </c>
      <c r="C3774">
        <v>-4.1160736</v>
      </c>
      <c r="D3774">
        <v>-2.6814279000000001E-4</v>
      </c>
      <c r="E3774">
        <v>0</v>
      </c>
      <c r="F3774">
        <v>0</v>
      </c>
      <c r="G3774">
        <v>7.6055375000000001E-4</v>
      </c>
      <c r="H3774">
        <v>-11.858311</v>
      </c>
      <c r="I3774">
        <v>6.6537065999999996</v>
      </c>
      <c r="J3774">
        <v>269.74230999999997</v>
      </c>
      <c r="K3774">
        <v>272.58620999999999</v>
      </c>
      <c r="L3774">
        <v>-4.3737278000000002</v>
      </c>
    </row>
    <row r="3775" spans="1:12" x14ac:dyDescent="0.25">
      <c r="A3775">
        <v>181.09092000000001</v>
      </c>
      <c r="B3775">
        <v>-3.2557467999999998</v>
      </c>
      <c r="C3775">
        <v>-4.1292768000000004</v>
      </c>
      <c r="D3775">
        <v>4.9954448000000002E-3</v>
      </c>
      <c r="E3775">
        <v>0</v>
      </c>
      <c r="F3775">
        <v>0</v>
      </c>
      <c r="G3775">
        <v>7.2452781E-4</v>
      </c>
      <c r="H3775">
        <v>-11.861609</v>
      </c>
      <c r="I3775">
        <v>6.653708</v>
      </c>
      <c r="J3775">
        <v>269.74218999999999</v>
      </c>
      <c r="K3775">
        <v>272.58620999999999</v>
      </c>
      <c r="L3775">
        <v>-4.3744339999999999</v>
      </c>
    </row>
    <row r="3776" spans="1:12" x14ac:dyDescent="0.25">
      <c r="A3776">
        <v>181.09093999999999</v>
      </c>
      <c r="B3776">
        <v>-3.2557467999999998</v>
      </c>
      <c r="C3776">
        <v>-4.1304197</v>
      </c>
      <c r="D3776">
        <v>1.4174040000000001E-2</v>
      </c>
      <c r="E3776">
        <v>0</v>
      </c>
      <c r="F3776">
        <v>0</v>
      </c>
      <c r="G3776">
        <v>7.2219258000000004E-4</v>
      </c>
      <c r="H3776">
        <v>-11.861822999999999</v>
      </c>
      <c r="I3776">
        <v>6.653708</v>
      </c>
      <c r="J3776">
        <v>269.74203</v>
      </c>
      <c r="K3776">
        <v>272.58620999999999</v>
      </c>
      <c r="L3776">
        <v>-4.3752098000000004</v>
      </c>
    </row>
    <row r="3777" spans="1:12" x14ac:dyDescent="0.25">
      <c r="A3777">
        <v>181.09096</v>
      </c>
      <c r="B3777">
        <v>-3.2557467999999998</v>
      </c>
      <c r="C3777">
        <v>-4.1371140000000004</v>
      </c>
      <c r="D3777">
        <v>9.8737031000000006E-3</v>
      </c>
      <c r="E3777">
        <v>0</v>
      </c>
      <c r="F3777">
        <v>0</v>
      </c>
      <c r="G3777">
        <v>7.2205800000000003E-4</v>
      </c>
      <c r="H3777">
        <v>-11.861834999999999</v>
      </c>
      <c r="I3777">
        <v>6.6537075000000003</v>
      </c>
      <c r="J3777">
        <v>269.74191000000002</v>
      </c>
      <c r="K3777">
        <v>272.58620999999999</v>
      </c>
      <c r="L3777">
        <v>-4.3752760999999998</v>
      </c>
    </row>
    <row r="3778" spans="1:12" x14ac:dyDescent="0.25">
      <c r="A3778">
        <v>181.09098</v>
      </c>
      <c r="B3778">
        <v>-3.2557467999999998</v>
      </c>
      <c r="C3778">
        <v>-4.1310700999999996</v>
      </c>
      <c r="D3778">
        <v>-6.8044923999999998E-4</v>
      </c>
      <c r="E3778">
        <v>0</v>
      </c>
      <c r="F3778">
        <v>0</v>
      </c>
      <c r="G3778">
        <v>7.2192377000000003E-4</v>
      </c>
      <c r="H3778">
        <v>-11.861841999999999</v>
      </c>
      <c r="I3778">
        <v>6.6515750999999996</v>
      </c>
      <c r="J3778">
        <v>269.74176</v>
      </c>
      <c r="K3778">
        <v>272.58620999999999</v>
      </c>
      <c r="L3778">
        <v>-4.3752798999999998</v>
      </c>
    </row>
    <row r="3779" spans="1:12" x14ac:dyDescent="0.25">
      <c r="A3779">
        <v>181.09100000000001</v>
      </c>
      <c r="B3779">
        <v>-3.2557467999999998</v>
      </c>
      <c r="C3779">
        <v>-4.1371555000000004</v>
      </c>
      <c r="D3779">
        <v>-1.5833749999999999E-3</v>
      </c>
      <c r="E3779">
        <v>0</v>
      </c>
      <c r="F3779">
        <v>0</v>
      </c>
      <c r="G3779">
        <v>-1.121758E-4</v>
      </c>
      <c r="H3779">
        <v>-11.900003</v>
      </c>
      <c r="I3779">
        <v>6.6513910000000003</v>
      </c>
      <c r="J3779">
        <v>269.74164000000002</v>
      </c>
      <c r="K3779">
        <v>272.58620999999999</v>
      </c>
      <c r="L3779">
        <v>-4.3752798999999998</v>
      </c>
    </row>
    <row r="3780" spans="1:12" x14ac:dyDescent="0.25">
      <c r="A3780">
        <v>181.09101999999999</v>
      </c>
      <c r="B3780">
        <v>-3.2557470999999998</v>
      </c>
      <c r="C3780">
        <v>-4.1310739999999999</v>
      </c>
      <c r="D3780">
        <v>6.3449936000000004E-3</v>
      </c>
      <c r="E3780">
        <v>0</v>
      </c>
      <c r="F3780">
        <v>0</v>
      </c>
      <c r="G3780">
        <v>-1.8426493999999999E-4</v>
      </c>
      <c r="H3780">
        <v>-11.903301000000001</v>
      </c>
      <c r="I3780">
        <v>6.6513786000000001</v>
      </c>
      <c r="J3780">
        <v>269.74149</v>
      </c>
      <c r="K3780">
        <v>272.58620999999999</v>
      </c>
      <c r="L3780">
        <v>-4.3738507999999996</v>
      </c>
    </row>
    <row r="3781" spans="1:12" x14ac:dyDescent="0.25">
      <c r="A3781">
        <v>181.09103999999999</v>
      </c>
      <c r="B3781">
        <v>-3.2557470999999998</v>
      </c>
      <c r="C3781">
        <v>-4.1437787999999998</v>
      </c>
      <c r="D3781">
        <v>2.6746495E-3</v>
      </c>
      <c r="E3781">
        <v>0</v>
      </c>
      <c r="F3781">
        <v>0</v>
      </c>
      <c r="G3781">
        <v>-1.889378E-4</v>
      </c>
      <c r="H3781">
        <v>-11.903515000000001</v>
      </c>
      <c r="I3781">
        <v>6.6513786000000001</v>
      </c>
      <c r="J3781">
        <v>269.74135999999999</v>
      </c>
      <c r="K3781">
        <v>272.58620999999999</v>
      </c>
      <c r="L3781">
        <v>-4.3737272999999997</v>
      </c>
    </row>
    <row r="3782" spans="1:12" x14ac:dyDescent="0.25">
      <c r="A3782">
        <v>181.09106</v>
      </c>
      <c r="B3782">
        <v>-3.2557470999999998</v>
      </c>
      <c r="C3782">
        <v>-4.1448865000000001</v>
      </c>
      <c r="D3782">
        <v>-5.5998004999999998E-4</v>
      </c>
      <c r="E3782">
        <v>0</v>
      </c>
      <c r="F3782">
        <v>0</v>
      </c>
      <c r="G3782">
        <v>-1.8920706E-4</v>
      </c>
      <c r="H3782">
        <v>-11.903527</v>
      </c>
      <c r="I3782">
        <v>6.6535101000000001</v>
      </c>
      <c r="J3782">
        <v>269.74121000000002</v>
      </c>
      <c r="K3782">
        <v>272.58620999999999</v>
      </c>
      <c r="L3782">
        <v>-4.3751483000000002</v>
      </c>
    </row>
    <row r="3783" spans="1:12" x14ac:dyDescent="0.25">
      <c r="A3783">
        <v>181.09108000000001</v>
      </c>
      <c r="B3783">
        <v>-3.2557470999999998</v>
      </c>
      <c r="C3783">
        <v>-4.1317171999999998</v>
      </c>
      <c r="D3783">
        <v>1.0058635999999999E-2</v>
      </c>
      <c r="E3783">
        <v>0</v>
      </c>
      <c r="F3783">
        <v>0</v>
      </c>
      <c r="G3783">
        <v>-1.8901846E-4</v>
      </c>
      <c r="H3783">
        <v>-11.903528</v>
      </c>
      <c r="I3783">
        <v>6.6472987999999997</v>
      </c>
      <c r="J3783">
        <v>269.74108999999999</v>
      </c>
      <c r="K3783">
        <v>272.58620999999999</v>
      </c>
      <c r="L3783">
        <v>-4.3752718000000002</v>
      </c>
    </row>
    <row r="3784" spans="1:12" x14ac:dyDescent="0.25">
      <c r="A3784">
        <v>181.09110000000001</v>
      </c>
      <c r="B3784">
        <v>-3.2557470999999998</v>
      </c>
      <c r="C3784">
        <v>-4.1371988999999996</v>
      </c>
      <c r="D3784">
        <v>1.4611191000000001E-2</v>
      </c>
      <c r="E3784">
        <v>0</v>
      </c>
      <c r="F3784">
        <v>0</v>
      </c>
      <c r="G3784">
        <v>1.1451102E-3</v>
      </c>
      <c r="H3784">
        <v>-11.903528</v>
      </c>
      <c r="I3784">
        <v>6.6531544</v>
      </c>
      <c r="J3784">
        <v>269.74094000000002</v>
      </c>
      <c r="K3784">
        <v>272.58620999999999</v>
      </c>
      <c r="L3784">
        <v>-4.3752794000000002</v>
      </c>
    </row>
    <row r="3785" spans="1:12" x14ac:dyDescent="0.25">
      <c r="A3785">
        <v>181.09111999999999</v>
      </c>
      <c r="B3785">
        <v>-3.2557470999999998</v>
      </c>
      <c r="C3785">
        <v>-4.1443194999999999</v>
      </c>
      <c r="D3785">
        <v>3.3668957000000002E-3</v>
      </c>
      <c r="E3785">
        <v>0</v>
      </c>
      <c r="F3785">
        <v>0</v>
      </c>
      <c r="G3785">
        <v>1.2604158E-3</v>
      </c>
      <c r="H3785">
        <v>-11.903528</v>
      </c>
      <c r="I3785">
        <v>6.6536721999999999</v>
      </c>
      <c r="J3785">
        <v>269.74081000000001</v>
      </c>
      <c r="K3785">
        <v>272.58620999999999</v>
      </c>
      <c r="L3785">
        <v>-4.3752798999999998</v>
      </c>
    </row>
    <row r="3786" spans="1:12" x14ac:dyDescent="0.25">
      <c r="A3786">
        <v>181.09114</v>
      </c>
      <c r="B3786">
        <v>-3.2557470999999998</v>
      </c>
      <c r="C3786">
        <v>-4.1515446000000003</v>
      </c>
      <c r="D3786">
        <v>-3.4207337999999999E-3</v>
      </c>
      <c r="E3786">
        <v>0</v>
      </c>
      <c r="F3786">
        <v>0</v>
      </c>
      <c r="G3786">
        <v>1.2678901000000001E-3</v>
      </c>
      <c r="H3786">
        <v>-11.903528</v>
      </c>
      <c r="I3786">
        <v>6.6537056000000003</v>
      </c>
      <c r="J3786">
        <v>269.74065999999999</v>
      </c>
      <c r="K3786">
        <v>272.58620999999999</v>
      </c>
      <c r="L3786">
        <v>-4.3738507999999996</v>
      </c>
    </row>
    <row r="3787" spans="1:12" x14ac:dyDescent="0.25">
      <c r="A3787">
        <v>181.09116</v>
      </c>
      <c r="B3787">
        <v>-3.2557470999999998</v>
      </c>
      <c r="C3787">
        <v>-4.1455339999999996</v>
      </c>
      <c r="D3787">
        <v>4.0002422999999999E-3</v>
      </c>
      <c r="E3787">
        <v>0</v>
      </c>
      <c r="F3787">
        <v>0</v>
      </c>
      <c r="G3787">
        <v>1.2683206000000001E-3</v>
      </c>
      <c r="H3787">
        <v>-11.903528</v>
      </c>
      <c r="I3787">
        <v>6.6494441000000002</v>
      </c>
      <c r="J3787">
        <v>269.74054000000001</v>
      </c>
      <c r="K3787">
        <v>272.58620999999999</v>
      </c>
      <c r="L3787">
        <v>-4.3751563999999998</v>
      </c>
    </row>
    <row r="3788" spans="1:12" x14ac:dyDescent="0.25">
      <c r="A3788">
        <v>181.09118000000001</v>
      </c>
      <c r="B3788">
        <v>-3.2557470999999998</v>
      </c>
      <c r="C3788">
        <v>-4.1383801</v>
      </c>
      <c r="D3788">
        <v>5.3794695999999998E-3</v>
      </c>
      <c r="E3788">
        <v>0</v>
      </c>
      <c r="F3788">
        <v>0</v>
      </c>
      <c r="G3788">
        <v>1.2682551000000001E-3</v>
      </c>
      <c r="H3788">
        <v>-11.903530999999999</v>
      </c>
      <c r="I3788">
        <v>6.6554713000000003</v>
      </c>
      <c r="J3788">
        <v>269.74038999999999</v>
      </c>
      <c r="K3788">
        <v>272.58620999999999</v>
      </c>
      <c r="L3788">
        <v>-4.3752722999999998</v>
      </c>
    </row>
    <row r="3789" spans="1:12" x14ac:dyDescent="0.25">
      <c r="A3789">
        <v>181.09119999999999</v>
      </c>
      <c r="B3789">
        <v>-3.2557470999999998</v>
      </c>
      <c r="C3789">
        <v>-4.1377715999999998</v>
      </c>
      <c r="D3789">
        <v>-1.7744191E-3</v>
      </c>
      <c r="E3789">
        <v>0</v>
      </c>
      <c r="F3789">
        <v>0</v>
      </c>
      <c r="G3789">
        <v>6.8486453000000003E-4</v>
      </c>
      <c r="H3789">
        <v>-11.922612000000001</v>
      </c>
      <c r="I3789">
        <v>6.6517358</v>
      </c>
      <c r="J3789">
        <v>269.74025999999998</v>
      </c>
      <c r="K3789">
        <v>272.58620999999999</v>
      </c>
      <c r="L3789">
        <v>-4.3752794000000002</v>
      </c>
    </row>
    <row r="3790" spans="1:12" x14ac:dyDescent="0.25">
      <c r="A3790">
        <v>181.09121999999999</v>
      </c>
      <c r="B3790">
        <v>-3.2557472999999999</v>
      </c>
      <c r="C3790">
        <v>-4.1311121000000002</v>
      </c>
      <c r="D3790">
        <v>4.1400980999999996E-3</v>
      </c>
      <c r="E3790">
        <v>0</v>
      </c>
      <c r="F3790">
        <v>0</v>
      </c>
      <c r="G3790">
        <v>6.3444336000000002E-4</v>
      </c>
      <c r="H3790">
        <v>-11.924262000000001</v>
      </c>
      <c r="I3790">
        <v>6.6535335</v>
      </c>
      <c r="J3790">
        <v>269.74011000000002</v>
      </c>
      <c r="K3790">
        <v>272.58620999999999</v>
      </c>
      <c r="L3790">
        <v>-4.3752798999999998</v>
      </c>
    </row>
    <row r="3791" spans="1:12" x14ac:dyDescent="0.25">
      <c r="A3791">
        <v>181.09124</v>
      </c>
      <c r="B3791">
        <v>-3.2557472999999999</v>
      </c>
      <c r="C3791">
        <v>-4.1371589000000002</v>
      </c>
      <c r="D3791">
        <v>1.4102817E-2</v>
      </c>
      <c r="E3791">
        <v>0</v>
      </c>
      <c r="F3791">
        <v>0</v>
      </c>
      <c r="G3791">
        <v>6.3117512000000005E-4</v>
      </c>
      <c r="H3791">
        <v>-11.924367999999999</v>
      </c>
      <c r="I3791">
        <v>6.6472997999999999</v>
      </c>
      <c r="J3791">
        <v>269.73998999999998</v>
      </c>
      <c r="K3791">
        <v>272.58620999999999</v>
      </c>
      <c r="L3791">
        <v>-4.3738507999999996</v>
      </c>
    </row>
    <row r="3792" spans="1:12" x14ac:dyDescent="0.25">
      <c r="A3792">
        <v>181.09126000000001</v>
      </c>
      <c r="B3792">
        <v>-3.2557472999999999</v>
      </c>
      <c r="C3792">
        <v>-4.1376910000000002</v>
      </c>
      <c r="D3792">
        <v>9.1424248999999996E-3</v>
      </c>
      <c r="E3792">
        <v>0</v>
      </c>
      <c r="F3792">
        <v>0</v>
      </c>
      <c r="G3792">
        <v>6.3098676000000005E-4</v>
      </c>
      <c r="H3792">
        <v>-11.924375</v>
      </c>
      <c r="I3792">
        <v>6.6488899999999997</v>
      </c>
      <c r="J3792">
        <v>269.73984000000002</v>
      </c>
      <c r="K3792">
        <v>272.58620999999999</v>
      </c>
      <c r="L3792">
        <v>-4.3751563999999998</v>
      </c>
    </row>
    <row r="3793" spans="1:12" x14ac:dyDescent="0.25">
      <c r="A3793">
        <v>181.09128000000001</v>
      </c>
      <c r="B3793">
        <v>-3.2557472999999999</v>
      </c>
      <c r="C3793">
        <v>-4.1178637</v>
      </c>
      <c r="D3793">
        <v>-3.6477816999999999E-3</v>
      </c>
      <c r="E3793">
        <v>0</v>
      </c>
      <c r="F3793">
        <v>0</v>
      </c>
      <c r="G3793">
        <v>6.3081149999999996E-4</v>
      </c>
      <c r="H3793">
        <v>-11.924365999999999</v>
      </c>
      <c r="I3793">
        <v>6.6533030999999996</v>
      </c>
      <c r="J3793">
        <v>269.73971999999998</v>
      </c>
      <c r="K3793">
        <v>272.58620999999999</v>
      </c>
      <c r="L3793">
        <v>-4.3738427</v>
      </c>
    </row>
    <row r="3794" spans="1:12" x14ac:dyDescent="0.25">
      <c r="A3794">
        <v>181.09129999999999</v>
      </c>
      <c r="B3794">
        <v>-3.2557472999999999</v>
      </c>
      <c r="C3794">
        <v>-4.1227713000000001</v>
      </c>
      <c r="D3794">
        <v>-1.8388012E-3</v>
      </c>
      <c r="E3794">
        <v>0</v>
      </c>
      <c r="F3794">
        <v>0</v>
      </c>
      <c r="G3794">
        <v>-4.5373822999999997E-4</v>
      </c>
      <c r="H3794">
        <v>-11.867124</v>
      </c>
      <c r="I3794">
        <v>6.6536803000000004</v>
      </c>
      <c r="J3794">
        <v>269.73955999999998</v>
      </c>
      <c r="K3794">
        <v>272.58620999999999</v>
      </c>
      <c r="L3794">
        <v>-4.3751563999999998</v>
      </c>
    </row>
    <row r="3795" spans="1:12" x14ac:dyDescent="0.25">
      <c r="A3795">
        <v>181.09132</v>
      </c>
      <c r="B3795">
        <v>-3.2557472999999999</v>
      </c>
      <c r="C3795">
        <v>-4.1298503999999996</v>
      </c>
      <c r="D3795">
        <v>4.1490690999999996E-3</v>
      </c>
      <c r="E3795">
        <v>0</v>
      </c>
      <c r="F3795">
        <v>0</v>
      </c>
      <c r="G3795">
        <v>-5.4747319999999999E-4</v>
      </c>
      <c r="H3795">
        <v>-11.862176</v>
      </c>
      <c r="I3795">
        <v>6.6430448999999996</v>
      </c>
      <c r="J3795">
        <v>269.73944</v>
      </c>
      <c r="K3795">
        <v>272.58620999999999</v>
      </c>
      <c r="L3795">
        <v>-4.3752722999999998</v>
      </c>
    </row>
    <row r="3796" spans="1:12" x14ac:dyDescent="0.25">
      <c r="A3796">
        <v>181.09134</v>
      </c>
      <c r="B3796">
        <v>-3.2557472999999999</v>
      </c>
      <c r="C3796">
        <v>-4.1105928</v>
      </c>
      <c r="D3796">
        <v>-1.1453141E-3</v>
      </c>
      <c r="E3796">
        <v>0</v>
      </c>
      <c r="F3796">
        <v>0</v>
      </c>
      <c r="G3796">
        <v>-5.5354915000000002E-4</v>
      </c>
      <c r="H3796">
        <v>-11.861855</v>
      </c>
      <c r="I3796">
        <v>6.6527862999999998</v>
      </c>
      <c r="J3796">
        <v>269.73928999999998</v>
      </c>
      <c r="K3796">
        <v>272.58620999999999</v>
      </c>
      <c r="L3796">
        <v>-4.3745646000000002</v>
      </c>
    </row>
    <row r="3797" spans="1:12" x14ac:dyDescent="0.25">
      <c r="A3797">
        <v>181.09136000000001</v>
      </c>
      <c r="B3797">
        <v>-3.2557472999999999</v>
      </c>
      <c r="C3797">
        <v>-4.1287751000000004</v>
      </c>
      <c r="D3797">
        <v>-1.6121985E-3</v>
      </c>
      <c r="E3797">
        <v>0</v>
      </c>
      <c r="F3797">
        <v>0</v>
      </c>
      <c r="G3797">
        <v>-5.5389920999999998E-4</v>
      </c>
      <c r="H3797">
        <v>-11.861837</v>
      </c>
      <c r="I3797">
        <v>6.6536479000000002</v>
      </c>
      <c r="J3797">
        <v>269.73917</v>
      </c>
      <c r="K3797">
        <v>272.58620999999999</v>
      </c>
      <c r="L3797">
        <v>-4.3752183999999996</v>
      </c>
    </row>
    <row r="3798" spans="1:12" x14ac:dyDescent="0.25">
      <c r="A3798">
        <v>181.09137999999999</v>
      </c>
      <c r="B3798">
        <v>-3.2557472999999999</v>
      </c>
      <c r="C3798">
        <v>-4.1105194000000003</v>
      </c>
      <c r="D3798">
        <v>1.0700662999999999E-2</v>
      </c>
      <c r="E3798">
        <v>0</v>
      </c>
      <c r="F3798">
        <v>0</v>
      </c>
      <c r="G3798">
        <v>-5.5365142E-4</v>
      </c>
      <c r="H3798">
        <v>-11.861833000000001</v>
      </c>
      <c r="I3798">
        <v>6.6537046000000002</v>
      </c>
      <c r="J3798">
        <v>269.73901000000001</v>
      </c>
      <c r="K3798">
        <v>272.58620999999999</v>
      </c>
      <c r="L3798">
        <v>-4.3752760999999998</v>
      </c>
    </row>
    <row r="3799" spans="1:12" x14ac:dyDescent="0.25">
      <c r="A3799">
        <v>181.09139999999999</v>
      </c>
      <c r="B3799">
        <v>-3.2557472999999999</v>
      </c>
      <c r="C3799">
        <v>-4.1089057999999996</v>
      </c>
      <c r="D3799">
        <v>1.1764162E-2</v>
      </c>
      <c r="E3799">
        <v>0</v>
      </c>
      <c r="F3799">
        <v>0</v>
      </c>
      <c r="G3799">
        <v>1.1977298000000001E-3</v>
      </c>
      <c r="H3799">
        <v>-11.842752000000001</v>
      </c>
      <c r="I3799">
        <v>6.6537075000000003</v>
      </c>
      <c r="J3799">
        <v>269.73889000000003</v>
      </c>
      <c r="K3799">
        <v>272.58620999999999</v>
      </c>
      <c r="L3799">
        <v>-4.3752798999999998</v>
      </c>
    </row>
    <row r="3800" spans="1:12" x14ac:dyDescent="0.25">
      <c r="A3800">
        <v>181.09142</v>
      </c>
      <c r="B3800">
        <v>-3.2557475999999999</v>
      </c>
      <c r="C3800">
        <v>-4.0955582000000001</v>
      </c>
      <c r="D3800">
        <v>1.6677084999999999E-3</v>
      </c>
      <c r="E3800">
        <v>0</v>
      </c>
      <c r="F3800">
        <v>0</v>
      </c>
      <c r="G3800">
        <v>1.3490975E-3</v>
      </c>
      <c r="H3800">
        <v>-11.841101999999999</v>
      </c>
      <c r="I3800">
        <v>6.6515750999999996</v>
      </c>
      <c r="J3800">
        <v>269.73874000000001</v>
      </c>
      <c r="K3800">
        <v>272.58620999999999</v>
      </c>
      <c r="L3800">
        <v>-4.3752798999999998</v>
      </c>
    </row>
    <row r="3801" spans="1:12" x14ac:dyDescent="0.25">
      <c r="A3801">
        <v>181.09144000000001</v>
      </c>
      <c r="B3801">
        <v>-3.2557475999999999</v>
      </c>
      <c r="C3801">
        <v>-4.0944057000000003</v>
      </c>
      <c r="D3801">
        <v>-5.0144213999999999E-3</v>
      </c>
      <c r="E3801">
        <v>0</v>
      </c>
      <c r="F3801">
        <v>0</v>
      </c>
      <c r="G3801">
        <v>1.3589093E-3</v>
      </c>
      <c r="H3801">
        <v>-11.840996000000001</v>
      </c>
      <c r="I3801">
        <v>6.6513914999999999</v>
      </c>
      <c r="J3801">
        <v>269.73858999999999</v>
      </c>
      <c r="K3801">
        <v>272.58620999999999</v>
      </c>
      <c r="L3801">
        <v>-4.3752798999999998</v>
      </c>
    </row>
    <row r="3802" spans="1:12" x14ac:dyDescent="0.25">
      <c r="A3802">
        <v>181.09146000000001</v>
      </c>
      <c r="B3802">
        <v>-3.2557475999999999</v>
      </c>
      <c r="C3802">
        <v>-4.0810899999999997</v>
      </c>
      <c r="D3802">
        <v>9.6108263999999998E-4</v>
      </c>
      <c r="E3802">
        <v>0</v>
      </c>
      <c r="F3802">
        <v>0</v>
      </c>
      <c r="G3802">
        <v>1.3594746E-3</v>
      </c>
      <c r="H3802">
        <v>-11.840989</v>
      </c>
      <c r="I3802">
        <v>6.6556439000000003</v>
      </c>
      <c r="J3802">
        <v>269.73845999999998</v>
      </c>
      <c r="K3802">
        <v>272.58620999999999</v>
      </c>
      <c r="L3802">
        <v>-4.3752798999999998</v>
      </c>
    </row>
    <row r="3803" spans="1:12" x14ac:dyDescent="0.25">
      <c r="A3803">
        <v>181.09147999999999</v>
      </c>
      <c r="B3803">
        <v>-3.2557475999999999</v>
      </c>
      <c r="C3803">
        <v>-4.0865631000000002</v>
      </c>
      <c r="D3803">
        <v>2.9416841E-3</v>
      </c>
      <c r="E3803">
        <v>0</v>
      </c>
      <c r="F3803">
        <v>0</v>
      </c>
      <c r="G3803">
        <v>1.3593654999999999E-3</v>
      </c>
      <c r="H3803">
        <v>-11.84098</v>
      </c>
      <c r="I3803">
        <v>6.6517476999999996</v>
      </c>
      <c r="J3803">
        <v>269.73831000000001</v>
      </c>
      <c r="K3803">
        <v>272.58620999999999</v>
      </c>
      <c r="L3803">
        <v>-4.3752798999999998</v>
      </c>
    </row>
    <row r="3804" spans="1:12" x14ac:dyDescent="0.25">
      <c r="A3804">
        <v>181.0915</v>
      </c>
      <c r="B3804">
        <v>-3.2557475999999999</v>
      </c>
      <c r="C3804">
        <v>-4.0936798999999997</v>
      </c>
      <c r="D3804">
        <v>-2.7058249999999998E-3</v>
      </c>
      <c r="E3804">
        <v>0</v>
      </c>
      <c r="F3804">
        <v>0</v>
      </c>
      <c r="G3804">
        <v>4.4241020999999999E-4</v>
      </c>
      <c r="H3804">
        <v>-11.783735999999999</v>
      </c>
      <c r="I3804">
        <v>6.6535343999999998</v>
      </c>
      <c r="J3804">
        <v>269.73818999999997</v>
      </c>
      <c r="K3804">
        <v>272.58620999999999</v>
      </c>
      <c r="L3804">
        <v>-4.3759942000000001</v>
      </c>
    </row>
    <row r="3805" spans="1:12" x14ac:dyDescent="0.25">
      <c r="A3805">
        <v>181.09152</v>
      </c>
      <c r="B3805">
        <v>-3.2557475999999999</v>
      </c>
      <c r="C3805">
        <v>-4.0810418000000004</v>
      </c>
      <c r="D3805">
        <v>3.3385038999999999E-3</v>
      </c>
      <c r="E3805">
        <v>0</v>
      </c>
      <c r="F3805">
        <v>0</v>
      </c>
      <c r="G3805">
        <v>3.6315997999999998E-4</v>
      </c>
      <c r="H3805">
        <v>-11.778788</v>
      </c>
      <c r="I3805">
        <v>6.6473002000000001</v>
      </c>
      <c r="J3805">
        <v>269.73804000000001</v>
      </c>
      <c r="K3805">
        <v>272.58620999999999</v>
      </c>
      <c r="L3805">
        <v>-4.3739122999999998</v>
      </c>
    </row>
    <row r="3806" spans="1:12" x14ac:dyDescent="0.25">
      <c r="A3806">
        <v>181.09154000000001</v>
      </c>
      <c r="B3806">
        <v>-3.2557475999999999</v>
      </c>
      <c r="C3806">
        <v>-4.0733166000000001</v>
      </c>
      <c r="D3806">
        <v>1.258313E-2</v>
      </c>
      <c r="E3806">
        <v>0</v>
      </c>
      <c r="F3806">
        <v>0</v>
      </c>
      <c r="G3806">
        <v>3.5802292000000001E-4</v>
      </c>
      <c r="H3806">
        <v>-11.778466999999999</v>
      </c>
      <c r="I3806">
        <v>6.6531544</v>
      </c>
      <c r="J3806">
        <v>269.73791999999997</v>
      </c>
      <c r="K3806">
        <v>272.58620999999999</v>
      </c>
      <c r="L3806">
        <v>-4.3737310999999996</v>
      </c>
    </row>
    <row r="3807" spans="1:12" x14ac:dyDescent="0.25">
      <c r="A3807">
        <v>181.09155999999999</v>
      </c>
      <c r="B3807">
        <v>-3.2557475999999999</v>
      </c>
      <c r="C3807">
        <v>-4.0792894000000004</v>
      </c>
      <c r="D3807">
        <v>6.1082052999999999E-3</v>
      </c>
      <c r="E3807">
        <v>0</v>
      </c>
      <c r="F3807">
        <v>0</v>
      </c>
      <c r="G3807">
        <v>3.5772693999999998E-4</v>
      </c>
      <c r="H3807">
        <v>-11.778449</v>
      </c>
      <c r="I3807">
        <v>6.6536717000000003</v>
      </c>
      <c r="J3807">
        <v>269.73775999999998</v>
      </c>
      <c r="K3807">
        <v>272.58620999999999</v>
      </c>
      <c r="L3807">
        <v>-4.3751487999999998</v>
      </c>
    </row>
    <row r="3808" spans="1:12" x14ac:dyDescent="0.25">
      <c r="A3808">
        <v>181.09157999999999</v>
      </c>
      <c r="B3808">
        <v>-3.2557475999999999</v>
      </c>
      <c r="C3808">
        <v>-4.0533361000000001</v>
      </c>
      <c r="D3808">
        <v>-4.6325005000000001E-3</v>
      </c>
      <c r="E3808">
        <v>0</v>
      </c>
      <c r="F3808">
        <v>0</v>
      </c>
      <c r="G3808">
        <v>3.5757120000000001E-4</v>
      </c>
      <c r="H3808">
        <v>-11.778433</v>
      </c>
      <c r="I3808">
        <v>6.6494403000000002</v>
      </c>
      <c r="J3808">
        <v>269.73764</v>
      </c>
      <c r="K3808">
        <v>272.58620999999999</v>
      </c>
      <c r="L3808">
        <v>-4.3738427</v>
      </c>
    </row>
    <row r="3809" spans="1:12" x14ac:dyDescent="0.25">
      <c r="A3809">
        <v>181.0916</v>
      </c>
      <c r="B3809">
        <v>-3.2557475999999999</v>
      </c>
      <c r="C3809">
        <v>-4.0577044000000004</v>
      </c>
      <c r="D3809">
        <v>-1.1919636999999999E-3</v>
      </c>
      <c r="E3809">
        <v>0</v>
      </c>
      <c r="F3809">
        <v>0</v>
      </c>
      <c r="G3809">
        <v>-5.6024559000000004E-4</v>
      </c>
      <c r="H3809">
        <v>-11.683026999999999</v>
      </c>
      <c r="I3809">
        <v>6.6469417000000002</v>
      </c>
      <c r="J3809">
        <v>269.73748999999998</v>
      </c>
      <c r="K3809">
        <v>272.58620999999999</v>
      </c>
      <c r="L3809">
        <v>-4.3751563999999998</v>
      </c>
    </row>
    <row r="3810" spans="1:12" x14ac:dyDescent="0.25">
      <c r="A3810">
        <v>181.09162000000001</v>
      </c>
      <c r="B3810">
        <v>-3.2557478</v>
      </c>
      <c r="C3810">
        <v>-4.0647491999999996</v>
      </c>
      <c r="D3810">
        <v>4.2065927000000001E-3</v>
      </c>
      <c r="E3810">
        <v>0</v>
      </c>
      <c r="F3810">
        <v>0</v>
      </c>
      <c r="G3810">
        <v>-6.3957024000000002E-4</v>
      </c>
      <c r="H3810">
        <v>-11.674780999999999</v>
      </c>
      <c r="I3810">
        <v>6.6467342</v>
      </c>
      <c r="J3810">
        <v>269.73737</v>
      </c>
      <c r="K3810">
        <v>272.58620999999999</v>
      </c>
      <c r="L3810">
        <v>-4.3738427</v>
      </c>
    </row>
    <row r="3811" spans="1:12" x14ac:dyDescent="0.25">
      <c r="A3811">
        <v>181.09164000000001</v>
      </c>
      <c r="B3811">
        <v>-3.2557478</v>
      </c>
      <c r="C3811">
        <v>-4.0521058999999999</v>
      </c>
      <c r="D3811">
        <v>-2.5932551000000001E-3</v>
      </c>
      <c r="E3811">
        <v>0</v>
      </c>
      <c r="F3811">
        <v>0</v>
      </c>
      <c r="G3811">
        <v>-6.4471218999999998E-4</v>
      </c>
      <c r="H3811">
        <v>-11.674246</v>
      </c>
      <c r="I3811">
        <v>6.6531181000000004</v>
      </c>
      <c r="J3811">
        <v>269.73721</v>
      </c>
      <c r="K3811">
        <v>272.58620999999999</v>
      </c>
      <c r="L3811">
        <v>-4.3744415999999999</v>
      </c>
    </row>
    <row r="3812" spans="1:12" x14ac:dyDescent="0.25">
      <c r="A3812">
        <v>181.09165999999999</v>
      </c>
      <c r="B3812">
        <v>-3.2557478</v>
      </c>
      <c r="C3812">
        <v>-4.0377578999999999</v>
      </c>
      <c r="D3812">
        <v>-1.7377801E-3</v>
      </c>
      <c r="E3812">
        <v>0</v>
      </c>
      <c r="F3812">
        <v>0</v>
      </c>
      <c r="G3812">
        <v>-6.450084E-4</v>
      </c>
      <c r="H3812">
        <v>-11.674215</v>
      </c>
      <c r="I3812">
        <v>6.6536694000000001</v>
      </c>
      <c r="J3812">
        <v>269.73709000000002</v>
      </c>
      <c r="K3812">
        <v>272.58620999999999</v>
      </c>
      <c r="L3812">
        <v>-4.3737811999999998</v>
      </c>
    </row>
    <row r="3813" spans="1:12" x14ac:dyDescent="0.25">
      <c r="A3813">
        <v>181.09168</v>
      </c>
      <c r="B3813">
        <v>-3.2557478</v>
      </c>
      <c r="C3813">
        <v>-4.0365390999999997</v>
      </c>
      <c r="D3813">
        <v>8.5143101999999998E-3</v>
      </c>
      <c r="E3813">
        <v>0</v>
      </c>
      <c r="F3813">
        <v>0</v>
      </c>
      <c r="G3813">
        <v>-6.4478308000000002E-4</v>
      </c>
      <c r="H3813">
        <v>-11.674208</v>
      </c>
      <c r="I3813">
        <v>6.6515731999999996</v>
      </c>
      <c r="J3813">
        <v>269.73694</v>
      </c>
      <c r="K3813">
        <v>272.58620999999999</v>
      </c>
      <c r="L3813">
        <v>-4.373723</v>
      </c>
    </row>
    <row r="3814" spans="1:12" x14ac:dyDescent="0.25">
      <c r="A3814">
        <v>181.0917</v>
      </c>
      <c r="B3814">
        <v>-3.2557478</v>
      </c>
      <c r="C3814">
        <v>-4.0232185999999999</v>
      </c>
      <c r="D3814">
        <v>1.0123287E-2</v>
      </c>
      <c r="E3814">
        <v>0</v>
      </c>
      <c r="F3814">
        <v>0</v>
      </c>
      <c r="G3814">
        <v>9.4002292999999996E-4</v>
      </c>
      <c r="H3814">
        <v>-11.636044999999999</v>
      </c>
      <c r="I3814">
        <v>6.6535225000000002</v>
      </c>
      <c r="J3814">
        <v>269.73682000000002</v>
      </c>
      <c r="K3814">
        <v>272.58620999999999</v>
      </c>
      <c r="L3814">
        <v>-4.3737187000000004</v>
      </c>
    </row>
    <row r="3815" spans="1:12" x14ac:dyDescent="0.25">
      <c r="A3815">
        <v>181.09172000000001</v>
      </c>
      <c r="B3815">
        <v>-3.2557478</v>
      </c>
      <c r="C3815">
        <v>-4.0220684999999996</v>
      </c>
      <c r="D3815">
        <v>-1.3743983999999999E-3</v>
      </c>
      <c r="E3815">
        <v>0</v>
      </c>
      <c r="F3815">
        <v>0</v>
      </c>
      <c r="G3815">
        <v>1.076994E-3</v>
      </c>
      <c r="H3815">
        <v>-11.632747</v>
      </c>
      <c r="I3815">
        <v>6.6473002000000001</v>
      </c>
      <c r="J3815">
        <v>269.73665999999997</v>
      </c>
      <c r="K3815">
        <v>272.58620999999999</v>
      </c>
      <c r="L3815">
        <v>-4.3751477999999997</v>
      </c>
    </row>
    <row r="3816" spans="1:12" x14ac:dyDescent="0.25">
      <c r="A3816">
        <v>181.09173999999999</v>
      </c>
      <c r="B3816">
        <v>-3.2557478</v>
      </c>
      <c r="C3816">
        <v>-4.0153742000000001</v>
      </c>
      <c r="D3816">
        <v>-6.0004476000000001E-3</v>
      </c>
      <c r="E3816">
        <v>0</v>
      </c>
      <c r="F3816">
        <v>0</v>
      </c>
      <c r="G3816">
        <v>1.0858725E-3</v>
      </c>
      <c r="H3816">
        <v>-11.632533</v>
      </c>
      <c r="I3816">
        <v>6.6552867999999998</v>
      </c>
      <c r="J3816">
        <v>269.73653999999999</v>
      </c>
      <c r="K3816">
        <v>272.58620999999999</v>
      </c>
      <c r="L3816">
        <v>-4.3752718000000002</v>
      </c>
    </row>
    <row r="3817" spans="1:12" x14ac:dyDescent="0.25">
      <c r="A3817">
        <v>181.09175999999999</v>
      </c>
      <c r="B3817">
        <v>-3.2557478</v>
      </c>
      <c r="C3817">
        <v>-4.0214157000000004</v>
      </c>
      <c r="D3817">
        <v>1.6078231E-3</v>
      </c>
      <c r="E3817">
        <v>0</v>
      </c>
      <c r="F3817">
        <v>0</v>
      </c>
      <c r="G3817">
        <v>1.0863841E-3</v>
      </c>
      <c r="H3817">
        <v>-11.632521000000001</v>
      </c>
      <c r="I3817">
        <v>6.6517242999999997</v>
      </c>
      <c r="J3817">
        <v>269.73638999999997</v>
      </c>
      <c r="K3817">
        <v>272.58620999999999</v>
      </c>
      <c r="L3817">
        <v>-4.3752794000000002</v>
      </c>
    </row>
    <row r="3818" spans="1:12" x14ac:dyDescent="0.25">
      <c r="A3818">
        <v>181.09178</v>
      </c>
      <c r="B3818">
        <v>-3.2557478</v>
      </c>
      <c r="C3818">
        <v>-4.0020880999999999</v>
      </c>
      <c r="D3818">
        <v>2.9992003000000001E-3</v>
      </c>
      <c r="E3818">
        <v>0</v>
      </c>
      <c r="F3818">
        <v>0</v>
      </c>
      <c r="G3818">
        <v>1.0863101000000001E-3</v>
      </c>
      <c r="H3818">
        <v>-11.632505</v>
      </c>
      <c r="I3818">
        <v>6.6535324999999998</v>
      </c>
      <c r="J3818">
        <v>269.73626999999999</v>
      </c>
      <c r="K3818">
        <v>272.58620999999999</v>
      </c>
      <c r="L3818">
        <v>-4.3752798999999998</v>
      </c>
    </row>
    <row r="3819" spans="1:12" x14ac:dyDescent="0.25">
      <c r="A3819">
        <v>181.09180000000001</v>
      </c>
      <c r="B3819">
        <v>-3.2557478</v>
      </c>
      <c r="C3819">
        <v>-4.0070252000000002</v>
      </c>
      <c r="D3819">
        <v>-4.1545085000000001E-3</v>
      </c>
      <c r="E3819">
        <v>0</v>
      </c>
      <c r="F3819">
        <v>0</v>
      </c>
      <c r="G3819">
        <v>4.1932063000000002E-4</v>
      </c>
      <c r="H3819">
        <v>-11.537099</v>
      </c>
      <c r="I3819">
        <v>6.6473006999999997</v>
      </c>
      <c r="J3819">
        <v>269.73611</v>
      </c>
      <c r="K3819">
        <v>272.58620999999999</v>
      </c>
      <c r="L3819">
        <v>-4.3752798999999998</v>
      </c>
    </row>
    <row r="3820" spans="1:12" x14ac:dyDescent="0.25">
      <c r="A3820">
        <v>181.09182000000001</v>
      </c>
      <c r="B3820">
        <v>-3.2557480000000001</v>
      </c>
      <c r="C3820">
        <v>-3.9942448000000002</v>
      </c>
      <c r="D3820">
        <v>3.9383954999999997E-3</v>
      </c>
      <c r="E3820">
        <v>0</v>
      </c>
      <c r="F3820">
        <v>0</v>
      </c>
      <c r="G3820">
        <v>3.6167432E-4</v>
      </c>
      <c r="H3820">
        <v>-11.528853</v>
      </c>
      <c r="I3820">
        <v>6.6552867999999998</v>
      </c>
      <c r="J3820">
        <v>269.73599000000002</v>
      </c>
      <c r="K3820">
        <v>272.58620999999999</v>
      </c>
      <c r="L3820">
        <v>-4.3752798999999998</v>
      </c>
    </row>
    <row r="3821" spans="1:12" x14ac:dyDescent="0.25">
      <c r="A3821">
        <v>181.09183999999999</v>
      </c>
      <c r="B3821">
        <v>-3.2557480000000001</v>
      </c>
      <c r="C3821">
        <v>-3.9865088000000002</v>
      </c>
      <c r="D3821">
        <v>1.1184683000000001E-2</v>
      </c>
      <c r="E3821">
        <v>0</v>
      </c>
      <c r="F3821">
        <v>0</v>
      </c>
      <c r="G3821">
        <v>3.5793768000000001E-4</v>
      </c>
      <c r="H3821">
        <v>-11.528318000000001</v>
      </c>
      <c r="I3821">
        <v>6.6517242999999997</v>
      </c>
      <c r="J3821">
        <v>269.73584</v>
      </c>
      <c r="K3821">
        <v>272.58620999999999</v>
      </c>
      <c r="L3821">
        <v>-4.3745646000000002</v>
      </c>
    </row>
    <row r="3822" spans="1:12" x14ac:dyDescent="0.25">
      <c r="A3822">
        <v>181.09186</v>
      </c>
      <c r="B3822">
        <v>-3.2557480000000001</v>
      </c>
      <c r="C3822">
        <v>-3.9792429999999999</v>
      </c>
      <c r="D3822">
        <v>3.0816264999999998E-3</v>
      </c>
      <c r="E3822">
        <v>0</v>
      </c>
      <c r="F3822">
        <v>0</v>
      </c>
      <c r="G3822">
        <v>3.5772233999999998E-4</v>
      </c>
      <c r="H3822">
        <v>-11.528287000000001</v>
      </c>
      <c r="I3822">
        <v>6.6535335</v>
      </c>
      <c r="J3822">
        <v>269.73572000000001</v>
      </c>
      <c r="K3822">
        <v>272.58620999999999</v>
      </c>
      <c r="L3822">
        <v>-4.3752183999999996</v>
      </c>
    </row>
    <row r="3823" spans="1:12" x14ac:dyDescent="0.25">
      <c r="A3823">
        <v>181.09188</v>
      </c>
      <c r="B3823">
        <v>-3.2557480000000001</v>
      </c>
      <c r="C3823">
        <v>-3.9786315000000001</v>
      </c>
      <c r="D3823">
        <v>-7.0705265000000003E-3</v>
      </c>
      <c r="E3823">
        <v>0</v>
      </c>
      <c r="F3823">
        <v>0</v>
      </c>
      <c r="G3823">
        <v>3.5753282000000001E-4</v>
      </c>
      <c r="H3823">
        <v>-11.528276999999999</v>
      </c>
      <c r="I3823">
        <v>6.6536964999999997</v>
      </c>
      <c r="J3823">
        <v>269.73557</v>
      </c>
      <c r="K3823">
        <v>272.58620999999999</v>
      </c>
      <c r="L3823">
        <v>-4.3752760999999998</v>
      </c>
    </row>
    <row r="3824" spans="1:12" x14ac:dyDescent="0.25">
      <c r="A3824">
        <v>181.09190000000001</v>
      </c>
      <c r="B3824">
        <v>-3.2557480000000001</v>
      </c>
      <c r="C3824">
        <v>-3.9918315</v>
      </c>
      <c r="D3824">
        <v>-2.8489509000000001E-3</v>
      </c>
      <c r="E3824">
        <v>0</v>
      </c>
      <c r="F3824">
        <v>0</v>
      </c>
      <c r="G3824">
        <v>-8.1081019000000002E-4</v>
      </c>
      <c r="H3824">
        <v>-11.471034</v>
      </c>
      <c r="I3824">
        <v>6.6537075000000003</v>
      </c>
      <c r="J3824">
        <v>269.73543999999998</v>
      </c>
      <c r="K3824">
        <v>272.58620999999999</v>
      </c>
      <c r="L3824">
        <v>-4.3752798999999998</v>
      </c>
    </row>
    <row r="3825" spans="1:12" x14ac:dyDescent="0.25">
      <c r="A3825">
        <v>181.09191999999999</v>
      </c>
      <c r="B3825">
        <v>-3.2557480000000001</v>
      </c>
      <c r="C3825">
        <v>-3.9731116000000002</v>
      </c>
      <c r="D3825">
        <v>2.6162306E-3</v>
      </c>
      <c r="E3825">
        <v>0</v>
      </c>
      <c r="F3825">
        <v>0</v>
      </c>
      <c r="G3825">
        <v>-9.1178715E-4</v>
      </c>
      <c r="H3825">
        <v>-11.466086000000001</v>
      </c>
      <c r="I3825">
        <v>6.653708</v>
      </c>
      <c r="J3825">
        <v>269.73529000000002</v>
      </c>
      <c r="K3825">
        <v>272.58620999999999</v>
      </c>
      <c r="L3825">
        <v>-4.3752798999999998</v>
      </c>
    </row>
    <row r="3826" spans="1:12" x14ac:dyDescent="0.25">
      <c r="A3826">
        <v>181.09193999999999</v>
      </c>
      <c r="B3826">
        <v>-3.2557480000000001</v>
      </c>
      <c r="C3826">
        <v>-3.9780878999999998</v>
      </c>
      <c r="D3826">
        <v>-2.7276124000000001E-3</v>
      </c>
      <c r="E3826">
        <v>0</v>
      </c>
      <c r="F3826">
        <v>0</v>
      </c>
      <c r="G3826">
        <v>-9.1833249E-4</v>
      </c>
      <c r="H3826">
        <v>-11.465764999999999</v>
      </c>
      <c r="I3826">
        <v>6.653708</v>
      </c>
      <c r="J3826">
        <v>269.73516999999998</v>
      </c>
      <c r="K3826">
        <v>272.58620999999999</v>
      </c>
      <c r="L3826">
        <v>-4.3752798999999998</v>
      </c>
    </row>
    <row r="3827" spans="1:12" x14ac:dyDescent="0.25">
      <c r="A3827">
        <v>181.09196</v>
      </c>
      <c r="B3827">
        <v>-3.2557480000000001</v>
      </c>
      <c r="C3827">
        <v>-3.9653106</v>
      </c>
      <c r="D3827">
        <v>-1.7463118E-3</v>
      </c>
      <c r="E3827">
        <v>0</v>
      </c>
      <c r="F3827">
        <v>0</v>
      </c>
      <c r="G3827">
        <v>-9.1870967000000001E-4</v>
      </c>
      <c r="H3827">
        <v>-11.465747</v>
      </c>
      <c r="I3827">
        <v>6.6537084999999996</v>
      </c>
      <c r="J3827">
        <v>269.73502000000002</v>
      </c>
      <c r="K3827">
        <v>272.58620999999999</v>
      </c>
      <c r="L3827">
        <v>-4.3752798999999998</v>
      </c>
    </row>
    <row r="3828" spans="1:12" x14ac:dyDescent="0.25">
      <c r="A3828">
        <v>181.09198000000001</v>
      </c>
      <c r="B3828">
        <v>-3.2557480000000001</v>
      </c>
      <c r="C3828">
        <v>-3.9641972000000001</v>
      </c>
      <c r="D3828">
        <v>9.2399912000000004E-3</v>
      </c>
      <c r="E3828">
        <v>0</v>
      </c>
      <c r="F3828">
        <v>0</v>
      </c>
      <c r="G3828">
        <v>-9.1843790000000001E-4</v>
      </c>
      <c r="H3828">
        <v>-11.46574</v>
      </c>
      <c r="I3828">
        <v>6.6558393999999996</v>
      </c>
      <c r="J3828">
        <v>269.73489000000001</v>
      </c>
      <c r="K3828">
        <v>272.58620999999999</v>
      </c>
      <c r="L3828">
        <v>-4.3745646000000002</v>
      </c>
    </row>
    <row r="3829" spans="1:12" x14ac:dyDescent="0.25">
      <c r="A3829">
        <v>181.09200000000001</v>
      </c>
      <c r="B3829">
        <v>-3.2557480000000001</v>
      </c>
      <c r="C3829">
        <v>-3.9641256</v>
      </c>
      <c r="D3829">
        <v>9.4595226000000008E-3</v>
      </c>
      <c r="E3829">
        <v>0</v>
      </c>
      <c r="F3829">
        <v>0</v>
      </c>
      <c r="G3829">
        <v>1.0002231E-3</v>
      </c>
      <c r="H3829">
        <v>-11.427576999999999</v>
      </c>
      <c r="I3829">
        <v>6.6474957000000003</v>
      </c>
      <c r="J3829">
        <v>269.73473999999999</v>
      </c>
      <c r="K3829">
        <v>272.58620999999999</v>
      </c>
      <c r="L3829">
        <v>-4.3752183999999996</v>
      </c>
    </row>
    <row r="3830" spans="1:12" x14ac:dyDescent="0.25">
      <c r="A3830">
        <v>181.09201999999999</v>
      </c>
      <c r="B3830">
        <v>-3.2557480000000001</v>
      </c>
      <c r="C3830">
        <v>-3.9707428999999999</v>
      </c>
      <c r="D3830">
        <v>-2.8855687000000001E-3</v>
      </c>
      <c r="E3830">
        <v>0</v>
      </c>
      <c r="F3830">
        <v>0</v>
      </c>
      <c r="G3830">
        <v>1.1660481000000001E-3</v>
      </c>
      <c r="H3830">
        <v>-11.424279</v>
      </c>
      <c r="I3830">
        <v>6.6531658</v>
      </c>
      <c r="J3830">
        <v>269.73462000000001</v>
      </c>
      <c r="K3830">
        <v>272.58620999999999</v>
      </c>
      <c r="L3830">
        <v>-4.3738469999999996</v>
      </c>
    </row>
    <row r="3831" spans="1:12" x14ac:dyDescent="0.25">
      <c r="A3831">
        <v>181.09204</v>
      </c>
      <c r="B3831">
        <v>-3.2557480000000001</v>
      </c>
      <c r="C3831">
        <v>-3.971314</v>
      </c>
      <c r="D3831">
        <v>-5.4035367999999999E-3</v>
      </c>
      <c r="E3831">
        <v>0</v>
      </c>
      <c r="F3831">
        <v>0</v>
      </c>
      <c r="G3831">
        <v>1.176797E-3</v>
      </c>
      <c r="H3831">
        <v>-11.424065000000001</v>
      </c>
      <c r="I3831">
        <v>6.6472759000000003</v>
      </c>
      <c r="J3831">
        <v>269.73446999999999</v>
      </c>
      <c r="K3831">
        <v>272.58620999999999</v>
      </c>
      <c r="L3831">
        <v>-4.3737272999999997</v>
      </c>
    </row>
    <row r="3832" spans="1:12" x14ac:dyDescent="0.25">
      <c r="A3832">
        <v>181.09206</v>
      </c>
      <c r="B3832">
        <v>-3.2557480000000001</v>
      </c>
      <c r="C3832">
        <v>-3.9647298000000002</v>
      </c>
      <c r="D3832">
        <v>1.6619018E-3</v>
      </c>
      <c r="E3832">
        <v>0</v>
      </c>
      <c r="F3832">
        <v>0</v>
      </c>
      <c r="G3832">
        <v>1.1774163E-3</v>
      </c>
      <c r="H3832">
        <v>-11.424053000000001</v>
      </c>
      <c r="I3832">
        <v>6.6531529000000003</v>
      </c>
      <c r="J3832">
        <v>269.73433999999997</v>
      </c>
      <c r="K3832">
        <v>272.58620999999999</v>
      </c>
      <c r="L3832">
        <v>-4.3744335000000003</v>
      </c>
    </row>
    <row r="3833" spans="1:12" x14ac:dyDescent="0.25">
      <c r="A3833">
        <v>181.09208000000001</v>
      </c>
      <c r="B3833">
        <v>-3.2557480000000001</v>
      </c>
      <c r="C3833">
        <v>-3.9641582999999998</v>
      </c>
      <c r="D3833">
        <v>8.2488666999999997E-4</v>
      </c>
      <c r="E3833">
        <v>0</v>
      </c>
      <c r="F3833">
        <v>0</v>
      </c>
      <c r="G3833">
        <v>1.1772973E-3</v>
      </c>
      <c r="H3833">
        <v>-11.424052</v>
      </c>
      <c r="I3833">
        <v>6.6536717000000003</v>
      </c>
      <c r="J3833">
        <v>269.73419000000001</v>
      </c>
      <c r="K3833">
        <v>272.58620999999999</v>
      </c>
      <c r="L3833">
        <v>-4.3752098000000004</v>
      </c>
    </row>
    <row r="3834" spans="1:12" x14ac:dyDescent="0.25">
      <c r="A3834">
        <v>181.09209999999999</v>
      </c>
      <c r="B3834">
        <v>-3.2557480000000001</v>
      </c>
      <c r="C3834">
        <v>-3.9575013999999999</v>
      </c>
      <c r="D3834">
        <v>-3.6162524000000001E-3</v>
      </c>
      <c r="E3834">
        <v>0</v>
      </c>
      <c r="F3834">
        <v>0</v>
      </c>
      <c r="G3834">
        <v>1.7667076999999999E-4</v>
      </c>
      <c r="H3834">
        <v>-11.424052</v>
      </c>
      <c r="I3834">
        <v>6.6515737000000001</v>
      </c>
      <c r="J3834">
        <v>269.73403999999999</v>
      </c>
      <c r="K3834">
        <v>272.58620999999999</v>
      </c>
      <c r="L3834">
        <v>-4.3752760999999998</v>
      </c>
    </row>
    <row r="3835" spans="1:12" x14ac:dyDescent="0.25">
      <c r="A3835">
        <v>181.09211999999999</v>
      </c>
      <c r="B3835">
        <v>-3.2557480000000001</v>
      </c>
      <c r="C3835">
        <v>-3.9635479</v>
      </c>
      <c r="D3835">
        <v>3.9891963999999997E-3</v>
      </c>
      <c r="E3835">
        <v>0</v>
      </c>
      <c r="F3835">
        <v>0</v>
      </c>
      <c r="G3835" s="117">
        <v>9.0189037999999997E-5</v>
      </c>
      <c r="H3835">
        <v>-11.424052</v>
      </c>
      <c r="I3835">
        <v>6.6535234000000001</v>
      </c>
      <c r="J3835">
        <v>269.73392000000001</v>
      </c>
      <c r="K3835">
        <v>272.58620999999999</v>
      </c>
      <c r="L3835">
        <v>-4.3752798999999998</v>
      </c>
    </row>
    <row r="3836" spans="1:12" x14ac:dyDescent="0.25">
      <c r="A3836">
        <v>181.09214</v>
      </c>
      <c r="B3836">
        <v>-3.2557480000000001</v>
      </c>
      <c r="C3836">
        <v>-3.9640841</v>
      </c>
      <c r="D3836">
        <v>1.2640735E-2</v>
      </c>
      <c r="E3836">
        <v>0</v>
      </c>
      <c r="F3836">
        <v>0</v>
      </c>
      <c r="G3836" s="117">
        <v>8.4583217999999996E-5</v>
      </c>
      <c r="H3836">
        <v>-11.424052</v>
      </c>
      <c r="I3836">
        <v>6.6536955999999998</v>
      </c>
      <c r="J3836">
        <v>269.73376000000002</v>
      </c>
      <c r="K3836">
        <v>272.58620999999999</v>
      </c>
      <c r="L3836">
        <v>-4.3738507999999996</v>
      </c>
    </row>
    <row r="3837" spans="1:12" x14ac:dyDescent="0.25">
      <c r="A3837">
        <v>181.09216000000001</v>
      </c>
      <c r="B3837">
        <v>-3.2557480000000001</v>
      </c>
      <c r="C3837">
        <v>-3.9707390999999999</v>
      </c>
      <c r="D3837">
        <v>3.9335433E-3</v>
      </c>
      <c r="E3837">
        <v>0</v>
      </c>
      <c r="F3837">
        <v>0</v>
      </c>
      <c r="G3837" s="117">
        <v>8.4260223999999996E-5</v>
      </c>
      <c r="H3837">
        <v>-11.424052</v>
      </c>
      <c r="I3837">
        <v>6.6515741000000004</v>
      </c>
      <c r="J3837">
        <v>269.73363999999998</v>
      </c>
      <c r="K3837">
        <v>272.58620999999999</v>
      </c>
      <c r="L3837">
        <v>-4.3751563999999998</v>
      </c>
    </row>
    <row r="3838" spans="1:12" x14ac:dyDescent="0.25">
      <c r="A3838">
        <v>181.09218000000001</v>
      </c>
      <c r="B3838">
        <v>-3.2557480000000001</v>
      </c>
      <c r="C3838">
        <v>-3.9646935000000001</v>
      </c>
      <c r="D3838">
        <v>-7.7247098E-3</v>
      </c>
      <c r="E3838">
        <v>0</v>
      </c>
      <c r="F3838">
        <v>0</v>
      </c>
      <c r="G3838" s="117">
        <v>8.4090286999999995E-5</v>
      </c>
      <c r="H3838">
        <v>-11.424052</v>
      </c>
      <c r="I3838">
        <v>6.6492591000000001</v>
      </c>
      <c r="J3838">
        <v>269.73349000000002</v>
      </c>
      <c r="K3838">
        <v>272.58620999999999</v>
      </c>
      <c r="L3838">
        <v>-4.3738427</v>
      </c>
    </row>
    <row r="3839" spans="1:12" x14ac:dyDescent="0.25">
      <c r="A3839">
        <v>181.09219999999999</v>
      </c>
      <c r="B3839">
        <v>-3.2557480000000001</v>
      </c>
      <c r="C3839">
        <v>-3.9707805999999999</v>
      </c>
      <c r="D3839">
        <v>-7.2898739000000002E-4</v>
      </c>
      <c r="E3839">
        <v>0</v>
      </c>
      <c r="F3839">
        <v>0</v>
      </c>
      <c r="G3839">
        <v>-9.1736094000000002E-4</v>
      </c>
      <c r="H3839">
        <v>-11.424052</v>
      </c>
      <c r="I3839">
        <v>6.653327</v>
      </c>
      <c r="J3839">
        <v>269.73336999999998</v>
      </c>
      <c r="K3839">
        <v>272.58620999999999</v>
      </c>
      <c r="L3839">
        <v>-4.3737268</v>
      </c>
    </row>
    <row r="3840" spans="1:12" x14ac:dyDescent="0.25">
      <c r="A3840">
        <v>181.09222</v>
      </c>
      <c r="B3840">
        <v>-3.2557483</v>
      </c>
      <c r="C3840">
        <v>-3.9779382000000001</v>
      </c>
      <c r="D3840">
        <v>3.5266231E-3</v>
      </c>
      <c r="E3840">
        <v>0</v>
      </c>
      <c r="F3840">
        <v>0</v>
      </c>
      <c r="G3840">
        <v>-1.0039138E-3</v>
      </c>
      <c r="H3840">
        <v>-11.424052</v>
      </c>
      <c r="I3840">
        <v>6.6536831999999997</v>
      </c>
      <c r="J3840">
        <v>269.73322000000002</v>
      </c>
      <c r="K3840">
        <v>272.58620999999999</v>
      </c>
      <c r="L3840">
        <v>-4.3751483000000002</v>
      </c>
    </row>
    <row r="3841" spans="1:12" x14ac:dyDescent="0.25">
      <c r="A3841">
        <v>181.09224</v>
      </c>
      <c r="B3841">
        <v>-3.2557483</v>
      </c>
      <c r="C3841">
        <v>-3.9719264999999999</v>
      </c>
      <c r="D3841">
        <v>-4.8306501000000002E-3</v>
      </c>
      <c r="E3841">
        <v>0</v>
      </c>
      <c r="F3841">
        <v>0</v>
      </c>
      <c r="G3841">
        <v>-1.0095243E-3</v>
      </c>
      <c r="H3841">
        <v>-11.424052</v>
      </c>
      <c r="I3841">
        <v>6.6537065999999996</v>
      </c>
      <c r="J3841">
        <v>269.73309</v>
      </c>
      <c r="K3841">
        <v>272.58620999999999</v>
      </c>
      <c r="L3841">
        <v>-4.3745564999999997</v>
      </c>
    </row>
    <row r="3842" spans="1:12" x14ac:dyDescent="0.25">
      <c r="A3842">
        <v>181.09226000000001</v>
      </c>
      <c r="B3842">
        <v>-3.2557483</v>
      </c>
      <c r="C3842">
        <v>-3.9846354000000002</v>
      </c>
      <c r="D3842">
        <v>-4.7710515000000002E-4</v>
      </c>
      <c r="E3842">
        <v>0</v>
      </c>
      <c r="F3842">
        <v>0</v>
      </c>
      <c r="G3842">
        <v>-1.0098475999999999E-3</v>
      </c>
      <c r="H3842">
        <v>-11.424052</v>
      </c>
      <c r="I3842">
        <v>6.6537075000000003</v>
      </c>
      <c r="J3842">
        <v>269.73293999999999</v>
      </c>
      <c r="K3842">
        <v>272.58620999999999</v>
      </c>
      <c r="L3842">
        <v>-4.3752179</v>
      </c>
    </row>
    <row r="3843" spans="1:12" x14ac:dyDescent="0.25">
      <c r="A3843">
        <v>181.09227999999999</v>
      </c>
      <c r="B3843">
        <v>-3.2557483</v>
      </c>
      <c r="C3843">
        <v>-3.985744</v>
      </c>
      <c r="D3843">
        <v>1.0079039E-2</v>
      </c>
      <c r="E3843">
        <v>0</v>
      </c>
      <c r="F3843">
        <v>0</v>
      </c>
      <c r="G3843">
        <v>-1.0095474999999999E-3</v>
      </c>
      <c r="H3843">
        <v>-11.424061</v>
      </c>
      <c r="I3843">
        <v>6.6515756000000001</v>
      </c>
      <c r="J3843">
        <v>269.73282</v>
      </c>
      <c r="K3843">
        <v>272.58620999999999</v>
      </c>
      <c r="L3843">
        <v>-4.3752760999999998</v>
      </c>
    </row>
    <row r="3844" spans="1:12" x14ac:dyDescent="0.25">
      <c r="A3844">
        <v>181.09229999999999</v>
      </c>
      <c r="B3844">
        <v>-3.2557483</v>
      </c>
      <c r="C3844">
        <v>-3.9791973</v>
      </c>
      <c r="D3844">
        <v>9.5296697999999996E-3</v>
      </c>
      <c r="E3844">
        <v>0</v>
      </c>
      <c r="F3844">
        <v>0</v>
      </c>
      <c r="G3844">
        <v>1.0757264000000001E-3</v>
      </c>
      <c r="H3844">
        <v>-11.481304</v>
      </c>
      <c r="I3844">
        <v>6.6535229999999999</v>
      </c>
      <c r="J3844">
        <v>269.73266999999998</v>
      </c>
      <c r="K3844">
        <v>272.58620999999999</v>
      </c>
      <c r="L3844">
        <v>-4.3752798999999998</v>
      </c>
    </row>
    <row r="3845" spans="1:12" x14ac:dyDescent="0.25">
      <c r="A3845">
        <v>181.09232</v>
      </c>
      <c r="B3845">
        <v>-3.2557483</v>
      </c>
      <c r="C3845">
        <v>-3.9918733</v>
      </c>
      <c r="D3845">
        <v>-2.8811826000000001E-3</v>
      </c>
      <c r="E3845">
        <v>0</v>
      </c>
      <c r="F3845">
        <v>0</v>
      </c>
      <c r="G3845">
        <v>1.2559514000000001E-3</v>
      </c>
      <c r="H3845">
        <v>-11.486252</v>
      </c>
      <c r="I3845">
        <v>6.6494302999999997</v>
      </c>
      <c r="J3845">
        <v>269.73253999999997</v>
      </c>
      <c r="K3845">
        <v>272.58620999999999</v>
      </c>
      <c r="L3845">
        <v>-4.3752798999999998</v>
      </c>
    </row>
    <row r="3846" spans="1:12" x14ac:dyDescent="0.25">
      <c r="A3846">
        <v>181.09234000000001</v>
      </c>
      <c r="B3846">
        <v>-3.2557483</v>
      </c>
      <c r="C3846">
        <v>-4.0062236999999996</v>
      </c>
      <c r="D3846">
        <v>-6.1294571000000001E-3</v>
      </c>
      <c r="E3846">
        <v>0</v>
      </c>
      <c r="F3846">
        <v>0</v>
      </c>
      <c r="G3846">
        <v>1.2676338000000001E-3</v>
      </c>
      <c r="H3846">
        <v>-11.486573</v>
      </c>
      <c r="I3846">
        <v>6.6469421000000004</v>
      </c>
      <c r="J3846">
        <v>269.73239000000001</v>
      </c>
      <c r="K3846">
        <v>272.58620999999999</v>
      </c>
      <c r="L3846">
        <v>-4.3738507999999996</v>
      </c>
    </row>
    <row r="3847" spans="1:12" x14ac:dyDescent="0.25">
      <c r="A3847">
        <v>181.09236000000001</v>
      </c>
      <c r="B3847">
        <v>-3.2557483</v>
      </c>
      <c r="C3847">
        <v>-4.0074420000000002</v>
      </c>
      <c r="D3847">
        <v>2.3253227000000001E-3</v>
      </c>
      <c r="E3847">
        <v>0</v>
      </c>
      <c r="F3847">
        <v>0</v>
      </c>
      <c r="G3847">
        <v>1.2683069E-3</v>
      </c>
      <c r="H3847">
        <v>-11.486591000000001</v>
      </c>
      <c r="I3847">
        <v>6.6531314999999998</v>
      </c>
      <c r="J3847">
        <v>269.73227000000003</v>
      </c>
      <c r="K3847">
        <v>272.58620999999999</v>
      </c>
      <c r="L3847">
        <v>-4.3737272999999997</v>
      </c>
    </row>
    <row r="3848" spans="1:12" x14ac:dyDescent="0.25">
      <c r="A3848">
        <v>181.09237999999999</v>
      </c>
      <c r="B3848">
        <v>-3.2557483</v>
      </c>
      <c r="C3848">
        <v>-4.0207591000000003</v>
      </c>
      <c r="D3848">
        <v>1.5719101000000001E-4</v>
      </c>
      <c r="E3848">
        <v>0</v>
      </c>
      <c r="F3848">
        <v>0</v>
      </c>
      <c r="G3848">
        <v>1.2681654000000001E-3</v>
      </c>
      <c r="H3848">
        <v>-11.486606999999999</v>
      </c>
      <c r="I3848">
        <v>6.6536698000000003</v>
      </c>
      <c r="J3848">
        <v>269.73212000000001</v>
      </c>
      <c r="K3848">
        <v>272.58620999999999</v>
      </c>
      <c r="L3848">
        <v>-4.3751483000000002</v>
      </c>
    </row>
    <row r="3849" spans="1:12" x14ac:dyDescent="0.25">
      <c r="A3849">
        <v>181.0924</v>
      </c>
      <c r="B3849">
        <v>-3.2557483</v>
      </c>
      <c r="C3849">
        <v>-4.0020471000000004</v>
      </c>
      <c r="D3849">
        <v>-4.4009243000000002E-3</v>
      </c>
      <c r="E3849">
        <v>0</v>
      </c>
      <c r="F3849">
        <v>0</v>
      </c>
      <c r="G3849">
        <v>1.0093544E-4</v>
      </c>
      <c r="H3849">
        <v>-11.582013</v>
      </c>
      <c r="I3849">
        <v>6.6473088000000002</v>
      </c>
      <c r="J3849">
        <v>269.73199</v>
      </c>
      <c r="K3849">
        <v>272.58620999999999</v>
      </c>
      <c r="L3849">
        <v>-4.3752718000000002</v>
      </c>
    </row>
    <row r="3850" spans="1:12" x14ac:dyDescent="0.25">
      <c r="A3850">
        <v>181.09242</v>
      </c>
      <c r="B3850">
        <v>-3.2557485000000002</v>
      </c>
      <c r="C3850">
        <v>-4.0136479999999999</v>
      </c>
      <c r="D3850">
        <v>7.5530559000000002E-3</v>
      </c>
      <c r="E3850">
        <v>0</v>
      </c>
      <c r="F3850">
        <v>0</v>
      </c>
      <c r="G3850" s="117">
        <v>5.4643166000000002E-8</v>
      </c>
      <c r="H3850">
        <v>-11.590259</v>
      </c>
      <c r="I3850">
        <v>6.6531544</v>
      </c>
      <c r="J3850">
        <v>269.73183999999998</v>
      </c>
      <c r="K3850">
        <v>272.58620999999999</v>
      </c>
      <c r="L3850">
        <v>-4.3752794000000002</v>
      </c>
    </row>
    <row r="3851" spans="1:12" x14ac:dyDescent="0.25">
      <c r="A3851">
        <v>181.09244000000001</v>
      </c>
      <c r="B3851">
        <v>-3.2557485000000002</v>
      </c>
      <c r="C3851">
        <v>-4.0213079</v>
      </c>
      <c r="D3851">
        <v>1.2223718E-2</v>
      </c>
      <c r="E3851">
        <v>0</v>
      </c>
      <c r="F3851">
        <v>0</v>
      </c>
      <c r="G3851" s="117">
        <v>-6.4845322000000003E-6</v>
      </c>
      <c r="H3851">
        <v>-11.590794000000001</v>
      </c>
      <c r="I3851">
        <v>6.6494074000000003</v>
      </c>
      <c r="J3851">
        <v>269.73172</v>
      </c>
      <c r="K3851">
        <v>272.58620999999999</v>
      </c>
      <c r="L3851">
        <v>-4.3752798999999998</v>
      </c>
    </row>
    <row r="3852" spans="1:12" x14ac:dyDescent="0.25">
      <c r="A3852">
        <v>181.09245999999999</v>
      </c>
      <c r="B3852">
        <v>-3.2557485000000002</v>
      </c>
      <c r="C3852">
        <v>-4.0285710999999997</v>
      </c>
      <c r="D3852">
        <v>2.4383987999999999E-3</v>
      </c>
      <c r="E3852">
        <v>0</v>
      </c>
      <c r="F3852">
        <v>0</v>
      </c>
      <c r="G3852" s="117">
        <v>-6.8613098999999998E-6</v>
      </c>
      <c r="H3852">
        <v>-11.590825000000001</v>
      </c>
      <c r="I3852">
        <v>6.6533369999999996</v>
      </c>
      <c r="J3852">
        <v>269.73156999999998</v>
      </c>
      <c r="K3852">
        <v>272.58620999999999</v>
      </c>
      <c r="L3852">
        <v>-4.3752798999999998</v>
      </c>
    </row>
    <row r="3853" spans="1:12" x14ac:dyDescent="0.25">
      <c r="A3853">
        <v>181.09247999999999</v>
      </c>
      <c r="B3853">
        <v>-3.2557485000000002</v>
      </c>
      <c r="C3853">
        <v>-4.0424261000000001</v>
      </c>
      <c r="D3853">
        <v>-7.1278382000000001E-3</v>
      </c>
      <c r="E3853">
        <v>0</v>
      </c>
      <c r="F3853">
        <v>0</v>
      </c>
      <c r="G3853" s="117">
        <v>-7.0087508E-6</v>
      </c>
      <c r="H3853">
        <v>-11.590835</v>
      </c>
      <c r="I3853">
        <v>6.6515512000000001</v>
      </c>
      <c r="J3853">
        <v>269.73145</v>
      </c>
      <c r="K3853">
        <v>272.58620999999999</v>
      </c>
      <c r="L3853">
        <v>-4.3752798999999998</v>
      </c>
    </row>
    <row r="3854" spans="1:12" x14ac:dyDescent="0.25">
      <c r="A3854">
        <v>181.0925</v>
      </c>
      <c r="B3854">
        <v>-3.2557485000000002</v>
      </c>
      <c r="C3854">
        <v>-4.0369897000000003</v>
      </c>
      <c r="D3854">
        <v>-1.4009977E-3</v>
      </c>
      <c r="E3854">
        <v>0</v>
      </c>
      <c r="F3854">
        <v>0</v>
      </c>
      <c r="G3854">
        <v>-8.4163586000000001E-4</v>
      </c>
      <c r="H3854">
        <v>-11.648078999999999</v>
      </c>
      <c r="I3854">
        <v>6.6513906</v>
      </c>
      <c r="J3854">
        <v>269.73129</v>
      </c>
      <c r="K3854">
        <v>272.58620999999999</v>
      </c>
      <c r="L3854">
        <v>-4.3752798999999998</v>
      </c>
    </row>
    <row r="3855" spans="1:12" x14ac:dyDescent="0.25">
      <c r="A3855">
        <v>181.09252000000001</v>
      </c>
      <c r="B3855">
        <v>-3.2557485000000002</v>
      </c>
      <c r="C3855">
        <v>-4.0431194000000001</v>
      </c>
      <c r="D3855">
        <v>2.7413706000000001E-3</v>
      </c>
      <c r="E3855">
        <v>0</v>
      </c>
      <c r="F3855">
        <v>0</v>
      </c>
      <c r="G3855">
        <v>-9.1377058000000001E-4</v>
      </c>
      <c r="H3855">
        <v>-11.653027</v>
      </c>
      <c r="I3855">
        <v>6.6556439000000003</v>
      </c>
      <c r="J3855">
        <v>269.73117000000002</v>
      </c>
      <c r="K3855">
        <v>272.58620999999999</v>
      </c>
      <c r="L3855">
        <v>-4.3752798999999998</v>
      </c>
    </row>
    <row r="3856" spans="1:12" x14ac:dyDescent="0.25">
      <c r="A3856">
        <v>181.09254000000001</v>
      </c>
      <c r="B3856">
        <v>-3.2557485000000002</v>
      </c>
      <c r="C3856">
        <v>-4.0701413000000004</v>
      </c>
      <c r="D3856">
        <v>-3.4453371000000002E-3</v>
      </c>
      <c r="E3856">
        <v>0</v>
      </c>
      <c r="F3856">
        <v>0</v>
      </c>
      <c r="G3856">
        <v>-9.1844639999999998E-4</v>
      </c>
      <c r="H3856">
        <v>-11.653347999999999</v>
      </c>
      <c r="I3856">
        <v>6.6538792000000004</v>
      </c>
      <c r="J3856">
        <v>269.73102</v>
      </c>
      <c r="K3856">
        <v>272.58620999999999</v>
      </c>
      <c r="L3856">
        <v>-4.3752798999999998</v>
      </c>
    </row>
    <row r="3857" spans="1:12" x14ac:dyDescent="0.25">
      <c r="A3857">
        <v>181.09255999999999</v>
      </c>
      <c r="B3857">
        <v>-3.2557485000000002</v>
      </c>
      <c r="C3857">
        <v>-4.0592250999999999</v>
      </c>
      <c r="D3857">
        <v>1.0959065E-3</v>
      </c>
      <c r="E3857">
        <v>0</v>
      </c>
      <c r="F3857">
        <v>0</v>
      </c>
      <c r="G3857">
        <v>-9.1871577999999999E-4</v>
      </c>
      <c r="H3857">
        <v>-11.653366</v>
      </c>
      <c r="I3857">
        <v>6.6515861000000003</v>
      </c>
      <c r="J3857">
        <v>269.73090000000002</v>
      </c>
      <c r="K3857">
        <v>272.58620999999999</v>
      </c>
      <c r="L3857">
        <v>-4.3738507999999996</v>
      </c>
    </row>
    <row r="3858" spans="1:12" x14ac:dyDescent="0.25">
      <c r="A3858">
        <v>181.09258</v>
      </c>
      <c r="B3858">
        <v>-3.2557485000000002</v>
      </c>
      <c r="C3858">
        <v>-4.0714725999999999</v>
      </c>
      <c r="D3858">
        <v>1.0938573E-2</v>
      </c>
      <c r="E3858">
        <v>0</v>
      </c>
      <c r="F3858">
        <v>0</v>
      </c>
      <c r="G3858">
        <v>-9.1841286999999995E-4</v>
      </c>
      <c r="H3858">
        <v>-11.653378999999999</v>
      </c>
      <c r="I3858">
        <v>6.6492599999999999</v>
      </c>
      <c r="J3858">
        <v>269.73074000000003</v>
      </c>
      <c r="K3858">
        <v>272.58620999999999</v>
      </c>
      <c r="L3858">
        <v>-4.3751563999999998</v>
      </c>
    </row>
    <row r="3859" spans="1:12" x14ac:dyDescent="0.25">
      <c r="A3859">
        <v>181.0926</v>
      </c>
      <c r="B3859">
        <v>-3.2557485000000002</v>
      </c>
      <c r="C3859">
        <v>-4.0659331999999999</v>
      </c>
      <c r="D3859">
        <v>8.8745206999999993E-3</v>
      </c>
      <c r="E3859">
        <v>0</v>
      </c>
      <c r="F3859">
        <v>0</v>
      </c>
      <c r="G3859">
        <v>1.1668856000000001E-3</v>
      </c>
      <c r="H3859">
        <v>-11.729704</v>
      </c>
      <c r="I3859">
        <v>6.653327</v>
      </c>
      <c r="J3859">
        <v>269.73061999999999</v>
      </c>
      <c r="K3859">
        <v>272.58620999999999</v>
      </c>
      <c r="L3859">
        <v>-4.3745570000000003</v>
      </c>
    </row>
    <row r="3860" spans="1:12" x14ac:dyDescent="0.25">
      <c r="A3860">
        <v>181.09262000000001</v>
      </c>
      <c r="B3860">
        <v>-3.2557486999999998</v>
      </c>
      <c r="C3860">
        <v>-4.0852952</v>
      </c>
      <c r="D3860">
        <v>-4.3905634000000002E-3</v>
      </c>
      <c r="E3860">
        <v>0</v>
      </c>
      <c r="F3860">
        <v>0</v>
      </c>
      <c r="G3860">
        <v>1.3471126999999999E-3</v>
      </c>
      <c r="H3860">
        <v>-11.7363</v>
      </c>
      <c r="I3860">
        <v>6.6536837000000002</v>
      </c>
      <c r="J3860">
        <v>269.73047000000003</v>
      </c>
      <c r="K3860">
        <v>272.58620999999999</v>
      </c>
      <c r="L3860">
        <v>-4.3752179</v>
      </c>
    </row>
    <row r="3861" spans="1:12" x14ac:dyDescent="0.25">
      <c r="A3861">
        <v>181.09263999999999</v>
      </c>
      <c r="B3861">
        <v>-3.2557486999999998</v>
      </c>
      <c r="C3861">
        <v>-4.0869799000000002</v>
      </c>
      <c r="D3861">
        <v>-2.6279240999999998E-3</v>
      </c>
      <c r="E3861">
        <v>0</v>
      </c>
      <c r="F3861">
        <v>0</v>
      </c>
      <c r="G3861">
        <v>1.3587953E-3</v>
      </c>
      <c r="H3861">
        <v>-11.736727999999999</v>
      </c>
      <c r="I3861">
        <v>6.6579704</v>
      </c>
      <c r="J3861">
        <v>269.73034999999999</v>
      </c>
      <c r="K3861">
        <v>272.58620999999999</v>
      </c>
      <c r="L3861">
        <v>-4.3738469999999996</v>
      </c>
    </row>
    <row r="3862" spans="1:12" x14ac:dyDescent="0.25">
      <c r="A3862">
        <v>181.09266</v>
      </c>
      <c r="B3862">
        <v>-3.2557486999999998</v>
      </c>
      <c r="C3862">
        <v>-4.0937114000000001</v>
      </c>
      <c r="D3862">
        <v>4.0823650000000001E-3</v>
      </c>
      <c r="E3862">
        <v>0</v>
      </c>
      <c r="F3862">
        <v>0</v>
      </c>
      <c r="G3862">
        <v>1.3594684000000001E-3</v>
      </c>
      <c r="H3862">
        <v>-11.736753</v>
      </c>
      <c r="I3862">
        <v>6.6498108</v>
      </c>
      <c r="J3862">
        <v>269.73018999999999</v>
      </c>
      <c r="K3862">
        <v>272.58620999999999</v>
      </c>
      <c r="L3862">
        <v>-4.3751563999999998</v>
      </c>
    </row>
    <row r="3863" spans="1:12" x14ac:dyDescent="0.25">
      <c r="A3863">
        <v>181.09268</v>
      </c>
      <c r="B3863">
        <v>-3.2557486999999998</v>
      </c>
      <c r="C3863">
        <v>-4.1009107</v>
      </c>
      <c r="D3863">
        <v>-4.2343718999999998E-4</v>
      </c>
      <c r="E3863">
        <v>0</v>
      </c>
      <c r="F3863">
        <v>0</v>
      </c>
      <c r="G3863">
        <v>1.3593016E-3</v>
      </c>
      <c r="H3863">
        <v>-11.736765999999999</v>
      </c>
      <c r="I3863">
        <v>6.6469659999999999</v>
      </c>
      <c r="J3863">
        <v>269.73007000000001</v>
      </c>
      <c r="K3863">
        <v>272.58620999999999</v>
      </c>
      <c r="L3863">
        <v>-4.3752722999999998</v>
      </c>
    </row>
    <row r="3864" spans="1:12" x14ac:dyDescent="0.25">
      <c r="A3864">
        <v>181.09270000000001</v>
      </c>
      <c r="B3864">
        <v>-3.2557486999999998</v>
      </c>
      <c r="C3864">
        <v>-4.1015214999999996</v>
      </c>
      <c r="D3864">
        <v>-2.2755519000000001E-3</v>
      </c>
      <c r="E3864">
        <v>0</v>
      </c>
      <c r="F3864">
        <v>0</v>
      </c>
      <c r="G3864" s="117">
        <v>2.5216357E-5</v>
      </c>
      <c r="H3864">
        <v>-11.813091</v>
      </c>
      <c r="I3864">
        <v>6.6510005000000003</v>
      </c>
      <c r="J3864">
        <v>269.72991999999999</v>
      </c>
      <c r="K3864">
        <v>272.58620999999999</v>
      </c>
      <c r="L3864">
        <v>-4.3738503</v>
      </c>
    </row>
    <row r="3865" spans="1:12" x14ac:dyDescent="0.25">
      <c r="A3865">
        <v>181.09272000000001</v>
      </c>
      <c r="B3865">
        <v>-3.2557486999999998</v>
      </c>
      <c r="C3865">
        <v>-4.1081823999999996</v>
      </c>
      <c r="D3865">
        <v>7.7379420000000003E-3</v>
      </c>
      <c r="E3865">
        <v>0</v>
      </c>
      <c r="F3865">
        <v>0</v>
      </c>
      <c r="G3865" s="117">
        <v>-9.0085428E-5</v>
      </c>
      <c r="H3865">
        <v>-11.819687</v>
      </c>
      <c r="I3865">
        <v>6.6534867000000002</v>
      </c>
      <c r="J3865">
        <v>269.72980000000001</v>
      </c>
      <c r="K3865">
        <v>272.58620999999999</v>
      </c>
      <c r="L3865">
        <v>-4.3751563999999998</v>
      </c>
    </row>
    <row r="3866" spans="1:12" x14ac:dyDescent="0.25">
      <c r="A3866">
        <v>181.09273999999999</v>
      </c>
      <c r="B3866">
        <v>-3.2557486999999998</v>
      </c>
      <c r="C3866">
        <v>-4.1087575000000003</v>
      </c>
      <c r="D3866">
        <v>1.2961896000000001E-2</v>
      </c>
      <c r="E3866">
        <v>0</v>
      </c>
      <c r="F3866">
        <v>0</v>
      </c>
      <c r="G3866" s="117">
        <v>-9.7559394000000003E-5</v>
      </c>
      <c r="H3866">
        <v>-11.820114999999999</v>
      </c>
      <c r="I3866">
        <v>6.6536942000000003</v>
      </c>
      <c r="J3866">
        <v>269.72964000000002</v>
      </c>
      <c r="K3866">
        <v>272.58620999999999</v>
      </c>
      <c r="L3866">
        <v>-4.3738427</v>
      </c>
    </row>
    <row r="3867" spans="1:12" x14ac:dyDescent="0.25">
      <c r="A3867">
        <v>181.09276</v>
      </c>
      <c r="B3867">
        <v>-3.2557486999999998</v>
      </c>
      <c r="C3867">
        <v>-4.1154150999999999</v>
      </c>
      <c r="D3867">
        <v>1.7768691E-3</v>
      </c>
      <c r="E3867">
        <v>0</v>
      </c>
      <c r="F3867">
        <v>0</v>
      </c>
      <c r="G3867" s="117">
        <v>-9.7990020999999999E-5</v>
      </c>
      <c r="H3867">
        <v>-11.82014</v>
      </c>
      <c r="I3867">
        <v>6.653708</v>
      </c>
      <c r="J3867">
        <v>269.72949</v>
      </c>
      <c r="K3867">
        <v>272.58620999999999</v>
      </c>
      <c r="L3867">
        <v>-4.3751563999999998</v>
      </c>
    </row>
    <row r="3868" spans="1:12" x14ac:dyDescent="0.25">
      <c r="A3868">
        <v>181.09278</v>
      </c>
      <c r="B3868">
        <v>-3.2557486999999998</v>
      </c>
      <c r="C3868">
        <v>-4.1093712</v>
      </c>
      <c r="D3868">
        <v>-4.2816870999999998E-3</v>
      </c>
      <c r="E3868">
        <v>0</v>
      </c>
      <c r="F3868">
        <v>0</v>
      </c>
      <c r="G3868" s="117">
        <v>-9.8076838E-5</v>
      </c>
      <c r="H3868">
        <v>-11.820144000000001</v>
      </c>
      <c r="I3868">
        <v>6.6558403999999998</v>
      </c>
      <c r="J3868">
        <v>269.72937000000002</v>
      </c>
      <c r="K3868">
        <v>272.58620999999999</v>
      </c>
      <c r="L3868">
        <v>-4.3752722999999998</v>
      </c>
    </row>
    <row r="3869" spans="1:12" x14ac:dyDescent="0.25">
      <c r="A3869">
        <v>181.09280000000001</v>
      </c>
      <c r="B3869">
        <v>-3.2557486999999998</v>
      </c>
      <c r="C3869">
        <v>-4.1287006999999996</v>
      </c>
      <c r="D3869">
        <v>1.7507073999999999E-3</v>
      </c>
      <c r="E3869">
        <v>0</v>
      </c>
      <c r="F3869">
        <v>0</v>
      </c>
      <c r="G3869">
        <v>-5.1537312999999998E-4</v>
      </c>
      <c r="H3869">
        <v>-11.839226</v>
      </c>
      <c r="I3869">
        <v>6.6538930000000001</v>
      </c>
      <c r="J3869">
        <v>269.72922</v>
      </c>
      <c r="K3869">
        <v>272.58620999999999</v>
      </c>
      <c r="L3869">
        <v>-4.3752794000000002</v>
      </c>
    </row>
    <row r="3870" spans="1:12" x14ac:dyDescent="0.25">
      <c r="A3870">
        <v>181.09281999999999</v>
      </c>
      <c r="B3870">
        <v>-3.2557489999999998</v>
      </c>
      <c r="C3870">
        <v>-4.1370044000000004</v>
      </c>
      <c r="D3870">
        <v>4.4603767000000001E-3</v>
      </c>
      <c r="E3870">
        <v>0</v>
      </c>
      <c r="F3870">
        <v>0</v>
      </c>
      <c r="G3870">
        <v>-5.5143895000000001E-4</v>
      </c>
      <c r="H3870">
        <v>-11.840875</v>
      </c>
      <c r="I3870">
        <v>6.6558523000000003</v>
      </c>
      <c r="J3870">
        <v>269.72910000000002</v>
      </c>
      <c r="K3870">
        <v>272.58620999999999</v>
      </c>
      <c r="L3870">
        <v>-4.3752798999999998</v>
      </c>
    </row>
    <row r="3871" spans="1:12" x14ac:dyDescent="0.25">
      <c r="A3871">
        <v>181.09284</v>
      </c>
      <c r="B3871">
        <v>-3.2557489999999998</v>
      </c>
      <c r="C3871">
        <v>-4.1443070999999998</v>
      </c>
      <c r="D3871">
        <v>-1.8496531E-3</v>
      </c>
      <c r="E3871">
        <v>0</v>
      </c>
      <c r="F3871">
        <v>0</v>
      </c>
      <c r="G3871">
        <v>-5.5377680000000002E-4</v>
      </c>
      <c r="H3871">
        <v>-11.840982</v>
      </c>
      <c r="I3871">
        <v>6.6538930000000001</v>
      </c>
      <c r="J3871">
        <v>269.72894000000002</v>
      </c>
      <c r="K3871">
        <v>272.58620999999999</v>
      </c>
      <c r="L3871">
        <v>-4.3752798999999998</v>
      </c>
    </row>
    <row r="3872" spans="1:12" x14ac:dyDescent="0.25">
      <c r="A3872">
        <v>181.09286</v>
      </c>
      <c r="B3872">
        <v>-3.2557489999999998</v>
      </c>
      <c r="C3872">
        <v>-4.1449232</v>
      </c>
      <c r="D3872">
        <v>4.1353125000000001E-3</v>
      </c>
      <c r="E3872">
        <v>0</v>
      </c>
      <c r="F3872">
        <v>0</v>
      </c>
      <c r="G3872">
        <v>-5.5391149000000002E-4</v>
      </c>
      <c r="H3872">
        <v>-11.840989</v>
      </c>
      <c r="I3872">
        <v>6.6537204000000001</v>
      </c>
      <c r="J3872">
        <v>269.72881999999998</v>
      </c>
      <c r="K3872">
        <v>272.58620999999999</v>
      </c>
      <c r="L3872">
        <v>-4.3752798999999998</v>
      </c>
    </row>
    <row r="3873" spans="1:12" x14ac:dyDescent="0.25">
      <c r="A3873">
        <v>181.09288000000001</v>
      </c>
      <c r="B3873">
        <v>-3.2557489999999998</v>
      </c>
      <c r="C3873">
        <v>-4.1449617999999999</v>
      </c>
      <c r="D3873">
        <v>1.4102432999999999E-2</v>
      </c>
      <c r="E3873">
        <v>0</v>
      </c>
      <c r="F3873">
        <v>0</v>
      </c>
      <c r="G3873">
        <v>-5.5360136E-4</v>
      </c>
      <c r="H3873">
        <v>-11.841004</v>
      </c>
      <c r="I3873">
        <v>6.6558409000000003</v>
      </c>
      <c r="J3873">
        <v>269.72867000000002</v>
      </c>
      <c r="K3873">
        <v>272.58620999999999</v>
      </c>
      <c r="L3873">
        <v>-4.3745646000000002</v>
      </c>
    </row>
    <row r="3874" spans="1:12" x14ac:dyDescent="0.25">
      <c r="A3874">
        <v>181.09289999999999</v>
      </c>
      <c r="B3874">
        <v>-3.2557489999999998</v>
      </c>
      <c r="C3874">
        <v>-4.1383424</v>
      </c>
      <c r="D3874">
        <v>8.4161228000000001E-3</v>
      </c>
      <c r="E3874">
        <v>0</v>
      </c>
      <c r="F3874">
        <v>0</v>
      </c>
      <c r="G3874">
        <v>1.5309765E-3</v>
      </c>
      <c r="H3874">
        <v>-11.93641</v>
      </c>
      <c r="I3874">
        <v>6.6538930000000001</v>
      </c>
      <c r="J3874">
        <v>269.72854999999998</v>
      </c>
      <c r="K3874">
        <v>272.58620999999999</v>
      </c>
      <c r="L3874">
        <v>-4.3752183999999996</v>
      </c>
    </row>
    <row r="3875" spans="1:12" x14ac:dyDescent="0.25">
      <c r="A3875">
        <v>181.09291999999999</v>
      </c>
      <c r="B3875">
        <v>-3.2557489999999998</v>
      </c>
      <c r="C3875">
        <v>-4.1377725999999999</v>
      </c>
      <c r="D3875">
        <v>-3.7105536999999999E-3</v>
      </c>
      <c r="E3875">
        <v>0</v>
      </c>
      <c r="F3875">
        <v>0</v>
      </c>
      <c r="G3875">
        <v>1.7111412999999999E-3</v>
      </c>
      <c r="H3875">
        <v>-11.944656</v>
      </c>
      <c r="I3875">
        <v>6.6558517999999998</v>
      </c>
      <c r="J3875">
        <v>269.72838999999999</v>
      </c>
      <c r="K3875">
        <v>272.58620999999999</v>
      </c>
      <c r="L3875">
        <v>-4.3752760999999998</v>
      </c>
    </row>
    <row r="3876" spans="1:12" x14ac:dyDescent="0.25">
      <c r="A3876">
        <v>181.09294</v>
      </c>
      <c r="B3876">
        <v>-3.2557489999999998</v>
      </c>
      <c r="C3876">
        <v>-4.1509767000000002</v>
      </c>
      <c r="D3876">
        <v>-1.842649E-3</v>
      </c>
      <c r="E3876">
        <v>0</v>
      </c>
      <c r="F3876">
        <v>0</v>
      </c>
      <c r="G3876">
        <v>1.7228198000000001E-3</v>
      </c>
      <c r="H3876">
        <v>-11.945190999999999</v>
      </c>
      <c r="I3876">
        <v>6.6496285999999998</v>
      </c>
      <c r="J3876">
        <v>269.72827000000001</v>
      </c>
      <c r="K3876">
        <v>272.58620999999999</v>
      </c>
      <c r="L3876">
        <v>-4.3745646000000002</v>
      </c>
    </row>
    <row r="3877" spans="1:12" x14ac:dyDescent="0.25">
      <c r="A3877">
        <v>181.09296000000001</v>
      </c>
      <c r="B3877">
        <v>-3.2557489999999998</v>
      </c>
      <c r="C3877">
        <v>-4.1454982999999999</v>
      </c>
      <c r="D3877">
        <v>5.6015220000000003E-3</v>
      </c>
      <c r="E3877">
        <v>0</v>
      </c>
      <c r="F3877">
        <v>0</v>
      </c>
      <c r="G3877">
        <v>1.7234927999999999E-3</v>
      </c>
      <c r="H3877">
        <v>-11.945221999999999</v>
      </c>
      <c r="I3877">
        <v>6.6533508000000001</v>
      </c>
      <c r="J3877">
        <v>269.72811999999999</v>
      </c>
      <c r="K3877">
        <v>272.58620999999999</v>
      </c>
      <c r="L3877">
        <v>-4.3752183999999996</v>
      </c>
    </row>
    <row r="3878" spans="1:12" x14ac:dyDescent="0.25">
      <c r="A3878">
        <v>181.09298000000001</v>
      </c>
      <c r="B3878">
        <v>-3.2557489999999998</v>
      </c>
      <c r="C3878">
        <v>-4.1450018999999996</v>
      </c>
      <c r="D3878">
        <v>-2.9349592000000002E-4</v>
      </c>
      <c r="E3878">
        <v>0</v>
      </c>
      <c r="F3878">
        <v>0</v>
      </c>
      <c r="G3878">
        <v>1.7232752000000001E-3</v>
      </c>
      <c r="H3878">
        <v>-11.945223</v>
      </c>
      <c r="I3878">
        <v>6.6515522000000002</v>
      </c>
      <c r="J3878">
        <v>269.72800000000001</v>
      </c>
      <c r="K3878">
        <v>272.58620999999999</v>
      </c>
      <c r="L3878">
        <v>-4.3752760999999998</v>
      </c>
    </row>
    <row r="3879" spans="1:12" x14ac:dyDescent="0.25">
      <c r="A3879">
        <v>181.09299999999999</v>
      </c>
      <c r="B3879">
        <v>-3.2557489999999998</v>
      </c>
      <c r="C3879">
        <v>-4.1582108</v>
      </c>
      <c r="D3879">
        <v>-1.5415113000000001E-3</v>
      </c>
      <c r="E3879">
        <v>0</v>
      </c>
      <c r="F3879">
        <v>0</v>
      </c>
      <c r="G3879" s="117">
        <v>5.5993950999999999E-5</v>
      </c>
      <c r="H3879">
        <v>-11.945223</v>
      </c>
      <c r="I3879">
        <v>6.6513906</v>
      </c>
      <c r="J3879">
        <v>269.72784000000001</v>
      </c>
      <c r="K3879">
        <v>272.58620999999999</v>
      </c>
      <c r="L3879">
        <v>-4.3759937000000004</v>
      </c>
    </row>
    <row r="3880" spans="1:12" x14ac:dyDescent="0.25">
      <c r="A3880">
        <v>181.09302</v>
      </c>
      <c r="B3880">
        <v>-3.2557491999999999</v>
      </c>
      <c r="C3880">
        <v>-4.1527319</v>
      </c>
      <c r="D3880">
        <v>9.2538091999999992E-3</v>
      </c>
      <c r="E3880">
        <v>0</v>
      </c>
      <c r="F3880">
        <v>0</v>
      </c>
      <c r="G3880" s="117">
        <v>-8.8105094999999997E-5</v>
      </c>
      <c r="H3880">
        <v>-11.945223</v>
      </c>
      <c r="I3880">
        <v>6.6535114999999996</v>
      </c>
      <c r="J3880">
        <v>269.72771999999998</v>
      </c>
      <c r="K3880">
        <v>272.58620999999999</v>
      </c>
      <c r="L3880">
        <v>-4.3753413999999999</v>
      </c>
    </row>
    <row r="3881" spans="1:12" x14ac:dyDescent="0.25">
      <c r="A3881">
        <v>181.09304</v>
      </c>
      <c r="B3881">
        <v>-3.2557491999999999</v>
      </c>
      <c r="C3881">
        <v>-4.1522325999999996</v>
      </c>
      <c r="D3881">
        <v>1.3817075999999999E-2</v>
      </c>
      <c r="E3881">
        <v>0</v>
      </c>
      <c r="F3881">
        <v>0</v>
      </c>
      <c r="G3881" s="117">
        <v>-9.7445714000000006E-5</v>
      </c>
      <c r="H3881">
        <v>-11.945223</v>
      </c>
      <c r="I3881">
        <v>6.6536961000000003</v>
      </c>
      <c r="J3881">
        <v>269.72757000000001</v>
      </c>
      <c r="K3881">
        <v>272.58620999999999</v>
      </c>
      <c r="L3881">
        <v>-4.3752842000000003</v>
      </c>
    </row>
    <row r="3882" spans="1:12" x14ac:dyDescent="0.25">
      <c r="A3882">
        <v>181.09306000000001</v>
      </c>
      <c r="B3882">
        <v>-3.2557491999999999</v>
      </c>
      <c r="C3882">
        <v>-4.1455808000000003</v>
      </c>
      <c r="D3882">
        <v>2.5734861999999999E-3</v>
      </c>
      <c r="E3882">
        <v>0</v>
      </c>
      <c r="F3882">
        <v>0</v>
      </c>
      <c r="G3882" s="117">
        <v>-9.7983909999999996E-5</v>
      </c>
      <c r="H3882">
        <v>-11.945223</v>
      </c>
      <c r="I3882">
        <v>6.6558399000000001</v>
      </c>
      <c r="J3882">
        <v>269.72744999999998</v>
      </c>
      <c r="K3882">
        <v>272.58620999999999</v>
      </c>
      <c r="L3882">
        <v>-4.3738507999999996</v>
      </c>
    </row>
    <row r="3883" spans="1:12" x14ac:dyDescent="0.25">
      <c r="A3883">
        <v>181.09307999999999</v>
      </c>
      <c r="B3883">
        <v>-3.2557491999999999</v>
      </c>
      <c r="C3883">
        <v>-4.1582470000000002</v>
      </c>
      <c r="D3883">
        <v>-3.4878238E-3</v>
      </c>
      <c r="E3883">
        <v>0</v>
      </c>
      <c r="F3883">
        <v>0</v>
      </c>
      <c r="G3883" s="117">
        <v>-9.8063800000000001E-5</v>
      </c>
      <c r="H3883">
        <v>-11.945228999999999</v>
      </c>
      <c r="I3883">
        <v>6.6560245</v>
      </c>
      <c r="J3883">
        <v>269.72728999999998</v>
      </c>
      <c r="K3883">
        <v>272.58620999999999</v>
      </c>
      <c r="L3883">
        <v>-4.3751563999999998</v>
      </c>
    </row>
    <row r="3884" spans="1:12" x14ac:dyDescent="0.25">
      <c r="A3884">
        <v>181.09309999999999</v>
      </c>
      <c r="B3884">
        <v>-3.2557491999999999</v>
      </c>
      <c r="C3884">
        <v>-4.1461129000000003</v>
      </c>
      <c r="D3884">
        <v>3.9955931999999996E-3</v>
      </c>
      <c r="E3884">
        <v>0</v>
      </c>
      <c r="F3884">
        <v>0</v>
      </c>
      <c r="G3884">
        <v>-4.3185041E-4</v>
      </c>
      <c r="H3884">
        <v>-11.983392</v>
      </c>
      <c r="I3884">
        <v>6.6539039999999998</v>
      </c>
      <c r="J3884">
        <v>269.72717</v>
      </c>
      <c r="K3884">
        <v>272.58620999999999</v>
      </c>
      <c r="L3884">
        <v>-4.3738431999999996</v>
      </c>
    </row>
    <row r="3885" spans="1:12" x14ac:dyDescent="0.25">
      <c r="A3885">
        <v>181.09312</v>
      </c>
      <c r="B3885">
        <v>-3.2557491999999999</v>
      </c>
      <c r="C3885">
        <v>-4.1516609000000004</v>
      </c>
      <c r="D3885">
        <v>3.2013202999999998E-3</v>
      </c>
      <c r="E3885">
        <v>0</v>
      </c>
      <c r="F3885">
        <v>0</v>
      </c>
      <c r="G3885">
        <v>-4.6069867999999999E-4</v>
      </c>
      <c r="H3885">
        <v>-11.986689999999999</v>
      </c>
      <c r="I3885">
        <v>6.6494559999999998</v>
      </c>
      <c r="J3885">
        <v>269.72701999999998</v>
      </c>
      <c r="K3885">
        <v>272.58620999999999</v>
      </c>
      <c r="L3885">
        <v>-4.3765855</v>
      </c>
    </row>
    <row r="3886" spans="1:12" x14ac:dyDescent="0.25">
      <c r="A3886">
        <v>181.09314000000001</v>
      </c>
      <c r="B3886">
        <v>-3.2557491999999999</v>
      </c>
      <c r="C3886">
        <v>-4.1455416999999999</v>
      </c>
      <c r="D3886">
        <v>-1.2371260000000001E-3</v>
      </c>
      <c r="E3886">
        <v>0</v>
      </c>
      <c r="F3886">
        <v>0</v>
      </c>
      <c r="G3886">
        <v>-4.6256869000000001E-4</v>
      </c>
      <c r="H3886">
        <v>-11.986903999999999</v>
      </c>
      <c r="I3886">
        <v>6.6512073999999997</v>
      </c>
      <c r="J3886">
        <v>269.7269</v>
      </c>
      <c r="K3886">
        <v>272.58620999999999</v>
      </c>
      <c r="L3886">
        <v>-4.3761101</v>
      </c>
    </row>
    <row r="3887" spans="1:12" x14ac:dyDescent="0.25">
      <c r="A3887">
        <v>181.09316000000001</v>
      </c>
      <c r="B3887">
        <v>-3.2557491999999999</v>
      </c>
      <c r="C3887">
        <v>-4.1450018999999996</v>
      </c>
      <c r="D3887">
        <v>4.9168811999999998E-3</v>
      </c>
      <c r="E3887">
        <v>0</v>
      </c>
      <c r="F3887">
        <v>0</v>
      </c>
      <c r="G3887">
        <v>-4.626764E-4</v>
      </c>
      <c r="H3887">
        <v>-11.986916000000001</v>
      </c>
      <c r="I3887">
        <v>6.6513676999999998</v>
      </c>
      <c r="J3887">
        <v>269.72674999999998</v>
      </c>
      <c r="K3887">
        <v>272.58620999999999</v>
      </c>
      <c r="L3887">
        <v>-4.3753494999999996</v>
      </c>
    </row>
    <row r="3888" spans="1:12" x14ac:dyDescent="0.25">
      <c r="A3888">
        <v>181.09317999999999</v>
      </c>
      <c r="B3888">
        <v>-3.2557491999999999</v>
      </c>
      <c r="C3888">
        <v>-4.1383438000000003</v>
      </c>
      <c r="D3888">
        <v>1.4168617999999999E-2</v>
      </c>
      <c r="E3888">
        <v>0</v>
      </c>
      <c r="F3888">
        <v>0</v>
      </c>
      <c r="G3888">
        <v>-4.6237749999999999E-4</v>
      </c>
      <c r="H3888">
        <v>-11.986908</v>
      </c>
      <c r="I3888">
        <v>6.6556430000000004</v>
      </c>
      <c r="J3888">
        <v>269.72662000000003</v>
      </c>
      <c r="K3888">
        <v>272.58620999999999</v>
      </c>
      <c r="L3888">
        <v>-4.3752842000000003</v>
      </c>
    </row>
    <row r="3889" spans="1:12" x14ac:dyDescent="0.25">
      <c r="A3889">
        <v>181.0932</v>
      </c>
      <c r="B3889">
        <v>-3.2557491999999999</v>
      </c>
      <c r="C3889">
        <v>-4.1311507000000001</v>
      </c>
      <c r="D3889">
        <v>6.9688987000000001E-3</v>
      </c>
      <c r="E3889">
        <v>0</v>
      </c>
      <c r="F3889">
        <v>0</v>
      </c>
      <c r="G3889">
        <v>1.5386905000000001E-3</v>
      </c>
      <c r="H3889">
        <v>-11.929663</v>
      </c>
      <c r="I3889">
        <v>6.6560106000000001</v>
      </c>
      <c r="J3889">
        <v>269.72647000000001</v>
      </c>
      <c r="K3889">
        <v>272.58620999999999</v>
      </c>
      <c r="L3889">
        <v>-4.3759946999999997</v>
      </c>
    </row>
    <row r="3890" spans="1:12" x14ac:dyDescent="0.25">
      <c r="A3890">
        <v>181.09322</v>
      </c>
      <c r="B3890">
        <v>-3.2557494999999999</v>
      </c>
      <c r="C3890">
        <v>-4.1437812000000003</v>
      </c>
      <c r="D3890">
        <v>-2.3829786000000002E-3</v>
      </c>
      <c r="E3890">
        <v>0</v>
      </c>
      <c r="F3890">
        <v>0</v>
      </c>
      <c r="G3890">
        <v>1.7116378000000001E-3</v>
      </c>
      <c r="H3890">
        <v>-11.924715000000001</v>
      </c>
      <c r="I3890">
        <v>6.6453737999999998</v>
      </c>
      <c r="J3890">
        <v>269.72635000000002</v>
      </c>
      <c r="K3890">
        <v>272.58620999999999</v>
      </c>
      <c r="L3890">
        <v>-4.3746270999999997</v>
      </c>
    </row>
    <row r="3891" spans="1:12" x14ac:dyDescent="0.25">
      <c r="A3891">
        <v>181.09324000000001</v>
      </c>
      <c r="B3891">
        <v>-3.2557494999999999</v>
      </c>
      <c r="C3891">
        <v>-4.1316452000000004</v>
      </c>
      <c r="D3891">
        <v>-2.7264963E-4</v>
      </c>
      <c r="E3891">
        <v>0</v>
      </c>
      <c r="F3891">
        <v>0</v>
      </c>
      <c r="G3891">
        <v>1.7228484000000001E-3</v>
      </c>
      <c r="H3891">
        <v>-11.924393999999999</v>
      </c>
      <c r="I3891">
        <v>6.6487183999999999</v>
      </c>
      <c r="J3891">
        <v>269.72620000000001</v>
      </c>
      <c r="K3891">
        <v>272.58620999999999</v>
      </c>
      <c r="L3891">
        <v>-4.3752221999999996</v>
      </c>
    </row>
    <row r="3892" spans="1:12" x14ac:dyDescent="0.25">
      <c r="A3892">
        <v>181.09325999999999</v>
      </c>
      <c r="B3892">
        <v>-3.2557494999999999</v>
      </c>
      <c r="C3892">
        <v>-4.1371931999999996</v>
      </c>
      <c r="D3892">
        <v>5.7347346999999998E-3</v>
      </c>
      <c r="E3892">
        <v>0</v>
      </c>
      <c r="F3892">
        <v>0</v>
      </c>
      <c r="G3892">
        <v>1.7234943E-3</v>
      </c>
      <c r="H3892">
        <v>-11.924376000000001</v>
      </c>
      <c r="I3892">
        <v>6.6490283000000003</v>
      </c>
      <c r="J3892">
        <v>269.72606999999999</v>
      </c>
      <c r="K3892">
        <v>272.58620999999999</v>
      </c>
      <c r="L3892">
        <v>-4.3752766000000003</v>
      </c>
    </row>
    <row r="3893" spans="1:12" x14ac:dyDescent="0.25">
      <c r="A3893">
        <v>181.09327999999999</v>
      </c>
      <c r="B3893">
        <v>-3.2557494999999999</v>
      </c>
      <c r="C3893">
        <v>-4.1310719999999996</v>
      </c>
      <c r="D3893">
        <v>-2.8458284000000003E-4</v>
      </c>
      <c r="E3893">
        <v>0</v>
      </c>
      <c r="F3893">
        <v>0</v>
      </c>
      <c r="G3893">
        <v>1.7232752000000001E-3</v>
      </c>
      <c r="H3893">
        <v>-11.924372</v>
      </c>
      <c r="I3893">
        <v>6.6554450999999997</v>
      </c>
      <c r="J3893">
        <v>269.72591999999997</v>
      </c>
      <c r="K3893">
        <v>272.58620999999999</v>
      </c>
      <c r="L3893">
        <v>-4.3752798999999998</v>
      </c>
    </row>
    <row r="3894" spans="1:12" x14ac:dyDescent="0.25">
      <c r="A3894">
        <v>181.0933</v>
      </c>
      <c r="B3894">
        <v>-3.2557494999999999</v>
      </c>
      <c r="C3894">
        <v>-4.1172895</v>
      </c>
      <c r="D3894">
        <v>6.3839903999999995E-4</v>
      </c>
      <c r="E3894">
        <v>0</v>
      </c>
      <c r="F3894">
        <v>0</v>
      </c>
      <c r="G3894" s="117">
        <v>5.5993954E-5</v>
      </c>
      <c r="H3894">
        <v>-11.905291</v>
      </c>
      <c r="I3894">
        <v>6.6517343999999996</v>
      </c>
      <c r="J3894">
        <v>269.72579999999999</v>
      </c>
      <c r="K3894">
        <v>272.58620999999999</v>
      </c>
      <c r="L3894">
        <v>-4.3745646000000002</v>
      </c>
    </row>
    <row r="3895" spans="1:12" x14ac:dyDescent="0.25">
      <c r="A3895">
        <v>181.09332000000001</v>
      </c>
      <c r="B3895">
        <v>-3.2557494999999999</v>
      </c>
      <c r="C3895">
        <v>-4.1094898999999998</v>
      </c>
      <c r="D3895">
        <v>1.3071775000000001E-2</v>
      </c>
      <c r="E3895">
        <v>0</v>
      </c>
      <c r="F3895">
        <v>0</v>
      </c>
      <c r="G3895" s="117">
        <v>-8.8105094999999997E-5</v>
      </c>
      <c r="H3895">
        <v>-11.903641</v>
      </c>
      <c r="I3895">
        <v>6.6556664000000003</v>
      </c>
      <c r="J3895">
        <v>269.72564999999997</v>
      </c>
      <c r="K3895">
        <v>272.58620999999999</v>
      </c>
      <c r="L3895">
        <v>-4.3737887999999998</v>
      </c>
    </row>
    <row r="3896" spans="1:12" x14ac:dyDescent="0.25">
      <c r="A3896">
        <v>181.09334000000001</v>
      </c>
      <c r="B3896">
        <v>-3.2557494999999999</v>
      </c>
      <c r="C3896">
        <v>-4.1154612999999998</v>
      </c>
      <c r="D3896">
        <v>1.3417557E-2</v>
      </c>
      <c r="E3896">
        <v>0</v>
      </c>
      <c r="F3896">
        <v>0</v>
      </c>
      <c r="G3896" s="117">
        <v>-9.7445714000000006E-5</v>
      </c>
      <c r="H3896">
        <v>-11.903535</v>
      </c>
      <c r="I3896">
        <v>6.6538805999999999</v>
      </c>
      <c r="J3896">
        <v>269.72552000000002</v>
      </c>
      <c r="K3896">
        <v>272.58620999999999</v>
      </c>
      <c r="L3896">
        <v>-4.3751525999999998</v>
      </c>
    </row>
    <row r="3897" spans="1:12" x14ac:dyDescent="0.25">
      <c r="A3897">
        <v>181.09335999999999</v>
      </c>
      <c r="B3897">
        <v>-3.2557494999999999</v>
      </c>
      <c r="C3897">
        <v>-4.1093688000000004</v>
      </c>
      <c r="D3897">
        <v>2.5319371000000002E-3</v>
      </c>
      <c r="E3897">
        <v>0</v>
      </c>
      <c r="F3897">
        <v>0</v>
      </c>
      <c r="G3897" s="117">
        <v>-9.7983909999999996E-5</v>
      </c>
      <c r="H3897">
        <v>-11.903528</v>
      </c>
      <c r="I3897">
        <v>6.6537194</v>
      </c>
      <c r="J3897">
        <v>269.72537</v>
      </c>
      <c r="K3897">
        <v>272.58620999999999</v>
      </c>
      <c r="L3897">
        <v>-4.3752718000000002</v>
      </c>
    </row>
    <row r="3898" spans="1:12" x14ac:dyDescent="0.25">
      <c r="A3898">
        <v>181.09338</v>
      </c>
      <c r="B3898">
        <v>-3.2557494999999999</v>
      </c>
      <c r="C3898">
        <v>-4.0955892</v>
      </c>
      <c r="D3898">
        <v>-2.7642794999999999E-3</v>
      </c>
      <c r="E3898">
        <v>0</v>
      </c>
      <c r="F3898">
        <v>0</v>
      </c>
      <c r="G3898" s="117">
        <v>-9.8051095999999996E-5</v>
      </c>
      <c r="H3898">
        <v>-11.903513</v>
      </c>
      <c r="I3898">
        <v>6.6537088999999998</v>
      </c>
      <c r="J3898">
        <v>269.72525000000002</v>
      </c>
      <c r="K3898">
        <v>272.58620999999999</v>
      </c>
      <c r="L3898">
        <v>-4.3738507999999996</v>
      </c>
    </row>
    <row r="3899" spans="1:12" x14ac:dyDescent="0.25">
      <c r="A3899">
        <v>181.0934</v>
      </c>
      <c r="B3899">
        <v>-3.2557494999999999</v>
      </c>
      <c r="C3899">
        <v>-4.0944076000000003</v>
      </c>
      <c r="D3899">
        <v>4.7848159000000003E-3</v>
      </c>
      <c r="E3899">
        <v>0</v>
      </c>
      <c r="F3899">
        <v>0</v>
      </c>
      <c r="G3899">
        <v>-3.4839727000000002E-4</v>
      </c>
      <c r="H3899">
        <v>-11.808108000000001</v>
      </c>
      <c r="I3899">
        <v>6.6558413999999999</v>
      </c>
      <c r="J3899">
        <v>269.7251</v>
      </c>
      <c r="K3899">
        <v>272.58620999999999</v>
      </c>
      <c r="L3899">
        <v>-4.3765859999999996</v>
      </c>
    </row>
    <row r="3900" spans="1:12" x14ac:dyDescent="0.25">
      <c r="A3900">
        <v>181.09342000000001</v>
      </c>
      <c r="B3900">
        <v>-3.2557497</v>
      </c>
      <c r="C3900">
        <v>-4.0810865999999999</v>
      </c>
      <c r="D3900">
        <v>5.4460526E-3</v>
      </c>
      <c r="E3900">
        <v>0</v>
      </c>
      <c r="F3900">
        <v>0</v>
      </c>
      <c r="G3900">
        <v>-3.7003402000000002E-4</v>
      </c>
      <c r="H3900">
        <v>-11.799861999999999</v>
      </c>
      <c r="I3900">
        <v>6.6581577999999997</v>
      </c>
      <c r="J3900">
        <v>269.72494999999998</v>
      </c>
      <c r="K3900">
        <v>272.58620999999999</v>
      </c>
      <c r="L3900">
        <v>-4.3753957999999997</v>
      </c>
    </row>
    <row r="3901" spans="1:12" x14ac:dyDescent="0.25">
      <c r="A3901">
        <v>181.09343999999999</v>
      </c>
      <c r="B3901">
        <v>-3.2557497</v>
      </c>
      <c r="C3901">
        <v>-4.0666966000000002</v>
      </c>
      <c r="D3901">
        <v>-1.7697978000000001E-3</v>
      </c>
      <c r="E3901">
        <v>0</v>
      </c>
      <c r="F3901">
        <v>0</v>
      </c>
      <c r="G3901">
        <v>-3.7143653E-4</v>
      </c>
      <c r="H3901">
        <v>-11.799327</v>
      </c>
      <c r="I3901">
        <v>6.6604853000000004</v>
      </c>
      <c r="J3901">
        <v>269.72482000000002</v>
      </c>
      <c r="K3901">
        <v>272.58620999999999</v>
      </c>
      <c r="L3901">
        <v>-4.3752874999999998</v>
      </c>
    </row>
    <row r="3902" spans="1:12" x14ac:dyDescent="0.25">
      <c r="A3902">
        <v>181.09345999999999</v>
      </c>
      <c r="B3902">
        <v>-3.2557497</v>
      </c>
      <c r="C3902">
        <v>-4.0720986999999997</v>
      </c>
      <c r="D3902">
        <v>6.3193197999999997E-3</v>
      </c>
      <c r="E3902">
        <v>0</v>
      </c>
      <c r="F3902">
        <v>0</v>
      </c>
      <c r="G3902">
        <v>-3.7151734999999998E-4</v>
      </c>
      <c r="H3902">
        <v>-11.799296</v>
      </c>
      <c r="I3902">
        <v>6.6542854</v>
      </c>
      <c r="J3902">
        <v>269.72467</v>
      </c>
      <c r="K3902">
        <v>272.58620999999999</v>
      </c>
      <c r="L3902">
        <v>-4.3767094999999996</v>
      </c>
    </row>
    <row r="3903" spans="1:12" x14ac:dyDescent="0.25">
      <c r="A3903">
        <v>181.09348</v>
      </c>
      <c r="B3903">
        <v>-3.2557497</v>
      </c>
      <c r="C3903">
        <v>-4.0725898999999997</v>
      </c>
      <c r="D3903">
        <v>1.5017321E-2</v>
      </c>
      <c r="E3903">
        <v>0</v>
      </c>
      <c r="F3903">
        <v>0</v>
      </c>
      <c r="G3903">
        <v>-3.7121703000000001E-4</v>
      </c>
      <c r="H3903">
        <v>-11.799286</v>
      </c>
      <c r="I3903">
        <v>6.6537457</v>
      </c>
      <c r="J3903">
        <v>269.72455000000002</v>
      </c>
      <c r="K3903">
        <v>272.58620999999999</v>
      </c>
      <c r="L3903">
        <v>-4.3761177</v>
      </c>
    </row>
    <row r="3904" spans="1:12" x14ac:dyDescent="0.25">
      <c r="A3904">
        <v>181.09350000000001</v>
      </c>
      <c r="B3904">
        <v>-3.2557497</v>
      </c>
      <c r="C3904">
        <v>-4.0527587</v>
      </c>
      <c r="D3904">
        <v>8.4911146999999999E-3</v>
      </c>
      <c r="E3904">
        <v>0</v>
      </c>
      <c r="F3904">
        <v>0</v>
      </c>
      <c r="G3904">
        <v>1.6296931E-3</v>
      </c>
      <c r="H3904">
        <v>-11.742042</v>
      </c>
      <c r="I3904">
        <v>6.6579756999999997</v>
      </c>
      <c r="J3904">
        <v>269.7244</v>
      </c>
      <c r="K3904">
        <v>272.58620999999999</v>
      </c>
      <c r="L3904">
        <v>-4.3753500000000001</v>
      </c>
    </row>
    <row r="3905" spans="1:12" x14ac:dyDescent="0.25">
      <c r="A3905">
        <v>181.09352000000001</v>
      </c>
      <c r="B3905">
        <v>-3.2557497</v>
      </c>
      <c r="C3905">
        <v>-4.0510425999999997</v>
      </c>
      <c r="D3905">
        <v>-3.7052280000000001E-3</v>
      </c>
      <c r="E3905">
        <v>0</v>
      </c>
      <c r="F3905">
        <v>0</v>
      </c>
      <c r="G3905">
        <v>1.8026267999999999E-3</v>
      </c>
      <c r="H3905">
        <v>-11.737094000000001</v>
      </c>
      <c r="I3905">
        <v>6.6604738000000001</v>
      </c>
      <c r="J3905">
        <v>269.72426999999999</v>
      </c>
      <c r="K3905">
        <v>272.58620999999999</v>
      </c>
      <c r="L3905">
        <v>-4.3759990000000002</v>
      </c>
    </row>
    <row r="3906" spans="1:12" x14ac:dyDescent="0.25">
      <c r="A3906">
        <v>181.09353999999999</v>
      </c>
      <c r="B3906">
        <v>-3.2557497</v>
      </c>
      <c r="C3906">
        <v>-4.0443096000000001</v>
      </c>
      <c r="D3906">
        <v>1.7882118999999999E-3</v>
      </c>
      <c r="E3906">
        <v>0</v>
      </c>
      <c r="F3906">
        <v>0</v>
      </c>
      <c r="G3906">
        <v>1.8138365E-3</v>
      </c>
      <c r="H3906">
        <v>-11.736772999999999</v>
      </c>
      <c r="I3906">
        <v>6.6542849999999998</v>
      </c>
      <c r="J3906">
        <v>269.72412000000003</v>
      </c>
      <c r="K3906">
        <v>272.58620999999999</v>
      </c>
      <c r="L3906">
        <v>-4.3753418999999996</v>
      </c>
    </row>
    <row r="3907" spans="1:12" x14ac:dyDescent="0.25">
      <c r="A3907">
        <v>181.09356</v>
      </c>
      <c r="B3907">
        <v>-3.2557497</v>
      </c>
      <c r="C3907">
        <v>-4.0371094000000003</v>
      </c>
      <c r="D3907">
        <v>5.91532E-3</v>
      </c>
      <c r="E3907">
        <v>0</v>
      </c>
      <c r="F3907">
        <v>0</v>
      </c>
      <c r="G3907">
        <v>1.8144824E-3</v>
      </c>
      <c r="H3907">
        <v>-11.736755</v>
      </c>
      <c r="I3907">
        <v>6.6558761999999998</v>
      </c>
      <c r="J3907">
        <v>269.72399999999999</v>
      </c>
      <c r="K3907">
        <v>272.58620999999999</v>
      </c>
      <c r="L3907">
        <v>-4.3752842000000003</v>
      </c>
    </row>
    <row r="3908" spans="1:12" x14ac:dyDescent="0.25">
      <c r="A3908">
        <v>181.09358</v>
      </c>
      <c r="B3908">
        <v>-3.2557497</v>
      </c>
      <c r="C3908">
        <v>-4.0364990000000001</v>
      </c>
      <c r="D3908">
        <v>-2.7260269E-4</v>
      </c>
      <c r="E3908">
        <v>0</v>
      </c>
      <c r="F3908">
        <v>0</v>
      </c>
      <c r="G3908">
        <v>1.8142506000000001E-3</v>
      </c>
      <c r="H3908">
        <v>-11.736739</v>
      </c>
      <c r="I3908">
        <v>6.6474981</v>
      </c>
      <c r="J3908">
        <v>269.72385000000003</v>
      </c>
      <c r="K3908">
        <v>272.58620999999999</v>
      </c>
      <c r="L3908">
        <v>-4.3738507999999996</v>
      </c>
    </row>
    <row r="3909" spans="1:12" x14ac:dyDescent="0.25">
      <c r="A3909">
        <v>181.09360000000001</v>
      </c>
      <c r="B3909">
        <v>-3.2557497</v>
      </c>
      <c r="C3909">
        <v>-4.0298385999999997</v>
      </c>
      <c r="D3909">
        <v>2.0908022000000002E-3</v>
      </c>
      <c r="E3909">
        <v>0</v>
      </c>
      <c r="F3909">
        <v>0</v>
      </c>
      <c r="G3909" s="117">
        <v>6.3686827999999998E-5</v>
      </c>
      <c r="H3909">
        <v>-11.641332999999999</v>
      </c>
      <c r="I3909">
        <v>6.6531668000000002</v>
      </c>
      <c r="J3909">
        <v>269.72372000000001</v>
      </c>
      <c r="K3909">
        <v>272.58620999999999</v>
      </c>
      <c r="L3909">
        <v>-4.3751569000000003</v>
      </c>
    </row>
    <row r="3910" spans="1:12" x14ac:dyDescent="0.25">
      <c r="A3910">
        <v>181.09361999999999</v>
      </c>
      <c r="B3910">
        <v>-3.2557499000000001</v>
      </c>
      <c r="C3910">
        <v>-4.0292615999999999</v>
      </c>
      <c r="D3910">
        <v>1.3197172E-2</v>
      </c>
      <c r="E3910">
        <v>0</v>
      </c>
      <c r="F3910">
        <v>0</v>
      </c>
      <c r="G3910" s="117">
        <v>-8.7610104000000001E-5</v>
      </c>
      <c r="H3910">
        <v>-11.633087</v>
      </c>
      <c r="I3910">
        <v>6.6536732000000001</v>
      </c>
      <c r="J3910">
        <v>269.72357</v>
      </c>
      <c r="K3910">
        <v>272.58620999999999</v>
      </c>
      <c r="L3910">
        <v>-4.3767014</v>
      </c>
    </row>
    <row r="3911" spans="1:12" x14ac:dyDescent="0.25">
      <c r="A3911">
        <v>181.09363999999999</v>
      </c>
      <c r="B3911">
        <v>-3.2557499000000001</v>
      </c>
      <c r="C3911">
        <v>-4.0159821999999998</v>
      </c>
      <c r="D3911">
        <v>1.2699073E-2</v>
      </c>
      <c r="E3911">
        <v>0</v>
      </c>
      <c r="F3911">
        <v>0</v>
      </c>
      <c r="G3911" s="117">
        <v>-9.7417302000000005E-5</v>
      </c>
      <c r="H3911">
        <v>-11.632552</v>
      </c>
      <c r="I3911">
        <v>6.6537065999999996</v>
      </c>
      <c r="J3911">
        <v>269.72345000000001</v>
      </c>
      <c r="K3911">
        <v>272.58620999999999</v>
      </c>
      <c r="L3911">
        <v>-4.3754029000000001</v>
      </c>
    </row>
    <row r="3912" spans="1:12" x14ac:dyDescent="0.25">
      <c r="A3912">
        <v>181.09366</v>
      </c>
      <c r="B3912">
        <v>-3.2557499000000001</v>
      </c>
      <c r="C3912">
        <v>-4.0148358000000002</v>
      </c>
      <c r="D3912">
        <v>2.9162296999999998E-4</v>
      </c>
      <c r="E3912">
        <v>0</v>
      </c>
      <c r="F3912">
        <v>0</v>
      </c>
      <c r="G3912" s="117">
        <v>-9.7982373999999994E-5</v>
      </c>
      <c r="H3912">
        <v>-11.632521000000001</v>
      </c>
      <c r="I3912">
        <v>6.6558403999999998</v>
      </c>
      <c r="J3912">
        <v>269.72329999999999</v>
      </c>
      <c r="K3912">
        <v>272.58620999999999</v>
      </c>
      <c r="L3912">
        <v>-4.3752880000000003</v>
      </c>
    </row>
    <row r="3913" spans="1:12" x14ac:dyDescent="0.25">
      <c r="A3913">
        <v>181.09368000000001</v>
      </c>
      <c r="B3913">
        <v>-3.2557499000000001</v>
      </c>
      <c r="C3913">
        <v>-4.0147614000000003</v>
      </c>
      <c r="D3913">
        <v>-2.9565631000000002E-3</v>
      </c>
      <c r="E3913">
        <v>0</v>
      </c>
      <c r="F3913">
        <v>0</v>
      </c>
      <c r="G3913" s="117">
        <v>-9.8051009000000005E-5</v>
      </c>
      <c r="H3913">
        <v>-11.632510999999999</v>
      </c>
      <c r="I3913">
        <v>6.6538925000000004</v>
      </c>
      <c r="J3913">
        <v>269.72318000000001</v>
      </c>
      <c r="K3913">
        <v>272.58620999999999</v>
      </c>
      <c r="L3913">
        <v>-4.3752804000000003</v>
      </c>
    </row>
    <row r="3914" spans="1:12" x14ac:dyDescent="0.25">
      <c r="A3914">
        <v>181.09370000000001</v>
      </c>
      <c r="B3914">
        <v>-3.2557499000000001</v>
      </c>
      <c r="C3914">
        <v>-4.0147542999999999</v>
      </c>
      <c r="D3914">
        <v>4.7723814000000002E-3</v>
      </c>
      <c r="E3914">
        <v>0</v>
      </c>
      <c r="F3914">
        <v>0</v>
      </c>
      <c r="G3914">
        <v>-3.4839727000000002E-4</v>
      </c>
      <c r="H3914">
        <v>-11.575267999999999</v>
      </c>
      <c r="I3914">
        <v>6.6537198999999996</v>
      </c>
      <c r="J3914">
        <v>269.72302000000002</v>
      </c>
      <c r="K3914">
        <v>272.58620999999999</v>
      </c>
      <c r="L3914">
        <v>-4.3752798999999998</v>
      </c>
    </row>
    <row r="3915" spans="1:12" x14ac:dyDescent="0.25">
      <c r="A3915">
        <v>181.09371999999999</v>
      </c>
      <c r="B3915">
        <v>-3.2557499000000001</v>
      </c>
      <c r="C3915">
        <v>-3.9948899999999998</v>
      </c>
      <c r="D3915">
        <v>5.4453373999999999E-3</v>
      </c>
      <c r="E3915">
        <v>0</v>
      </c>
      <c r="F3915">
        <v>0</v>
      </c>
      <c r="G3915">
        <v>-3.7003402000000002E-4</v>
      </c>
      <c r="H3915">
        <v>-11.570320000000001</v>
      </c>
      <c r="I3915">
        <v>6.653708</v>
      </c>
      <c r="J3915">
        <v>269.72289999999998</v>
      </c>
      <c r="K3915">
        <v>272.58620999999999</v>
      </c>
      <c r="L3915">
        <v>-4.3752798999999998</v>
      </c>
    </row>
    <row r="3916" spans="1:12" x14ac:dyDescent="0.25">
      <c r="A3916">
        <v>181.09374</v>
      </c>
      <c r="B3916">
        <v>-3.2557499000000001</v>
      </c>
      <c r="C3916">
        <v>-3.9931725999999998</v>
      </c>
      <c r="D3916">
        <v>-1.769505E-3</v>
      </c>
      <c r="E3916">
        <v>0</v>
      </c>
      <c r="F3916">
        <v>0</v>
      </c>
      <c r="G3916">
        <v>-3.7143653E-4</v>
      </c>
      <c r="H3916">
        <v>-11.569998999999999</v>
      </c>
      <c r="I3916">
        <v>6.6494435999999997</v>
      </c>
      <c r="J3916">
        <v>269.72275000000002</v>
      </c>
      <c r="K3916">
        <v>272.58620999999999</v>
      </c>
      <c r="L3916">
        <v>-4.376709</v>
      </c>
    </row>
    <row r="3917" spans="1:12" x14ac:dyDescent="0.25">
      <c r="A3917">
        <v>181.09376</v>
      </c>
      <c r="B3917">
        <v>-3.2557499000000001</v>
      </c>
      <c r="C3917">
        <v>-3.9864392</v>
      </c>
      <c r="D3917">
        <v>8.4972195E-3</v>
      </c>
      <c r="E3917">
        <v>0</v>
      </c>
      <c r="F3917">
        <v>0</v>
      </c>
      <c r="G3917">
        <v>-3.7151734999999998E-4</v>
      </c>
      <c r="H3917">
        <v>-11.569981</v>
      </c>
      <c r="I3917">
        <v>6.6533398999999998</v>
      </c>
      <c r="J3917">
        <v>269.72262999999998</v>
      </c>
      <c r="K3917">
        <v>272.58620999999999</v>
      </c>
      <c r="L3917">
        <v>-4.3768330000000004</v>
      </c>
    </row>
    <row r="3918" spans="1:12" x14ac:dyDescent="0.25">
      <c r="A3918">
        <v>181.09378000000001</v>
      </c>
      <c r="B3918">
        <v>-3.2557499000000001</v>
      </c>
      <c r="C3918">
        <v>-3.9792391999999999</v>
      </c>
      <c r="D3918">
        <v>1.4479051999999999E-2</v>
      </c>
      <c r="E3918">
        <v>0</v>
      </c>
      <c r="F3918">
        <v>0</v>
      </c>
      <c r="G3918">
        <v>-3.7122971999999999E-4</v>
      </c>
      <c r="H3918">
        <v>-11.569965</v>
      </c>
      <c r="I3918">
        <v>6.6558169999999999</v>
      </c>
      <c r="J3918">
        <v>269.72246999999999</v>
      </c>
      <c r="K3918">
        <v>272.58620999999999</v>
      </c>
      <c r="L3918">
        <v>-4.3754119999999999</v>
      </c>
    </row>
    <row r="3919" spans="1:12" x14ac:dyDescent="0.25">
      <c r="A3919">
        <v>181.09379999999999</v>
      </c>
      <c r="B3919">
        <v>-3.2557499000000001</v>
      </c>
      <c r="C3919">
        <v>-3.9786296000000001</v>
      </c>
      <c r="D3919">
        <v>6.9888219999999996E-3</v>
      </c>
      <c r="E3919">
        <v>0</v>
      </c>
      <c r="F3919">
        <v>0</v>
      </c>
      <c r="G3919">
        <v>1.5463978E-3</v>
      </c>
      <c r="H3919">
        <v>-11.474558999999999</v>
      </c>
      <c r="I3919">
        <v>6.6560234999999999</v>
      </c>
      <c r="J3919">
        <v>269.72235000000001</v>
      </c>
      <c r="K3919">
        <v>272.58620999999999</v>
      </c>
      <c r="L3919">
        <v>-4.3752884999999999</v>
      </c>
    </row>
    <row r="3920" spans="1:12" x14ac:dyDescent="0.25">
      <c r="A3920">
        <v>181.09381999999999</v>
      </c>
      <c r="B3920">
        <v>-3.2557502</v>
      </c>
      <c r="C3920">
        <v>-3.9785903</v>
      </c>
      <c r="D3920">
        <v>-3.8340620000000001E-3</v>
      </c>
      <c r="E3920">
        <v>0</v>
      </c>
      <c r="F3920">
        <v>0</v>
      </c>
      <c r="G3920">
        <v>1.7121336E-3</v>
      </c>
      <c r="H3920">
        <v>-11.466313</v>
      </c>
      <c r="I3920">
        <v>6.6539044000000001</v>
      </c>
      <c r="J3920">
        <v>269.72219999999999</v>
      </c>
      <c r="K3920">
        <v>272.58620999999999</v>
      </c>
      <c r="L3920">
        <v>-4.3752804000000003</v>
      </c>
    </row>
    <row r="3921" spans="1:12" x14ac:dyDescent="0.25">
      <c r="A3921">
        <v>181.09384</v>
      </c>
      <c r="B3921">
        <v>-3.2557502</v>
      </c>
      <c r="C3921">
        <v>-3.9785849999999998</v>
      </c>
      <c r="D3921">
        <v>1.7799934E-3</v>
      </c>
      <c r="E3921">
        <v>0</v>
      </c>
      <c r="F3921">
        <v>0</v>
      </c>
      <c r="G3921">
        <v>1.7228768E-3</v>
      </c>
      <c r="H3921">
        <v>-11.465778</v>
      </c>
      <c r="I3921">
        <v>6.6537204000000001</v>
      </c>
      <c r="J3921">
        <v>269.72208000000001</v>
      </c>
      <c r="K3921">
        <v>272.58620999999999</v>
      </c>
      <c r="L3921">
        <v>-4.3752798999999998</v>
      </c>
    </row>
    <row r="3922" spans="1:12" x14ac:dyDescent="0.25">
      <c r="A3922">
        <v>181.09386000000001</v>
      </c>
      <c r="B3922">
        <v>-3.2557502</v>
      </c>
      <c r="C3922">
        <v>-3.9587221000000001</v>
      </c>
      <c r="D3922">
        <v>6.641129E-3</v>
      </c>
      <c r="E3922">
        <v>0</v>
      </c>
      <c r="F3922">
        <v>0</v>
      </c>
      <c r="G3922">
        <v>1.7234958000000001E-3</v>
      </c>
      <c r="H3922">
        <v>-11.465747</v>
      </c>
      <c r="I3922">
        <v>6.6537088999999998</v>
      </c>
      <c r="J3922">
        <v>269.72192000000001</v>
      </c>
      <c r="K3922">
        <v>272.58620999999999</v>
      </c>
      <c r="L3922">
        <v>-4.3752798999999998</v>
      </c>
    </row>
    <row r="3923" spans="1:12" x14ac:dyDescent="0.25">
      <c r="A3923">
        <v>181.09388000000001</v>
      </c>
      <c r="B3923">
        <v>-3.2557502</v>
      </c>
      <c r="C3923">
        <v>-3.9636269</v>
      </c>
      <c r="D3923">
        <v>-2.0985742000000001E-4</v>
      </c>
      <c r="E3923">
        <v>0</v>
      </c>
      <c r="F3923">
        <v>0</v>
      </c>
      <c r="G3923">
        <v>1.7232752999999999E-3</v>
      </c>
      <c r="H3923">
        <v>-11.46574</v>
      </c>
      <c r="I3923">
        <v>6.6558403999999998</v>
      </c>
      <c r="J3923">
        <v>269.72179999999997</v>
      </c>
      <c r="K3923">
        <v>272.58620999999999</v>
      </c>
      <c r="L3923">
        <v>-4.3767085000000003</v>
      </c>
    </row>
    <row r="3924" spans="1:12" x14ac:dyDescent="0.25">
      <c r="A3924">
        <v>181.09389999999999</v>
      </c>
      <c r="B3924">
        <v>-3.2557502</v>
      </c>
      <c r="C3924">
        <v>-3.9640868</v>
      </c>
      <c r="D3924">
        <v>2.0948694999999998E-3</v>
      </c>
      <c r="E3924">
        <v>0</v>
      </c>
      <c r="F3924">
        <v>0</v>
      </c>
      <c r="G3924" s="117">
        <v>5.5993957999999998E-5</v>
      </c>
      <c r="H3924">
        <v>-11.427576999999999</v>
      </c>
      <c r="I3924">
        <v>6.6517600999999997</v>
      </c>
      <c r="J3924">
        <v>269.72165000000001</v>
      </c>
      <c r="K3924">
        <v>272.58620999999999</v>
      </c>
      <c r="L3924">
        <v>-4.3739743000000004</v>
      </c>
    </row>
    <row r="3925" spans="1:12" x14ac:dyDescent="0.25">
      <c r="A3925">
        <v>181.09392</v>
      </c>
      <c r="B3925">
        <v>-3.2557502</v>
      </c>
      <c r="C3925">
        <v>-3.9574959000000001</v>
      </c>
      <c r="D3925">
        <v>1.3197294E-2</v>
      </c>
      <c r="E3925">
        <v>0</v>
      </c>
      <c r="F3925">
        <v>0</v>
      </c>
      <c r="G3925" s="117">
        <v>-8.8105094999999997E-5</v>
      </c>
      <c r="H3925">
        <v>-11.424279</v>
      </c>
      <c r="I3925">
        <v>6.6535358000000002</v>
      </c>
      <c r="J3925">
        <v>269.72152999999997</v>
      </c>
      <c r="K3925">
        <v>272.58620999999999</v>
      </c>
      <c r="L3925">
        <v>-4.3751645000000003</v>
      </c>
    </row>
    <row r="3926" spans="1:12" x14ac:dyDescent="0.25">
      <c r="A3926">
        <v>181.09394</v>
      </c>
      <c r="B3926">
        <v>-3.2557502</v>
      </c>
      <c r="C3926">
        <v>-3.9569236999999999</v>
      </c>
      <c r="D3926">
        <v>1.1972796000000001E-2</v>
      </c>
      <c r="E3926">
        <v>0</v>
      </c>
      <c r="F3926">
        <v>0</v>
      </c>
      <c r="G3926" s="117">
        <v>-9.7445714000000006E-5</v>
      </c>
      <c r="H3926">
        <v>-11.424065000000001</v>
      </c>
      <c r="I3926">
        <v>6.6536964999999997</v>
      </c>
      <c r="J3926">
        <v>269.72136999999998</v>
      </c>
      <c r="K3926">
        <v>272.58620999999999</v>
      </c>
      <c r="L3926">
        <v>-4.3752728000000003</v>
      </c>
    </row>
    <row r="3927" spans="1:12" x14ac:dyDescent="0.25">
      <c r="A3927">
        <v>181.09396000000001</v>
      </c>
      <c r="B3927">
        <v>-3.2557502</v>
      </c>
      <c r="C3927">
        <v>-3.9436464</v>
      </c>
      <c r="D3927">
        <v>2.2885188999999999E-4</v>
      </c>
      <c r="E3927">
        <v>0</v>
      </c>
      <c r="F3927">
        <v>0</v>
      </c>
      <c r="G3927" s="117">
        <v>-9.7983909999999996E-5</v>
      </c>
      <c r="H3927">
        <v>-11.424053000000001</v>
      </c>
      <c r="I3927">
        <v>6.6537069999999998</v>
      </c>
      <c r="J3927">
        <v>269.72125</v>
      </c>
      <c r="K3927">
        <v>272.58620999999999</v>
      </c>
      <c r="L3927">
        <v>-4.3752794000000002</v>
      </c>
    </row>
    <row r="3928" spans="1:12" x14ac:dyDescent="0.25">
      <c r="A3928">
        <v>181.09397999999999</v>
      </c>
      <c r="B3928">
        <v>-3.2557502</v>
      </c>
      <c r="C3928">
        <v>-3.9557411999999998</v>
      </c>
      <c r="D3928">
        <v>-2.9605215E-3</v>
      </c>
      <c r="E3928">
        <v>0</v>
      </c>
      <c r="F3928">
        <v>0</v>
      </c>
      <c r="G3928" s="117">
        <v>-9.8051095999999996E-5</v>
      </c>
      <c r="H3928">
        <v>-11.424049</v>
      </c>
      <c r="I3928">
        <v>6.6515756000000001</v>
      </c>
      <c r="J3928">
        <v>269.72109999999998</v>
      </c>
      <c r="K3928">
        <v>272.58620999999999</v>
      </c>
      <c r="L3928">
        <v>-4.3752798999999998</v>
      </c>
    </row>
    <row r="3929" spans="1:12" x14ac:dyDescent="0.25">
      <c r="A3929">
        <v>181.09399999999999</v>
      </c>
      <c r="B3929">
        <v>-3.2557502</v>
      </c>
      <c r="C3929">
        <v>-3.9501919999999999</v>
      </c>
      <c r="D3929">
        <v>5.4981029000000002E-3</v>
      </c>
      <c r="E3929">
        <v>0</v>
      </c>
      <c r="F3929">
        <v>0</v>
      </c>
      <c r="G3929">
        <v>-3.4839727000000002E-4</v>
      </c>
      <c r="H3929">
        <v>-11.404968</v>
      </c>
      <c r="I3929">
        <v>6.6535229999999999</v>
      </c>
      <c r="J3929">
        <v>269.72098</v>
      </c>
      <c r="K3929">
        <v>272.58620999999999</v>
      </c>
      <c r="L3929">
        <v>-4.3745646000000002</v>
      </c>
    </row>
    <row r="3930" spans="1:12" x14ac:dyDescent="0.25">
      <c r="A3930">
        <v>181.09402</v>
      </c>
      <c r="B3930">
        <v>-3.2557504000000002</v>
      </c>
      <c r="C3930">
        <v>-3.9629333</v>
      </c>
      <c r="D3930">
        <v>3.3299732E-3</v>
      </c>
      <c r="E3930">
        <v>0</v>
      </c>
      <c r="F3930">
        <v>0</v>
      </c>
      <c r="G3930">
        <v>-3.7003402000000002E-4</v>
      </c>
      <c r="H3930">
        <v>-11.403318000000001</v>
      </c>
      <c r="I3930">
        <v>6.6494312000000004</v>
      </c>
      <c r="J3930">
        <v>269.72082999999998</v>
      </c>
      <c r="K3930">
        <v>272.58620999999999</v>
      </c>
      <c r="L3930">
        <v>-4.3759326999999999</v>
      </c>
    </row>
    <row r="3931" spans="1:12" x14ac:dyDescent="0.25">
      <c r="A3931">
        <v>181.09404000000001</v>
      </c>
      <c r="B3931">
        <v>-3.2557504000000002</v>
      </c>
      <c r="C3931">
        <v>-3.9706646999999999</v>
      </c>
      <c r="D3931">
        <v>-2.6801861999999998E-3</v>
      </c>
      <c r="E3931">
        <v>0</v>
      </c>
      <c r="F3931">
        <v>0</v>
      </c>
      <c r="G3931">
        <v>-3.7143653E-4</v>
      </c>
      <c r="H3931">
        <v>-11.403212</v>
      </c>
      <c r="I3931">
        <v>6.6533384</v>
      </c>
      <c r="J3931">
        <v>269.72070000000002</v>
      </c>
      <c r="K3931">
        <v>272.58620999999999</v>
      </c>
      <c r="L3931">
        <v>-4.3767671999999997</v>
      </c>
    </row>
    <row r="3932" spans="1:12" x14ac:dyDescent="0.25">
      <c r="A3932">
        <v>181.09406000000001</v>
      </c>
      <c r="B3932">
        <v>-3.2557504000000002</v>
      </c>
      <c r="C3932">
        <v>-3.9646881</v>
      </c>
      <c r="D3932">
        <v>6.9697932000000002E-3</v>
      </c>
      <c r="E3932">
        <v>0</v>
      </c>
      <c r="F3932">
        <v>0</v>
      </c>
      <c r="G3932">
        <v>-3.7151734999999998E-4</v>
      </c>
      <c r="H3932">
        <v>-11.403205</v>
      </c>
      <c r="I3932">
        <v>6.6494192999999999</v>
      </c>
      <c r="J3932">
        <v>269.72055</v>
      </c>
      <c r="K3932">
        <v>272.58620999999999</v>
      </c>
      <c r="L3932">
        <v>-4.3754071999999997</v>
      </c>
    </row>
    <row r="3933" spans="1:12" x14ac:dyDescent="0.25">
      <c r="A3933">
        <v>181.09407999999999</v>
      </c>
      <c r="B3933">
        <v>-3.2557504000000002</v>
      </c>
      <c r="C3933">
        <v>-3.9641571</v>
      </c>
      <c r="D3933">
        <v>1.362202E-2</v>
      </c>
      <c r="E3933">
        <v>0</v>
      </c>
      <c r="F3933">
        <v>0</v>
      </c>
      <c r="G3933">
        <v>-3.7124241000000002E-4</v>
      </c>
      <c r="H3933">
        <v>-11.403207999999999</v>
      </c>
      <c r="I3933">
        <v>6.6533384</v>
      </c>
      <c r="J3933">
        <v>269.72039999999998</v>
      </c>
      <c r="K3933">
        <v>272.58620999999999</v>
      </c>
      <c r="L3933">
        <v>-4.3752884999999999</v>
      </c>
    </row>
    <row r="3934" spans="1:12" x14ac:dyDescent="0.25">
      <c r="A3934">
        <v>181.0941</v>
      </c>
      <c r="B3934">
        <v>-3.2557504000000002</v>
      </c>
      <c r="C3934">
        <v>-3.9641213</v>
      </c>
      <c r="D3934">
        <v>4.0133399999999998E-3</v>
      </c>
      <c r="E3934">
        <v>0</v>
      </c>
      <c r="F3934">
        <v>0</v>
      </c>
      <c r="G3934">
        <v>1.4630960000000001E-3</v>
      </c>
      <c r="H3934">
        <v>-11.422288999999999</v>
      </c>
      <c r="I3934">
        <v>6.6536837000000002</v>
      </c>
      <c r="J3934">
        <v>269.72028</v>
      </c>
      <c r="K3934">
        <v>272.58620999999999</v>
      </c>
      <c r="L3934">
        <v>-4.3752804000000003</v>
      </c>
    </row>
    <row r="3935" spans="1:12" x14ac:dyDescent="0.25">
      <c r="A3935">
        <v>181.09412</v>
      </c>
      <c r="B3935">
        <v>-3.2557504000000002</v>
      </c>
      <c r="C3935">
        <v>-3.9574992999999998</v>
      </c>
      <c r="D3935">
        <v>-4.0896259999999999E-3</v>
      </c>
      <c r="E3935">
        <v>0</v>
      </c>
      <c r="F3935">
        <v>0</v>
      </c>
      <c r="G3935">
        <v>1.6216333E-3</v>
      </c>
      <c r="H3935">
        <v>-11.423939000000001</v>
      </c>
      <c r="I3935">
        <v>6.6537061</v>
      </c>
      <c r="J3935">
        <v>269.72012000000001</v>
      </c>
      <c r="K3935">
        <v>272.58620999999999</v>
      </c>
      <c r="L3935">
        <v>-4.376709</v>
      </c>
    </row>
    <row r="3936" spans="1:12" x14ac:dyDescent="0.25">
      <c r="A3936">
        <v>181.09414000000001</v>
      </c>
      <c r="B3936">
        <v>-3.2557504000000002</v>
      </c>
      <c r="C3936">
        <v>-3.9635489000000002</v>
      </c>
      <c r="D3936">
        <v>1.7632409E-3</v>
      </c>
      <c r="E3936">
        <v>0</v>
      </c>
      <c r="F3936">
        <v>0</v>
      </c>
      <c r="G3936">
        <v>1.6319099000000001E-3</v>
      </c>
      <c r="H3936">
        <v>-11.424045</v>
      </c>
      <c r="I3936">
        <v>6.6515756000000001</v>
      </c>
      <c r="J3936">
        <v>269.72000000000003</v>
      </c>
      <c r="K3936">
        <v>272.58620999999999</v>
      </c>
      <c r="L3936">
        <v>-4.3754039000000002</v>
      </c>
    </row>
    <row r="3937" spans="1:12" x14ac:dyDescent="0.25">
      <c r="A3937">
        <v>181.09415999999999</v>
      </c>
      <c r="B3937">
        <v>-3.2557504000000002</v>
      </c>
      <c r="C3937">
        <v>-3.9707067</v>
      </c>
      <c r="D3937">
        <v>5.1871588999999997E-3</v>
      </c>
      <c r="E3937">
        <v>0</v>
      </c>
      <c r="F3937">
        <v>0</v>
      </c>
      <c r="G3937">
        <v>1.6325020000000001E-3</v>
      </c>
      <c r="H3937">
        <v>-11.424052</v>
      </c>
      <c r="I3937">
        <v>6.6535234000000001</v>
      </c>
      <c r="J3937">
        <v>269.71985000000001</v>
      </c>
      <c r="K3937">
        <v>272.58620999999999</v>
      </c>
      <c r="L3937">
        <v>-4.3752880000000003</v>
      </c>
    </row>
    <row r="3938" spans="1:12" x14ac:dyDescent="0.25">
      <c r="A3938">
        <v>181.09417999999999</v>
      </c>
      <c r="B3938">
        <v>-3.2557504000000002</v>
      </c>
      <c r="C3938">
        <v>-3.9779339</v>
      </c>
      <c r="D3938">
        <v>-3.2396407E-3</v>
      </c>
      <c r="E3938">
        <v>0</v>
      </c>
      <c r="F3938">
        <v>0</v>
      </c>
      <c r="G3938">
        <v>1.6322419999999999E-3</v>
      </c>
      <c r="H3938">
        <v>-11.424058</v>
      </c>
      <c r="I3938">
        <v>6.6536961000000003</v>
      </c>
      <c r="J3938">
        <v>269.71973000000003</v>
      </c>
      <c r="K3938">
        <v>272.58620999999999</v>
      </c>
      <c r="L3938">
        <v>-4.3759946999999997</v>
      </c>
    </row>
    <row r="3939" spans="1:12" x14ac:dyDescent="0.25">
      <c r="A3939">
        <v>181.0942</v>
      </c>
      <c r="B3939">
        <v>-3.2557504000000002</v>
      </c>
      <c r="C3939">
        <v>-3.9719253000000001</v>
      </c>
      <c r="D3939">
        <v>2.5618956E-3</v>
      </c>
      <c r="E3939">
        <v>0</v>
      </c>
      <c r="F3939">
        <v>0</v>
      </c>
      <c r="G3939">
        <v>-2.8553538000000001E-4</v>
      </c>
      <c r="H3939">
        <v>-11.462221</v>
      </c>
      <c r="I3939">
        <v>6.6537075000000003</v>
      </c>
      <c r="J3939">
        <v>269.71956999999998</v>
      </c>
      <c r="K3939">
        <v>272.58620999999999</v>
      </c>
      <c r="L3939">
        <v>-4.3753413999999999</v>
      </c>
    </row>
    <row r="3940" spans="1:12" x14ac:dyDescent="0.25">
      <c r="A3940">
        <v>181.09422000000001</v>
      </c>
      <c r="B3940">
        <v>-3.2557507000000001</v>
      </c>
      <c r="C3940">
        <v>-3.9780153999999999</v>
      </c>
      <c r="D3940">
        <v>1.2517557E-2</v>
      </c>
      <c r="E3940">
        <v>0</v>
      </c>
      <c r="F3940">
        <v>0</v>
      </c>
      <c r="G3940">
        <v>-4.5128425999999998E-4</v>
      </c>
      <c r="H3940">
        <v>-11.465519</v>
      </c>
      <c r="I3940">
        <v>6.6537075000000003</v>
      </c>
      <c r="J3940">
        <v>269.71944999999999</v>
      </c>
      <c r="K3940">
        <v>272.58620999999999</v>
      </c>
      <c r="L3940">
        <v>-4.3759984999999997</v>
      </c>
    </row>
    <row r="3941" spans="1:12" x14ac:dyDescent="0.25">
      <c r="A3941">
        <v>181.09424000000001</v>
      </c>
      <c r="B3941">
        <v>-3.2557507000000001</v>
      </c>
      <c r="C3941">
        <v>-3.9917927</v>
      </c>
      <c r="D3941">
        <v>9.7346398999999997E-3</v>
      </c>
      <c r="E3941">
        <v>0</v>
      </c>
      <c r="F3941">
        <v>0</v>
      </c>
      <c r="G3941">
        <v>-4.6202819999999998E-4</v>
      </c>
      <c r="H3941">
        <v>-11.465733</v>
      </c>
      <c r="I3941">
        <v>6.6515756000000001</v>
      </c>
      <c r="J3941">
        <v>269.71929999999998</v>
      </c>
      <c r="K3941">
        <v>272.58620999999999</v>
      </c>
      <c r="L3941">
        <v>-4.3753418999999996</v>
      </c>
    </row>
    <row r="3942" spans="1:12" x14ac:dyDescent="0.25">
      <c r="A3942">
        <v>181.09425999999999</v>
      </c>
      <c r="B3942">
        <v>-3.2557507000000001</v>
      </c>
      <c r="C3942">
        <v>-3.9797300999999998</v>
      </c>
      <c r="D3942">
        <v>-3.5936376E-3</v>
      </c>
      <c r="E3942">
        <v>0</v>
      </c>
      <c r="F3942">
        <v>0</v>
      </c>
      <c r="G3942">
        <v>-4.6264727000000001E-4</v>
      </c>
      <c r="H3942">
        <v>-11.465745</v>
      </c>
      <c r="I3942">
        <v>6.6535234000000001</v>
      </c>
      <c r="J3942">
        <v>269.71917999999999</v>
      </c>
      <c r="K3942">
        <v>272.58620999999999</v>
      </c>
      <c r="L3942">
        <v>-4.3752842000000003</v>
      </c>
    </row>
    <row r="3943" spans="1:12" x14ac:dyDescent="0.25">
      <c r="A3943">
        <v>181.09428</v>
      </c>
      <c r="B3943">
        <v>-3.2557507000000001</v>
      </c>
      <c r="C3943">
        <v>-3.9786649000000001</v>
      </c>
      <c r="D3943">
        <v>-1.8352275E-3</v>
      </c>
      <c r="E3943">
        <v>0</v>
      </c>
      <c r="F3943">
        <v>0</v>
      </c>
      <c r="G3943">
        <v>-4.6264257999999999E-4</v>
      </c>
      <c r="H3943">
        <v>-11.465745999999999</v>
      </c>
      <c r="I3943">
        <v>6.6536961000000003</v>
      </c>
      <c r="J3943">
        <v>269.71902</v>
      </c>
      <c r="K3943">
        <v>272.58620999999999</v>
      </c>
      <c r="L3943">
        <v>-4.3752798999999998</v>
      </c>
    </row>
    <row r="3944" spans="1:12" x14ac:dyDescent="0.25">
      <c r="A3944">
        <v>181.0943</v>
      </c>
      <c r="B3944">
        <v>-3.2557507000000001</v>
      </c>
      <c r="C3944">
        <v>-3.9984595999999999</v>
      </c>
      <c r="D3944">
        <v>4.1494992999999997E-3</v>
      </c>
      <c r="E3944">
        <v>0</v>
      </c>
      <c r="F3944">
        <v>0</v>
      </c>
      <c r="G3944">
        <v>-2.123429E-4</v>
      </c>
      <c r="H3944">
        <v>-11.465745999999999</v>
      </c>
      <c r="I3944">
        <v>6.6537075000000003</v>
      </c>
      <c r="J3944">
        <v>269.71890000000002</v>
      </c>
      <c r="K3944">
        <v>272.58620999999999</v>
      </c>
      <c r="L3944">
        <v>-4.3752798999999998</v>
      </c>
    </row>
    <row r="3945" spans="1:12" x14ac:dyDescent="0.25">
      <c r="A3945">
        <v>181.09432000000001</v>
      </c>
      <c r="B3945">
        <v>-3.2557507000000001</v>
      </c>
      <c r="C3945">
        <v>-4.0067934999999997</v>
      </c>
      <c r="D3945">
        <v>3.0705266000000001E-4</v>
      </c>
      <c r="E3945">
        <v>0</v>
      </c>
      <c r="F3945">
        <v>0</v>
      </c>
      <c r="G3945">
        <v>-1.9071005000000001E-4</v>
      </c>
      <c r="H3945">
        <v>-11.465745999999999</v>
      </c>
      <c r="I3945">
        <v>6.6537075000000003</v>
      </c>
      <c r="J3945">
        <v>269.71875</v>
      </c>
      <c r="K3945">
        <v>272.58620999999999</v>
      </c>
      <c r="L3945">
        <v>-4.3752798999999998</v>
      </c>
    </row>
    <row r="3946" spans="1:12" x14ac:dyDescent="0.25">
      <c r="A3946">
        <v>181.09433999999999</v>
      </c>
      <c r="B3946">
        <v>-3.2557507000000001</v>
      </c>
      <c r="C3946">
        <v>-4.0074782000000004</v>
      </c>
      <c r="D3946">
        <v>-2.938932E-3</v>
      </c>
      <c r="E3946">
        <v>0</v>
      </c>
      <c r="F3946">
        <v>0</v>
      </c>
      <c r="G3946">
        <v>-1.893078E-4</v>
      </c>
      <c r="H3946">
        <v>-11.465745999999999</v>
      </c>
      <c r="I3946">
        <v>6.6494435999999997</v>
      </c>
      <c r="J3946">
        <v>269.71863000000002</v>
      </c>
      <c r="K3946">
        <v>272.58620999999999</v>
      </c>
      <c r="L3946">
        <v>-4.3752798999999998</v>
      </c>
    </row>
    <row r="3947" spans="1:12" x14ac:dyDescent="0.25">
      <c r="A3947">
        <v>181.09435999999999</v>
      </c>
      <c r="B3947">
        <v>-3.2557507000000001</v>
      </c>
      <c r="C3947">
        <v>-4.0141425000000002</v>
      </c>
      <c r="D3947">
        <v>6.9527440000000003E-3</v>
      </c>
      <c r="E3947">
        <v>0</v>
      </c>
      <c r="F3947">
        <v>0</v>
      </c>
      <c r="G3947">
        <v>-1.8922701E-4</v>
      </c>
      <c r="H3947">
        <v>-11.465745999999999</v>
      </c>
      <c r="I3947">
        <v>6.6512064999999998</v>
      </c>
      <c r="J3947">
        <v>269.71848</v>
      </c>
      <c r="K3947">
        <v>272.58620999999999</v>
      </c>
      <c r="L3947">
        <v>-4.3745646000000002</v>
      </c>
    </row>
    <row r="3948" spans="1:12" x14ac:dyDescent="0.25">
      <c r="A3948">
        <v>181.09438</v>
      </c>
      <c r="B3948">
        <v>-3.2557507000000001</v>
      </c>
      <c r="C3948">
        <v>-4.0147176</v>
      </c>
      <c r="D3948">
        <v>1.1442936000000001E-2</v>
      </c>
      <c r="E3948">
        <v>0</v>
      </c>
      <c r="F3948">
        <v>0</v>
      </c>
      <c r="G3948">
        <v>-1.8900678999999999E-4</v>
      </c>
      <c r="H3948">
        <v>-11.465761000000001</v>
      </c>
      <c r="I3948">
        <v>6.6471027999999999</v>
      </c>
      <c r="J3948">
        <v>269.71834999999999</v>
      </c>
      <c r="K3948">
        <v>272.58620999999999</v>
      </c>
      <c r="L3948">
        <v>-4.3737887999999998</v>
      </c>
    </row>
    <row r="3949" spans="1:12" x14ac:dyDescent="0.25">
      <c r="A3949">
        <v>181.09440000000001</v>
      </c>
      <c r="B3949">
        <v>-3.2557507000000001</v>
      </c>
      <c r="C3949">
        <v>-4.0147557000000003</v>
      </c>
      <c r="D3949">
        <v>3.0986491999999998E-3</v>
      </c>
      <c r="E3949">
        <v>0</v>
      </c>
      <c r="F3949">
        <v>0</v>
      </c>
      <c r="G3949">
        <v>1.2285643E-3</v>
      </c>
      <c r="H3949">
        <v>-11.561166999999999</v>
      </c>
      <c r="I3949">
        <v>6.6531415000000003</v>
      </c>
      <c r="J3949">
        <v>269.71820000000002</v>
      </c>
      <c r="K3949">
        <v>272.58620999999999</v>
      </c>
      <c r="L3949">
        <v>-4.3751525999999998</v>
      </c>
    </row>
    <row r="3950" spans="1:12" x14ac:dyDescent="0.25">
      <c r="A3950">
        <v>181.09442000000001</v>
      </c>
      <c r="B3950">
        <v>-3.2557508999999998</v>
      </c>
      <c r="C3950">
        <v>-4.0213799000000003</v>
      </c>
      <c r="D3950">
        <v>-4.8899277999999999E-3</v>
      </c>
      <c r="E3950">
        <v>0</v>
      </c>
      <c r="F3950">
        <v>0</v>
      </c>
      <c r="G3950">
        <v>1.3510814E-3</v>
      </c>
      <c r="H3950">
        <v>-11.569413000000001</v>
      </c>
      <c r="I3950">
        <v>6.6515388</v>
      </c>
      <c r="J3950">
        <v>269.71807999999999</v>
      </c>
      <c r="K3950">
        <v>272.58620999999999</v>
      </c>
      <c r="L3950">
        <v>-4.3752718000000002</v>
      </c>
    </row>
    <row r="3951" spans="1:12" x14ac:dyDescent="0.25">
      <c r="A3951">
        <v>181.09443999999999</v>
      </c>
      <c r="B3951">
        <v>-3.2557508999999998</v>
      </c>
      <c r="C3951">
        <v>-4.0285745000000004</v>
      </c>
      <c r="D3951">
        <v>2.4218379999999999E-3</v>
      </c>
      <c r="E3951">
        <v>0</v>
      </c>
      <c r="F3951">
        <v>0</v>
      </c>
      <c r="G3951">
        <v>1.359023E-3</v>
      </c>
      <c r="H3951">
        <v>-11.569948</v>
      </c>
      <c r="I3951">
        <v>6.6535215000000001</v>
      </c>
      <c r="J3951">
        <v>269.71793000000002</v>
      </c>
      <c r="K3951">
        <v>272.58620999999999</v>
      </c>
      <c r="L3951">
        <v>-4.3738503</v>
      </c>
    </row>
    <row r="3952" spans="1:12" x14ac:dyDescent="0.25">
      <c r="A3952">
        <v>181.09446</v>
      </c>
      <c r="B3952">
        <v>-3.2557508999999998</v>
      </c>
      <c r="C3952">
        <v>-4.0358080999999997</v>
      </c>
      <c r="D3952">
        <v>3.7939800000000002E-3</v>
      </c>
      <c r="E3952">
        <v>0</v>
      </c>
      <c r="F3952">
        <v>0</v>
      </c>
      <c r="G3952">
        <v>1.3594807E-3</v>
      </c>
      <c r="H3952">
        <v>-11.569979</v>
      </c>
      <c r="I3952">
        <v>6.6536961000000003</v>
      </c>
      <c r="J3952">
        <v>269.71780000000001</v>
      </c>
      <c r="K3952">
        <v>272.58620999999999</v>
      </c>
      <c r="L3952">
        <v>-4.3751563999999998</v>
      </c>
    </row>
    <row r="3953" spans="1:12" x14ac:dyDescent="0.25">
      <c r="A3953">
        <v>181.09448</v>
      </c>
      <c r="B3953">
        <v>-3.2557508999999998</v>
      </c>
      <c r="C3953">
        <v>-4.0562810999999996</v>
      </c>
      <c r="D3953">
        <v>-2.6350013999999998E-3</v>
      </c>
      <c r="E3953">
        <v>0</v>
      </c>
      <c r="F3953">
        <v>0</v>
      </c>
      <c r="G3953">
        <v>1.3592641E-3</v>
      </c>
      <c r="H3953">
        <v>-11.569997000000001</v>
      </c>
      <c r="I3953">
        <v>6.6537069999999998</v>
      </c>
      <c r="J3953">
        <v>269.71764999999999</v>
      </c>
      <c r="K3953">
        <v>272.58620999999999</v>
      </c>
      <c r="L3953">
        <v>-4.3752722999999998</v>
      </c>
    </row>
    <row r="3954" spans="1:12" x14ac:dyDescent="0.25">
      <c r="A3954">
        <v>181.09450000000001</v>
      </c>
      <c r="B3954">
        <v>-3.2557508999999998</v>
      </c>
      <c r="C3954">
        <v>-4.0447968999999997</v>
      </c>
      <c r="D3954">
        <v>2.6167547E-3</v>
      </c>
      <c r="E3954">
        <v>0</v>
      </c>
      <c r="F3954">
        <v>0</v>
      </c>
      <c r="G3954">
        <v>-2.2516636999999999E-4</v>
      </c>
      <c r="H3954">
        <v>-11.684486</v>
      </c>
      <c r="I3954">
        <v>6.6494435999999997</v>
      </c>
      <c r="J3954">
        <v>269.71753000000001</v>
      </c>
      <c r="K3954">
        <v>272.58620999999999</v>
      </c>
      <c r="L3954">
        <v>-4.3752794000000002</v>
      </c>
    </row>
    <row r="3955" spans="1:12" x14ac:dyDescent="0.25">
      <c r="A3955">
        <v>181.09451999999999</v>
      </c>
      <c r="B3955">
        <v>-3.2557508999999998</v>
      </c>
      <c r="C3955">
        <v>-4.0570097000000001</v>
      </c>
      <c r="D3955">
        <v>1.252084E-2</v>
      </c>
      <c r="E3955">
        <v>0</v>
      </c>
      <c r="F3955">
        <v>0</v>
      </c>
      <c r="G3955">
        <v>-3.6210487999999998E-4</v>
      </c>
      <c r="H3955">
        <v>-11.694380000000001</v>
      </c>
      <c r="I3955">
        <v>6.6512070000000003</v>
      </c>
      <c r="J3955">
        <v>269.71737999999999</v>
      </c>
      <c r="K3955">
        <v>272.58620999999999</v>
      </c>
      <c r="L3955">
        <v>-4.3759946999999997</v>
      </c>
    </row>
    <row r="3956" spans="1:12" x14ac:dyDescent="0.25">
      <c r="A3956">
        <v>181.09453999999999</v>
      </c>
      <c r="B3956">
        <v>-3.2557508999999998</v>
      </c>
      <c r="C3956">
        <v>-4.0647082000000001</v>
      </c>
      <c r="D3956">
        <v>7.5567267000000004E-3</v>
      </c>
      <c r="E3956">
        <v>0</v>
      </c>
      <c r="F3956">
        <v>0</v>
      </c>
      <c r="G3956">
        <v>-3.7098137999999999E-4</v>
      </c>
      <c r="H3956">
        <v>-11.695022</v>
      </c>
      <c r="I3956">
        <v>6.6513676999999998</v>
      </c>
      <c r="J3956">
        <v>269.71724999999998</v>
      </c>
      <c r="K3956">
        <v>272.58620999999999</v>
      </c>
      <c r="L3956">
        <v>-4.3753413999999999</v>
      </c>
    </row>
    <row r="3957" spans="1:12" x14ac:dyDescent="0.25">
      <c r="A3957">
        <v>181.09456</v>
      </c>
      <c r="B3957">
        <v>-3.2557508999999998</v>
      </c>
      <c r="C3957">
        <v>-4.0719742999999999</v>
      </c>
      <c r="D3957">
        <v>-4.5074121999999998E-3</v>
      </c>
      <c r="E3957">
        <v>0</v>
      </c>
      <c r="F3957">
        <v>0</v>
      </c>
      <c r="G3957">
        <v>-3.7149281999999999E-4</v>
      </c>
      <c r="H3957">
        <v>-11.695059000000001</v>
      </c>
      <c r="I3957">
        <v>6.6577735000000002</v>
      </c>
      <c r="J3957">
        <v>269.71710000000002</v>
      </c>
      <c r="K3957">
        <v>272.58620999999999</v>
      </c>
      <c r="L3957">
        <v>-4.3752842000000003</v>
      </c>
    </row>
    <row r="3958" spans="1:12" x14ac:dyDescent="0.25">
      <c r="A3958">
        <v>181.09458000000001</v>
      </c>
      <c r="B3958">
        <v>-3.2557508999999998</v>
      </c>
      <c r="C3958">
        <v>-4.0858287999999998</v>
      </c>
      <c r="D3958">
        <v>-2.6354515000000002E-3</v>
      </c>
      <c r="E3958">
        <v>0</v>
      </c>
      <c r="F3958">
        <v>0</v>
      </c>
      <c r="G3958">
        <v>-3.7150771999999997E-4</v>
      </c>
      <c r="H3958">
        <v>-11.695073000000001</v>
      </c>
      <c r="I3958">
        <v>6.6497998000000003</v>
      </c>
      <c r="J3958">
        <v>269.71697999999998</v>
      </c>
      <c r="K3958">
        <v>272.58620999999999</v>
      </c>
      <c r="L3958">
        <v>-4.3767094999999996</v>
      </c>
    </row>
    <row r="3959" spans="1:12" x14ac:dyDescent="0.25">
      <c r="A3959">
        <v>181.09460000000001</v>
      </c>
      <c r="B3959">
        <v>-3.2557508999999998</v>
      </c>
      <c r="C3959">
        <v>-4.0803932999999999</v>
      </c>
      <c r="D3959">
        <v>4.8081008999999999E-3</v>
      </c>
      <c r="E3959">
        <v>0</v>
      </c>
      <c r="F3959">
        <v>0</v>
      </c>
      <c r="G3959">
        <v>-2.8801232E-4</v>
      </c>
      <c r="H3959">
        <v>-11.771398</v>
      </c>
      <c r="I3959">
        <v>6.6533617999999999</v>
      </c>
      <c r="J3959">
        <v>269.71683000000002</v>
      </c>
      <c r="K3959">
        <v>272.58620999999999</v>
      </c>
      <c r="L3959">
        <v>-4.3754039000000002</v>
      </c>
    </row>
    <row r="3960" spans="1:12" x14ac:dyDescent="0.25">
      <c r="A3960">
        <v>181.09461999999999</v>
      </c>
      <c r="B3960">
        <v>-3.2557508999999998</v>
      </c>
      <c r="C3960">
        <v>-4.0931401000000003</v>
      </c>
      <c r="D3960">
        <v>-1.0870885999999999E-3</v>
      </c>
      <c r="E3960">
        <v>0</v>
      </c>
      <c r="F3960">
        <v>0</v>
      </c>
      <c r="G3960">
        <v>-2.8079599999999999E-4</v>
      </c>
      <c r="H3960">
        <v>-11.777994</v>
      </c>
      <c r="I3960">
        <v>6.6515532000000004</v>
      </c>
      <c r="J3960">
        <v>269.71670999999998</v>
      </c>
      <c r="K3960">
        <v>272.58620999999999</v>
      </c>
      <c r="L3960">
        <v>-4.3752880000000003</v>
      </c>
    </row>
    <row r="3961" spans="1:12" x14ac:dyDescent="0.25">
      <c r="A3961">
        <v>181.09464</v>
      </c>
      <c r="B3961">
        <v>-3.2557508999999998</v>
      </c>
      <c r="C3961">
        <v>-4.0942521000000003</v>
      </c>
      <c r="D3961">
        <v>-3.0604335000000002E-3</v>
      </c>
      <c r="E3961">
        <v>0</v>
      </c>
      <c r="F3961">
        <v>0</v>
      </c>
      <c r="G3961">
        <v>-2.8032821000000002E-4</v>
      </c>
      <c r="H3961">
        <v>-11.778422000000001</v>
      </c>
      <c r="I3961">
        <v>6.6556540000000002</v>
      </c>
      <c r="J3961">
        <v>269.71654999999998</v>
      </c>
      <c r="K3961">
        <v>272.58620999999999</v>
      </c>
      <c r="L3961">
        <v>-4.3752804000000003</v>
      </c>
    </row>
    <row r="3962" spans="1:12" x14ac:dyDescent="0.25">
      <c r="A3962">
        <v>181.09466</v>
      </c>
      <c r="B3962">
        <v>-3.2557508999999998</v>
      </c>
      <c r="C3962">
        <v>-4.0943250999999998</v>
      </c>
      <c r="D3962">
        <v>8.3974041000000003E-3</v>
      </c>
      <c r="E3962">
        <v>0</v>
      </c>
      <c r="F3962">
        <v>0</v>
      </c>
      <c r="G3962">
        <v>-2.8030125999999999E-4</v>
      </c>
      <c r="H3962">
        <v>-11.778447</v>
      </c>
      <c r="I3962">
        <v>6.6496161999999996</v>
      </c>
      <c r="J3962">
        <v>269.71643</v>
      </c>
      <c r="K3962">
        <v>272.58620999999999</v>
      </c>
      <c r="L3962">
        <v>-4.3752798999999998</v>
      </c>
    </row>
    <row r="3963" spans="1:12" x14ac:dyDescent="0.25">
      <c r="A3963">
        <v>181.09468000000001</v>
      </c>
      <c r="B3963">
        <v>-3.2557508999999998</v>
      </c>
      <c r="C3963">
        <v>-4.1009501999999998</v>
      </c>
      <c r="D3963">
        <v>1.1567579E-2</v>
      </c>
      <c r="E3963">
        <v>0</v>
      </c>
      <c r="F3963">
        <v>0</v>
      </c>
      <c r="G3963">
        <v>-2.8007122E-4</v>
      </c>
      <c r="H3963">
        <v>-11.778454</v>
      </c>
      <c r="I3963">
        <v>6.6554831999999999</v>
      </c>
      <c r="J3963">
        <v>269.71627999999998</v>
      </c>
      <c r="K3963">
        <v>272.58620999999999</v>
      </c>
      <c r="L3963">
        <v>-4.3752798999999998</v>
      </c>
    </row>
    <row r="3964" spans="1:12" x14ac:dyDescent="0.25">
      <c r="A3964">
        <v>181.09469999999999</v>
      </c>
      <c r="B3964">
        <v>-3.2557508999999998</v>
      </c>
      <c r="C3964">
        <v>-4.1015233999999996</v>
      </c>
      <c r="D3964">
        <v>2.0224054E-4</v>
      </c>
      <c r="E3964">
        <v>0</v>
      </c>
      <c r="F3964">
        <v>0</v>
      </c>
      <c r="G3964">
        <v>1.2208639000000001E-3</v>
      </c>
      <c r="H3964">
        <v>-11.816616</v>
      </c>
      <c r="I3964">
        <v>6.6538687000000003</v>
      </c>
      <c r="J3964">
        <v>269.71616</v>
      </c>
      <c r="K3964">
        <v>272.58620999999999</v>
      </c>
      <c r="L3964">
        <v>-4.3752798999999998</v>
      </c>
    </row>
    <row r="3965" spans="1:12" x14ac:dyDescent="0.25">
      <c r="A3965">
        <v>181.09472</v>
      </c>
      <c r="B3965">
        <v>-3.2557282000000001</v>
      </c>
      <c r="C3965">
        <v>-4.1081852999999997</v>
      </c>
      <c r="D3965">
        <v>-6.5932687999999996E-3</v>
      </c>
      <c r="E3965">
        <v>0</v>
      </c>
      <c r="F3965">
        <v>0</v>
      </c>
      <c r="G3965">
        <v>1.350586E-3</v>
      </c>
      <c r="H3965">
        <v>-11.819914000000001</v>
      </c>
      <c r="I3965">
        <v>6.6515861000000003</v>
      </c>
      <c r="J3965">
        <v>269.71600000000001</v>
      </c>
      <c r="K3965">
        <v>272.58620999999999</v>
      </c>
      <c r="L3965">
        <v>-4.3745650999999999</v>
      </c>
    </row>
    <row r="3966" spans="1:12" x14ac:dyDescent="0.25">
      <c r="A3966">
        <v>181.09474</v>
      </c>
      <c r="B3966">
        <v>-3.2557051000000001</v>
      </c>
      <c r="C3966">
        <v>-4.1286215999999998</v>
      </c>
      <c r="D3966">
        <v>8.2725199000000004E-4</v>
      </c>
      <c r="E3966">
        <v>0</v>
      </c>
      <c r="F3966">
        <v>0</v>
      </c>
      <c r="G3966">
        <v>1.3589946000000001E-3</v>
      </c>
      <c r="H3966">
        <v>-11.820128</v>
      </c>
      <c r="I3966">
        <v>6.6535244000000002</v>
      </c>
      <c r="J3966">
        <v>269.71584999999999</v>
      </c>
      <c r="K3966">
        <v>272.58620999999999</v>
      </c>
      <c r="L3966">
        <v>-4.3766479</v>
      </c>
    </row>
    <row r="3967" spans="1:12" x14ac:dyDescent="0.25">
      <c r="A3967">
        <v>181.09476000000001</v>
      </c>
      <c r="B3967">
        <v>-3.2556820000000002</v>
      </c>
      <c r="C3967">
        <v>-4.1237539999999999</v>
      </c>
      <c r="D3967">
        <v>2.2065658E-3</v>
      </c>
      <c r="E3967">
        <v>0</v>
      </c>
      <c r="F3967">
        <v>0</v>
      </c>
      <c r="G3967">
        <v>1.3594792000000001E-3</v>
      </c>
      <c r="H3967">
        <v>-11.82014</v>
      </c>
      <c r="I3967">
        <v>6.6558270000000004</v>
      </c>
      <c r="J3967">
        <v>269.71573000000001</v>
      </c>
      <c r="K3967">
        <v>272.58620999999999</v>
      </c>
      <c r="L3967">
        <v>-4.3753995999999997</v>
      </c>
    </row>
    <row r="3968" spans="1:12" x14ac:dyDescent="0.25">
      <c r="A3968">
        <v>181.09477999999999</v>
      </c>
      <c r="B3968">
        <v>-3.2556588999999998</v>
      </c>
      <c r="C3968">
        <v>-4.1166758999999997</v>
      </c>
      <c r="D3968">
        <v>-4.2216666E-3</v>
      </c>
      <c r="E3968">
        <v>0</v>
      </c>
      <c r="F3968">
        <v>0</v>
      </c>
      <c r="G3968">
        <v>1.3592386E-3</v>
      </c>
      <c r="H3968">
        <v>-11.820147</v>
      </c>
      <c r="I3968">
        <v>6.6474947999999996</v>
      </c>
      <c r="J3968">
        <v>269.71557999999999</v>
      </c>
      <c r="K3968">
        <v>272.58620999999999</v>
      </c>
      <c r="L3968">
        <v>-4.3752880000000003</v>
      </c>
    </row>
    <row r="3969" spans="1:12" x14ac:dyDescent="0.25">
      <c r="A3969">
        <v>181.09479999999999</v>
      </c>
      <c r="B3969">
        <v>-3.2556357</v>
      </c>
      <c r="C3969">
        <v>-4.1293148999999998</v>
      </c>
      <c r="D3969">
        <v>3.2089752999999999E-3</v>
      </c>
      <c r="E3969">
        <v>0</v>
      </c>
      <c r="F3969">
        <v>0</v>
      </c>
      <c r="G3969">
        <v>-3.9214239000000001E-4</v>
      </c>
      <c r="H3969">
        <v>-11.858311</v>
      </c>
      <c r="I3969">
        <v>6.6531668000000002</v>
      </c>
      <c r="J3969">
        <v>269.71544999999998</v>
      </c>
      <c r="K3969">
        <v>272.58620999999999</v>
      </c>
      <c r="L3969">
        <v>-4.3752804000000003</v>
      </c>
    </row>
    <row r="3970" spans="1:12" x14ac:dyDescent="0.25">
      <c r="A3970">
        <v>181.09482</v>
      </c>
      <c r="B3970">
        <v>-3.2556129</v>
      </c>
      <c r="C3970">
        <v>-4.1304230999999998</v>
      </c>
      <c r="D3970">
        <v>1.3300193E-2</v>
      </c>
      <c r="E3970">
        <v>0</v>
      </c>
      <c r="F3970">
        <v>0</v>
      </c>
      <c r="G3970">
        <v>-5.4350990000000005E-4</v>
      </c>
      <c r="H3970">
        <v>-11.861609</v>
      </c>
      <c r="I3970">
        <v>6.6536727000000004</v>
      </c>
      <c r="J3970">
        <v>269.71530000000001</v>
      </c>
      <c r="K3970">
        <v>272.58620999999999</v>
      </c>
      <c r="L3970">
        <v>-4.376709</v>
      </c>
    </row>
    <row r="3971" spans="1:12" x14ac:dyDescent="0.25">
      <c r="A3971">
        <v>181.09484</v>
      </c>
      <c r="B3971">
        <v>-3.2555896999999998</v>
      </c>
      <c r="C3971">
        <v>-4.1437359000000002</v>
      </c>
      <c r="D3971">
        <v>6.1703104999999998E-3</v>
      </c>
      <c r="E3971">
        <v>0</v>
      </c>
      <c r="F3971">
        <v>0</v>
      </c>
      <c r="G3971">
        <v>-5.5332161999999997E-4</v>
      </c>
      <c r="H3971">
        <v>-11.861822999999999</v>
      </c>
      <c r="I3971">
        <v>6.6515737000000001</v>
      </c>
      <c r="J3971">
        <v>269.71517999999998</v>
      </c>
      <c r="K3971">
        <v>272.58620999999999</v>
      </c>
      <c r="L3971">
        <v>-4.3754039000000002</v>
      </c>
    </row>
    <row r="3972" spans="1:12" x14ac:dyDescent="0.25">
      <c r="A3972">
        <v>181.09486000000001</v>
      </c>
      <c r="B3972">
        <v>-3.2555668</v>
      </c>
      <c r="C3972">
        <v>-4.1382637000000004</v>
      </c>
      <c r="D3972">
        <v>-5.3548613000000004E-3</v>
      </c>
      <c r="E3972">
        <v>0</v>
      </c>
      <c r="F3972">
        <v>0</v>
      </c>
      <c r="G3972">
        <v>-5.5388693000000004E-4</v>
      </c>
      <c r="H3972">
        <v>-11.861834999999999</v>
      </c>
      <c r="I3972">
        <v>6.6535229999999999</v>
      </c>
      <c r="J3972">
        <v>269.71503000000001</v>
      </c>
      <c r="K3972">
        <v>272.58620999999999</v>
      </c>
      <c r="L3972">
        <v>-4.3752880000000003</v>
      </c>
    </row>
    <row r="3973" spans="1:12" x14ac:dyDescent="0.25">
      <c r="A3973">
        <v>181.09487999999999</v>
      </c>
      <c r="B3973">
        <v>-3.2555437</v>
      </c>
      <c r="C3973">
        <v>-4.1377648999999996</v>
      </c>
      <c r="D3973">
        <v>-1.9809005E-3</v>
      </c>
      <c r="E3973">
        <v>0</v>
      </c>
      <c r="F3973">
        <v>0</v>
      </c>
      <c r="G3973">
        <v>-5.5386667000000001E-4</v>
      </c>
      <c r="H3973">
        <v>-11.861845000000001</v>
      </c>
      <c r="I3973">
        <v>6.6515636000000002</v>
      </c>
      <c r="J3973">
        <v>269.7149</v>
      </c>
      <c r="K3973">
        <v>272.58620999999999</v>
      </c>
      <c r="L3973">
        <v>-4.3752804000000003</v>
      </c>
    </row>
    <row r="3974" spans="1:12" x14ac:dyDescent="0.25">
      <c r="A3974">
        <v>181.0949</v>
      </c>
      <c r="B3974">
        <v>-3.2555206000000001</v>
      </c>
      <c r="C3974">
        <v>-4.1311140000000002</v>
      </c>
      <c r="D3974">
        <v>3.4144396999999998E-3</v>
      </c>
      <c r="E3974">
        <v>0</v>
      </c>
      <c r="F3974">
        <v>0</v>
      </c>
      <c r="G3974">
        <v>-2.2005681000000001E-4</v>
      </c>
      <c r="H3974">
        <v>-11.919086999999999</v>
      </c>
      <c r="I3974">
        <v>6.6535229999999999</v>
      </c>
      <c r="J3974">
        <v>269.71474999999998</v>
      </c>
      <c r="K3974">
        <v>272.58620999999999</v>
      </c>
      <c r="L3974">
        <v>-4.3738507999999996</v>
      </c>
    </row>
    <row r="3975" spans="1:12" x14ac:dyDescent="0.25">
      <c r="A3975">
        <v>181.09492</v>
      </c>
      <c r="B3975">
        <v>-3.2554975000000002</v>
      </c>
      <c r="C3975">
        <v>-4.1504044999999996</v>
      </c>
      <c r="D3975">
        <v>-1.9339673000000001E-3</v>
      </c>
      <c r="E3975">
        <v>0</v>
      </c>
      <c r="F3975">
        <v>0</v>
      </c>
      <c r="G3975">
        <v>-1.9120639000000001E-4</v>
      </c>
      <c r="H3975">
        <v>-11.924035</v>
      </c>
      <c r="I3975">
        <v>6.6536961000000003</v>
      </c>
      <c r="J3975">
        <v>269.71463</v>
      </c>
      <c r="K3975">
        <v>272.58620999999999</v>
      </c>
      <c r="L3975">
        <v>-4.3751563999999998</v>
      </c>
    </row>
    <row r="3976" spans="1:12" x14ac:dyDescent="0.25">
      <c r="A3976">
        <v>181.09494000000001</v>
      </c>
      <c r="B3976">
        <v>-3.2554745999999999</v>
      </c>
      <c r="C3976">
        <v>-4.1587024000000001</v>
      </c>
      <c r="D3976">
        <v>-1.6792093E-3</v>
      </c>
      <c r="E3976">
        <v>0</v>
      </c>
      <c r="F3976">
        <v>0</v>
      </c>
      <c r="G3976">
        <v>-1.8933628000000001E-4</v>
      </c>
      <c r="H3976">
        <v>-11.924356</v>
      </c>
      <c r="I3976">
        <v>6.6537075000000003</v>
      </c>
      <c r="J3976">
        <v>269.71447999999998</v>
      </c>
      <c r="K3976">
        <v>272.58620999999999</v>
      </c>
      <c r="L3976">
        <v>-4.3752722999999998</v>
      </c>
    </row>
    <row r="3977" spans="1:12" x14ac:dyDescent="0.25">
      <c r="A3977">
        <v>181.09495999999999</v>
      </c>
      <c r="B3977">
        <v>-3.2554514000000001</v>
      </c>
      <c r="C3977">
        <v>-4.1395210999999996</v>
      </c>
      <c r="D3977">
        <v>9.2445294999999993E-3</v>
      </c>
      <c r="E3977">
        <v>0</v>
      </c>
      <c r="F3977">
        <v>0</v>
      </c>
      <c r="G3977">
        <v>-1.8922852000000001E-4</v>
      </c>
      <c r="H3977">
        <v>-11.924374</v>
      </c>
      <c r="I3977">
        <v>6.653708</v>
      </c>
      <c r="J3977">
        <v>269.71436</v>
      </c>
      <c r="K3977">
        <v>272.58620999999999</v>
      </c>
      <c r="L3977">
        <v>-4.3752794000000002</v>
      </c>
    </row>
    <row r="3978" spans="1:12" x14ac:dyDescent="0.25">
      <c r="A3978">
        <v>181.09497999999999</v>
      </c>
      <c r="B3978">
        <v>-3.2554283000000002</v>
      </c>
      <c r="C3978">
        <v>-4.1444673999999999</v>
      </c>
      <c r="D3978">
        <v>1.0911936000000001E-2</v>
      </c>
      <c r="E3978">
        <v>0</v>
      </c>
      <c r="F3978">
        <v>0</v>
      </c>
      <c r="G3978">
        <v>-1.8901957000000001E-4</v>
      </c>
      <c r="H3978">
        <v>-11.924378000000001</v>
      </c>
      <c r="I3978">
        <v>6.653708</v>
      </c>
      <c r="J3978">
        <v>269.71420000000001</v>
      </c>
      <c r="K3978">
        <v>272.58620999999999</v>
      </c>
      <c r="L3978">
        <v>-4.3745650999999999</v>
      </c>
    </row>
    <row r="3979" spans="1:12" x14ac:dyDescent="0.25">
      <c r="A3979">
        <v>181.095</v>
      </c>
      <c r="B3979">
        <v>-3.2554053999999999</v>
      </c>
      <c r="C3979">
        <v>-4.1383141999999999</v>
      </c>
      <c r="D3979">
        <v>1.4410365999999999E-4</v>
      </c>
      <c r="E3979">
        <v>0</v>
      </c>
      <c r="F3979">
        <v>0</v>
      </c>
      <c r="G3979">
        <v>1.1451102E-3</v>
      </c>
      <c r="H3979">
        <v>-11.94346</v>
      </c>
      <c r="I3979">
        <v>6.653708</v>
      </c>
      <c r="J3979">
        <v>269.71408000000002</v>
      </c>
      <c r="K3979">
        <v>272.58620999999999</v>
      </c>
      <c r="L3979">
        <v>-4.3766479</v>
      </c>
    </row>
    <row r="3980" spans="1:12" x14ac:dyDescent="0.25">
      <c r="A3980">
        <v>181.09502000000001</v>
      </c>
      <c r="B3980">
        <v>-3.2553823</v>
      </c>
      <c r="C3980">
        <v>-4.1642555999999997</v>
      </c>
      <c r="D3980">
        <v>-5.8706803000000002E-3</v>
      </c>
      <c r="E3980">
        <v>0</v>
      </c>
      <c r="F3980">
        <v>0</v>
      </c>
      <c r="G3980">
        <v>1.2604158E-3</v>
      </c>
      <c r="H3980">
        <v>-11.945109</v>
      </c>
      <c r="I3980">
        <v>6.6537075000000003</v>
      </c>
      <c r="J3980">
        <v>269.71393</v>
      </c>
      <c r="K3980">
        <v>272.58620999999999</v>
      </c>
      <c r="L3980">
        <v>-4.3753995999999997</v>
      </c>
    </row>
    <row r="3981" spans="1:12" x14ac:dyDescent="0.25">
      <c r="A3981">
        <v>181.09504000000001</v>
      </c>
      <c r="B3981">
        <v>-3.2553592</v>
      </c>
      <c r="C3981">
        <v>-4.1532682999999997</v>
      </c>
      <c r="D3981">
        <v>1.6160914E-3</v>
      </c>
      <c r="E3981">
        <v>0</v>
      </c>
      <c r="F3981">
        <v>0</v>
      </c>
      <c r="G3981">
        <v>1.2678901000000001E-3</v>
      </c>
      <c r="H3981">
        <v>-11.945216</v>
      </c>
      <c r="I3981">
        <v>6.6515750999999996</v>
      </c>
      <c r="J3981">
        <v>269.71381000000002</v>
      </c>
      <c r="K3981">
        <v>272.58620999999999</v>
      </c>
      <c r="L3981">
        <v>-4.3767170999999996</v>
      </c>
    </row>
    <row r="3982" spans="1:12" x14ac:dyDescent="0.25">
      <c r="A3982">
        <v>181.09505999999999</v>
      </c>
      <c r="B3982">
        <v>-3.2553363000000002</v>
      </c>
      <c r="C3982">
        <v>-4.1588878999999999</v>
      </c>
      <c r="D3982">
        <v>2.2735046000000002E-3</v>
      </c>
      <c r="E3982">
        <v>0</v>
      </c>
      <c r="F3982">
        <v>0</v>
      </c>
      <c r="G3982">
        <v>1.2683206000000001E-3</v>
      </c>
      <c r="H3982">
        <v>-11.945223</v>
      </c>
      <c r="I3982">
        <v>6.6513914999999999</v>
      </c>
      <c r="J3982">
        <v>269.71364999999997</v>
      </c>
      <c r="K3982">
        <v>272.58620999999999</v>
      </c>
      <c r="L3982">
        <v>-4.3754039000000002</v>
      </c>
    </row>
    <row r="3983" spans="1:12" x14ac:dyDescent="0.25">
      <c r="A3983">
        <v>181.09508</v>
      </c>
      <c r="B3983">
        <v>-3.2553131999999998</v>
      </c>
      <c r="C3983">
        <v>-4.1395306999999999</v>
      </c>
      <c r="D3983">
        <v>-3.4911870000000002E-3</v>
      </c>
      <c r="E3983">
        <v>0</v>
      </c>
      <c r="F3983">
        <v>0</v>
      </c>
      <c r="G3983">
        <v>1.2681026999999999E-3</v>
      </c>
      <c r="H3983">
        <v>-11.945220000000001</v>
      </c>
      <c r="I3983">
        <v>6.6556449000000004</v>
      </c>
      <c r="J3983">
        <v>269.71352999999999</v>
      </c>
      <c r="K3983">
        <v>272.58620999999999</v>
      </c>
      <c r="L3983">
        <v>-4.3745732000000004</v>
      </c>
    </row>
    <row r="3984" spans="1:12" x14ac:dyDescent="0.25">
      <c r="A3984">
        <v>181.0951</v>
      </c>
      <c r="B3984">
        <v>-3.25529</v>
      </c>
      <c r="C3984">
        <v>-4.1378474000000001</v>
      </c>
      <c r="D3984">
        <v>2.5455956000000001E-3</v>
      </c>
      <c r="E3984">
        <v>0</v>
      </c>
      <c r="F3984">
        <v>0</v>
      </c>
      <c r="G3984">
        <v>-3.1632714999999998E-4</v>
      </c>
      <c r="H3984">
        <v>-11.926138</v>
      </c>
      <c r="I3984">
        <v>6.6581444999999997</v>
      </c>
      <c r="J3984">
        <v>269.71337999999997</v>
      </c>
      <c r="K3984">
        <v>272.58620999999999</v>
      </c>
      <c r="L3984">
        <v>-4.3745035999999997</v>
      </c>
    </row>
    <row r="3985" spans="1:12" x14ac:dyDescent="0.25">
      <c r="A3985">
        <v>181.09512000000001</v>
      </c>
      <c r="B3985">
        <v>-3.2552669000000001</v>
      </c>
      <c r="C3985">
        <v>-4.1377367999999999</v>
      </c>
      <c r="D3985">
        <v>1.2515514E-2</v>
      </c>
      <c r="E3985">
        <v>0</v>
      </c>
      <c r="F3985">
        <v>0</v>
      </c>
      <c r="G3985">
        <v>-4.5326550000000001E-4</v>
      </c>
      <c r="H3985">
        <v>-11.924488999999999</v>
      </c>
      <c r="I3985">
        <v>6.6540875000000002</v>
      </c>
      <c r="J3985">
        <v>269.71325999999999</v>
      </c>
      <c r="K3985">
        <v>272.58620999999999</v>
      </c>
      <c r="L3985">
        <v>-4.3744993000000001</v>
      </c>
    </row>
    <row r="3986" spans="1:12" x14ac:dyDescent="0.25">
      <c r="A3986">
        <v>181.09513999999999</v>
      </c>
      <c r="B3986">
        <v>-3.2552439999999998</v>
      </c>
      <c r="C3986">
        <v>-4.1311092</v>
      </c>
      <c r="D3986">
        <v>2.4729697E-3</v>
      </c>
      <c r="E3986">
        <v>0</v>
      </c>
      <c r="F3986">
        <v>0</v>
      </c>
      <c r="G3986">
        <v>-4.6214196000000002E-4</v>
      </c>
      <c r="H3986">
        <v>-11.924382</v>
      </c>
      <c r="I3986">
        <v>6.6537322999999997</v>
      </c>
      <c r="J3986">
        <v>269.7131</v>
      </c>
      <c r="K3986">
        <v>272.58620999999999</v>
      </c>
      <c r="L3986">
        <v>-4.3752145999999996</v>
      </c>
    </row>
    <row r="3987" spans="1:12" x14ac:dyDescent="0.25">
      <c r="A3987">
        <v>181.09515999999999</v>
      </c>
      <c r="B3987">
        <v>-3.2552211</v>
      </c>
      <c r="C3987">
        <v>-4.1305370000000003</v>
      </c>
      <c r="D3987">
        <v>-7.1256165000000002E-3</v>
      </c>
      <c r="E3987">
        <v>0</v>
      </c>
      <c r="F3987">
        <v>0</v>
      </c>
      <c r="G3987">
        <v>-4.6265340999999998E-4</v>
      </c>
      <c r="H3987">
        <v>-11.924375</v>
      </c>
      <c r="I3987">
        <v>6.6537094000000003</v>
      </c>
      <c r="J3987">
        <v>269.71298000000002</v>
      </c>
      <c r="K3987">
        <v>272.58620999999999</v>
      </c>
      <c r="L3987">
        <v>-4.3752760999999998</v>
      </c>
    </row>
    <row r="3988" spans="1:12" x14ac:dyDescent="0.25">
      <c r="A3988">
        <v>181.09518</v>
      </c>
      <c r="B3988">
        <v>-3.255198</v>
      </c>
      <c r="C3988">
        <v>-4.1304993999999997</v>
      </c>
      <c r="D3988">
        <v>-2.8523543999999998E-3</v>
      </c>
      <c r="E3988">
        <v>0</v>
      </c>
      <c r="F3988">
        <v>0</v>
      </c>
      <c r="G3988">
        <v>-4.6265561999999998E-4</v>
      </c>
      <c r="H3988">
        <v>-11.924372</v>
      </c>
      <c r="I3988">
        <v>6.6537084999999996</v>
      </c>
      <c r="J3988">
        <v>269.71283</v>
      </c>
      <c r="K3988">
        <v>272.58620999999999</v>
      </c>
      <c r="L3988">
        <v>-4.3752798999999998</v>
      </c>
    </row>
    <row r="3989" spans="1:12" x14ac:dyDescent="0.25">
      <c r="A3989">
        <v>181.09520000000001</v>
      </c>
      <c r="B3989">
        <v>-3.2551749000000001</v>
      </c>
      <c r="C3989">
        <v>-4.1304974999999997</v>
      </c>
      <c r="D3989">
        <v>4.0678550000000004E-3</v>
      </c>
      <c r="E3989">
        <v>0</v>
      </c>
      <c r="F3989">
        <v>0</v>
      </c>
      <c r="G3989">
        <v>-2.9571983E-4</v>
      </c>
      <c r="H3989">
        <v>-11.905291</v>
      </c>
      <c r="I3989">
        <v>6.6558403999999998</v>
      </c>
      <c r="J3989">
        <v>269.71271000000002</v>
      </c>
      <c r="K3989">
        <v>272.58620999999999</v>
      </c>
      <c r="L3989">
        <v>-4.3759946999999997</v>
      </c>
    </row>
    <row r="3990" spans="1:12" x14ac:dyDescent="0.25">
      <c r="A3990">
        <v>181.09522000000001</v>
      </c>
      <c r="B3990">
        <v>-3.2551516999999999</v>
      </c>
      <c r="C3990">
        <v>-4.1304964999999996</v>
      </c>
      <c r="D3990">
        <v>-1.8756453999999999E-3</v>
      </c>
      <c r="E3990">
        <v>0</v>
      </c>
      <c r="F3990">
        <v>0</v>
      </c>
      <c r="G3990">
        <v>-2.8129193E-4</v>
      </c>
      <c r="H3990">
        <v>-11.903641</v>
      </c>
      <c r="I3990">
        <v>6.6538925000000004</v>
      </c>
      <c r="J3990">
        <v>269.71255000000002</v>
      </c>
      <c r="K3990">
        <v>272.58620999999999</v>
      </c>
      <c r="L3990">
        <v>-4.3746270999999997</v>
      </c>
    </row>
    <row r="3991" spans="1:12" x14ac:dyDescent="0.25">
      <c r="A3991">
        <v>181.09523999999999</v>
      </c>
      <c r="B3991">
        <v>-3.2551285999999999</v>
      </c>
      <c r="C3991">
        <v>-4.1238755999999999</v>
      </c>
      <c r="D3991">
        <v>-2.2261056E-4</v>
      </c>
      <c r="E3991">
        <v>0</v>
      </c>
      <c r="F3991">
        <v>0</v>
      </c>
      <c r="G3991">
        <v>-2.8035670000000002E-4</v>
      </c>
      <c r="H3991">
        <v>-11.903535</v>
      </c>
      <c r="I3991">
        <v>6.6537198999999996</v>
      </c>
      <c r="J3991">
        <v>269.71242999999998</v>
      </c>
      <c r="K3991">
        <v>272.58620999999999</v>
      </c>
      <c r="L3991">
        <v>-4.3752221999999996</v>
      </c>
    </row>
    <row r="3992" spans="1:12" x14ac:dyDescent="0.25">
      <c r="A3992">
        <v>181.09526</v>
      </c>
      <c r="B3992">
        <v>-3.2551057000000001</v>
      </c>
      <c r="C3992">
        <v>-4.1233025000000003</v>
      </c>
      <c r="D3992">
        <v>1.0821905999999999E-2</v>
      </c>
      <c r="E3992">
        <v>0</v>
      </c>
      <c r="F3992">
        <v>0</v>
      </c>
      <c r="G3992">
        <v>-2.8030280000000002E-4</v>
      </c>
      <c r="H3992">
        <v>-11.903528</v>
      </c>
      <c r="I3992">
        <v>6.6537084999999996</v>
      </c>
      <c r="J3992">
        <v>269.71228000000002</v>
      </c>
      <c r="K3992">
        <v>272.58620999999999</v>
      </c>
      <c r="L3992">
        <v>-4.3752766000000003</v>
      </c>
    </row>
    <row r="3993" spans="1:12" x14ac:dyDescent="0.25">
      <c r="A3993">
        <v>181.09528</v>
      </c>
      <c r="B3993">
        <v>-3.2550827999999998</v>
      </c>
      <c r="C3993">
        <v>-4.1166438999999997</v>
      </c>
      <c r="D3993">
        <v>1.0319899E-2</v>
      </c>
      <c r="E3993">
        <v>0</v>
      </c>
      <c r="F3993">
        <v>0</v>
      </c>
      <c r="G3993">
        <v>-2.8009672000000002E-4</v>
      </c>
      <c r="H3993">
        <v>-11.903522000000001</v>
      </c>
      <c r="I3993">
        <v>6.653708</v>
      </c>
      <c r="J3993">
        <v>269.71215999999998</v>
      </c>
      <c r="K3993">
        <v>272.58620999999999</v>
      </c>
      <c r="L3993">
        <v>-4.3752798999999998</v>
      </c>
    </row>
    <row r="3994" spans="1:12" x14ac:dyDescent="0.25">
      <c r="A3994">
        <v>181.09530000000001</v>
      </c>
      <c r="B3994">
        <v>-3.2550596999999999</v>
      </c>
      <c r="C3994">
        <v>-4.1160674000000004</v>
      </c>
      <c r="D3994">
        <v>-1.3617154E-3</v>
      </c>
      <c r="E3994">
        <v>0</v>
      </c>
      <c r="F3994">
        <v>0</v>
      </c>
      <c r="G3994">
        <v>1.0542011999999999E-3</v>
      </c>
      <c r="H3994">
        <v>-11.865361</v>
      </c>
      <c r="I3994">
        <v>6.653708</v>
      </c>
      <c r="J3994">
        <v>269.71201000000002</v>
      </c>
      <c r="K3994">
        <v>272.58620999999999</v>
      </c>
      <c r="L3994">
        <v>-4.3752798999999998</v>
      </c>
    </row>
    <row r="3995" spans="1:12" x14ac:dyDescent="0.25">
      <c r="A3995">
        <v>181.09531999999999</v>
      </c>
      <c r="B3995">
        <v>-3.2550365999999999</v>
      </c>
      <c r="C3995">
        <v>-4.1027864999999997</v>
      </c>
      <c r="D3995">
        <v>-5.9994975999999997E-3</v>
      </c>
      <c r="E3995">
        <v>0</v>
      </c>
      <c r="F3995">
        <v>0</v>
      </c>
      <c r="G3995">
        <v>1.1695212E-3</v>
      </c>
      <c r="H3995">
        <v>-11.862062999999999</v>
      </c>
      <c r="I3995">
        <v>6.6537084999999996</v>
      </c>
      <c r="J3995">
        <v>269.71188000000001</v>
      </c>
      <c r="K3995">
        <v>272.58620999999999</v>
      </c>
      <c r="L3995">
        <v>-4.3752798999999998</v>
      </c>
    </row>
    <row r="3996" spans="1:12" x14ac:dyDescent="0.25">
      <c r="A3996">
        <v>181.09533999999999</v>
      </c>
      <c r="B3996">
        <v>-3.2550135</v>
      </c>
      <c r="C3996">
        <v>-4.0883969999999996</v>
      </c>
      <c r="D3996">
        <v>3.0603274E-3</v>
      </c>
      <c r="E3996">
        <v>0</v>
      </c>
      <c r="F3996">
        <v>0</v>
      </c>
      <c r="G3996">
        <v>1.1769962999999999E-3</v>
      </c>
      <c r="H3996">
        <v>-11.861848999999999</v>
      </c>
      <c r="I3996">
        <v>6.6558403999999998</v>
      </c>
      <c r="J3996">
        <v>269.71172999999999</v>
      </c>
      <c r="K3996">
        <v>272.58620999999999</v>
      </c>
      <c r="L3996">
        <v>-4.3752798999999998</v>
      </c>
    </row>
    <row r="3997" spans="1:12" x14ac:dyDescent="0.25">
      <c r="A3997">
        <v>181.09536</v>
      </c>
      <c r="B3997">
        <v>-3.2549902999999998</v>
      </c>
      <c r="C3997">
        <v>-4.0871782000000003</v>
      </c>
      <c r="D3997">
        <v>2.3985673E-3</v>
      </c>
      <c r="E3997">
        <v>0</v>
      </c>
      <c r="F3997">
        <v>0</v>
      </c>
      <c r="G3997">
        <v>1.177427E-3</v>
      </c>
      <c r="H3997">
        <v>-11.861837</v>
      </c>
      <c r="I3997">
        <v>6.6538925000000004</v>
      </c>
      <c r="J3997">
        <v>269.71161000000001</v>
      </c>
      <c r="K3997">
        <v>272.58620999999999</v>
      </c>
      <c r="L3997">
        <v>-4.3752798999999998</v>
      </c>
    </row>
    <row r="3998" spans="1:12" x14ac:dyDescent="0.25">
      <c r="A3998">
        <v>181.09538000000001</v>
      </c>
      <c r="B3998">
        <v>-3.2549674999999998</v>
      </c>
      <c r="C3998">
        <v>-4.0870975999999999</v>
      </c>
      <c r="D3998">
        <v>-3.4826326E-3</v>
      </c>
      <c r="E3998">
        <v>0</v>
      </c>
      <c r="F3998">
        <v>0</v>
      </c>
      <c r="G3998">
        <v>1.1772217E-3</v>
      </c>
      <c r="H3998">
        <v>-11.861824</v>
      </c>
      <c r="I3998">
        <v>6.6537194</v>
      </c>
      <c r="J3998">
        <v>269.71145999999999</v>
      </c>
      <c r="K3998">
        <v>272.58620999999999</v>
      </c>
      <c r="L3998">
        <v>-4.376709</v>
      </c>
    </row>
    <row r="3999" spans="1:12" x14ac:dyDescent="0.25">
      <c r="A3999">
        <v>181.09540000000001</v>
      </c>
      <c r="B3999">
        <v>-3.2549446</v>
      </c>
      <c r="C3999">
        <v>-4.0738497000000002</v>
      </c>
      <c r="D3999">
        <v>5.4503627999999997E-3</v>
      </c>
      <c r="E3999">
        <v>0</v>
      </c>
      <c r="F3999">
        <v>0</v>
      </c>
      <c r="G3999">
        <v>-3.2401206999999998E-4</v>
      </c>
      <c r="H3999">
        <v>-11.785499</v>
      </c>
      <c r="I3999">
        <v>6.6494445999999998</v>
      </c>
      <c r="J3999">
        <v>269.71129999999999</v>
      </c>
      <c r="K3999">
        <v>272.58620999999999</v>
      </c>
      <c r="L3999">
        <v>-4.3761177</v>
      </c>
    </row>
    <row r="4000" spans="1:12" x14ac:dyDescent="0.25">
      <c r="A4000">
        <v>181.09541999999999</v>
      </c>
      <c r="B4000">
        <v>-3.2549214000000002</v>
      </c>
      <c r="C4000">
        <v>-4.0660848999999999</v>
      </c>
      <c r="D4000">
        <v>1.2766771E-2</v>
      </c>
      <c r="E4000">
        <v>0</v>
      </c>
      <c r="F4000">
        <v>0</v>
      </c>
      <c r="G4000">
        <v>-4.5375997E-4</v>
      </c>
      <c r="H4000">
        <v>-11.778902</v>
      </c>
      <c r="I4000">
        <v>6.6533394000000001</v>
      </c>
      <c r="J4000">
        <v>269.71118000000001</v>
      </c>
      <c r="K4000">
        <v>272.58620999999999</v>
      </c>
      <c r="L4000">
        <v>-4.3753500000000001</v>
      </c>
    </row>
    <row r="4001" spans="1:12" x14ac:dyDescent="0.25">
      <c r="A4001">
        <v>181.09544</v>
      </c>
      <c r="B4001">
        <v>-3.2548982999999998</v>
      </c>
      <c r="C4001">
        <v>-4.0720581999999999</v>
      </c>
      <c r="D4001">
        <v>3.9420393000000001E-3</v>
      </c>
      <c r="E4001">
        <v>0</v>
      </c>
      <c r="F4001">
        <v>0</v>
      </c>
      <c r="G4001">
        <v>-4.6217034000000003E-4</v>
      </c>
      <c r="H4001">
        <v>-11.778473999999999</v>
      </c>
      <c r="I4001">
        <v>6.6536841000000004</v>
      </c>
      <c r="J4001">
        <v>269.71102999999999</v>
      </c>
      <c r="K4001">
        <v>272.58620999999999</v>
      </c>
      <c r="L4001">
        <v>-4.3738551000000001</v>
      </c>
    </row>
    <row r="4002" spans="1:12" x14ac:dyDescent="0.25">
      <c r="A4002">
        <v>181.09546</v>
      </c>
      <c r="B4002">
        <v>-3.2548751999999999</v>
      </c>
      <c r="C4002">
        <v>-4.0659679999999998</v>
      </c>
      <c r="D4002">
        <v>-5.5462285E-3</v>
      </c>
      <c r="E4002">
        <v>0</v>
      </c>
      <c r="F4002">
        <v>0</v>
      </c>
      <c r="G4002">
        <v>-4.6265492000000002E-4</v>
      </c>
      <c r="H4002">
        <v>-11.778449</v>
      </c>
      <c r="I4002">
        <v>6.6537065999999996</v>
      </c>
      <c r="J4002">
        <v>269.71091000000001</v>
      </c>
      <c r="K4002">
        <v>272.58620999999999</v>
      </c>
      <c r="L4002">
        <v>-4.3751569000000003</v>
      </c>
    </row>
    <row r="4003" spans="1:12" x14ac:dyDescent="0.25">
      <c r="A4003">
        <v>181.09548000000001</v>
      </c>
      <c r="B4003">
        <v>-3.2548520999999999</v>
      </c>
      <c r="C4003">
        <v>-4.0654291999999996</v>
      </c>
      <c r="D4003">
        <v>-5.4061121999999997E-4</v>
      </c>
      <c r="E4003">
        <v>0</v>
      </c>
      <c r="F4003">
        <v>0</v>
      </c>
      <c r="G4003">
        <v>-4.6261754999999999E-4</v>
      </c>
      <c r="H4003">
        <v>-11.778439000000001</v>
      </c>
      <c r="I4003">
        <v>6.653708</v>
      </c>
      <c r="J4003">
        <v>269.71075000000002</v>
      </c>
      <c r="K4003">
        <v>272.58620999999999</v>
      </c>
      <c r="L4003">
        <v>-4.3752722999999998</v>
      </c>
    </row>
    <row r="4004" spans="1:12" x14ac:dyDescent="0.25">
      <c r="A4004">
        <v>181.09549999999999</v>
      </c>
      <c r="B4004">
        <v>-3.2548292000000001</v>
      </c>
      <c r="C4004">
        <v>-4.0587726000000002</v>
      </c>
      <c r="D4004">
        <v>4.2644837000000001E-3</v>
      </c>
      <c r="E4004">
        <v>0</v>
      </c>
      <c r="F4004">
        <v>0</v>
      </c>
      <c r="G4004" s="117">
        <v>-4.5419815999999999E-5</v>
      </c>
      <c r="H4004">
        <v>-11.721195</v>
      </c>
      <c r="I4004">
        <v>6.6537069999999998</v>
      </c>
      <c r="J4004">
        <v>269.71062999999998</v>
      </c>
      <c r="K4004">
        <v>272.58620999999999</v>
      </c>
      <c r="L4004">
        <v>-4.3745646000000002</v>
      </c>
    </row>
    <row r="4005" spans="1:12" x14ac:dyDescent="0.25">
      <c r="A4005">
        <v>181.09551999999999</v>
      </c>
      <c r="B4005">
        <v>-3.2548059999999999</v>
      </c>
      <c r="C4005">
        <v>-4.0515765999999998</v>
      </c>
      <c r="D4005">
        <v>-3.3155258E-3</v>
      </c>
      <c r="E4005">
        <v>0</v>
      </c>
      <c r="F4005">
        <v>0</v>
      </c>
      <c r="G4005" s="117">
        <v>-9.3623894E-6</v>
      </c>
      <c r="H4005">
        <v>-11.716246999999999</v>
      </c>
      <c r="I4005">
        <v>6.6473117000000004</v>
      </c>
      <c r="J4005">
        <v>269.71048000000002</v>
      </c>
      <c r="K4005">
        <v>272.58620999999999</v>
      </c>
      <c r="L4005">
        <v>-4.3752183999999996</v>
      </c>
    </row>
    <row r="4006" spans="1:12" x14ac:dyDescent="0.25">
      <c r="A4006">
        <v>181.09554</v>
      </c>
      <c r="B4006">
        <v>-3.2547831999999999</v>
      </c>
      <c r="C4006">
        <v>-4.0509652999999997</v>
      </c>
      <c r="D4006">
        <v>-3.4753410999999998E-4</v>
      </c>
      <c r="E4006">
        <v>0</v>
      </c>
      <c r="F4006">
        <v>0</v>
      </c>
      <c r="G4006" s="117">
        <v>-7.0251152999999999E-6</v>
      </c>
      <c r="H4006">
        <v>-11.715926</v>
      </c>
      <c r="I4006">
        <v>6.6531544</v>
      </c>
      <c r="J4006">
        <v>269.71035999999998</v>
      </c>
      <c r="K4006">
        <v>272.58620999999999</v>
      </c>
      <c r="L4006">
        <v>-4.3752760999999998</v>
      </c>
    </row>
    <row r="4007" spans="1:12" x14ac:dyDescent="0.25">
      <c r="A4007">
        <v>181.09556000000001</v>
      </c>
      <c r="B4007">
        <v>-3.2547600000000001</v>
      </c>
      <c r="C4007">
        <v>-4.0376824999999998</v>
      </c>
      <c r="D4007">
        <v>1.0087408000000001E-2</v>
      </c>
      <c r="E4007">
        <v>0</v>
      </c>
      <c r="F4007">
        <v>0</v>
      </c>
      <c r="G4007" s="117">
        <v>-6.8904450999999998E-6</v>
      </c>
      <c r="H4007">
        <v>-11.715908000000001</v>
      </c>
      <c r="I4007">
        <v>6.6494074000000003</v>
      </c>
      <c r="J4007">
        <v>269.71021000000002</v>
      </c>
      <c r="K4007">
        <v>272.58620999999999</v>
      </c>
      <c r="L4007">
        <v>-4.3752798999999998</v>
      </c>
    </row>
    <row r="4008" spans="1:12" x14ac:dyDescent="0.25">
      <c r="A4008">
        <v>181.09558000000001</v>
      </c>
      <c r="B4008">
        <v>-3.2547369000000002</v>
      </c>
      <c r="C4008">
        <v>-4.0299133999999999</v>
      </c>
      <c r="D4008">
        <v>9.5303720000000005E-3</v>
      </c>
      <c r="E4008">
        <v>0</v>
      </c>
      <c r="F4008">
        <v>0</v>
      </c>
      <c r="G4008" s="117">
        <v>-6.7307924000000004E-6</v>
      </c>
      <c r="H4008">
        <v>-11.715892</v>
      </c>
      <c r="I4008">
        <v>6.6533379999999998</v>
      </c>
      <c r="J4008">
        <v>269.71008</v>
      </c>
      <c r="K4008">
        <v>272.58620999999999</v>
      </c>
      <c r="L4008">
        <v>-4.3752798999999998</v>
      </c>
    </row>
    <row r="4009" spans="1:12" x14ac:dyDescent="0.25">
      <c r="A4009">
        <v>181.09559999999999</v>
      </c>
      <c r="B4009">
        <v>-3.2547139999999999</v>
      </c>
      <c r="C4009">
        <v>-4.0226439999999997</v>
      </c>
      <c r="D4009">
        <v>-1.4282489000000001E-3</v>
      </c>
      <c r="E4009">
        <v>0</v>
      </c>
      <c r="F4009">
        <v>0</v>
      </c>
      <c r="G4009">
        <v>9.9397672000000009E-4</v>
      </c>
      <c r="H4009">
        <v>-11.620486</v>
      </c>
      <c r="I4009">
        <v>6.6558169999999999</v>
      </c>
      <c r="J4009">
        <v>269.70992999999999</v>
      </c>
      <c r="K4009">
        <v>272.58620999999999</v>
      </c>
      <c r="L4009">
        <v>-4.3745646000000002</v>
      </c>
    </row>
    <row r="4010" spans="1:12" x14ac:dyDescent="0.25">
      <c r="A4010">
        <v>181.09562</v>
      </c>
      <c r="B4010">
        <v>-3.2546908999999999</v>
      </c>
      <c r="C4010">
        <v>-4.0087881000000003</v>
      </c>
      <c r="D4010">
        <v>-3.8256801000000002E-3</v>
      </c>
      <c r="E4010">
        <v>0</v>
      </c>
      <c r="F4010">
        <v>0</v>
      </c>
      <c r="G4010">
        <v>1.0804654E-3</v>
      </c>
      <c r="H4010">
        <v>-11.61224</v>
      </c>
      <c r="I4010">
        <v>6.6560234999999999</v>
      </c>
      <c r="J4010">
        <v>269.70981</v>
      </c>
      <c r="K4010">
        <v>272.58620999999999</v>
      </c>
      <c r="L4010">
        <v>-4.3759326999999999</v>
      </c>
    </row>
    <row r="4011" spans="1:12" x14ac:dyDescent="0.25">
      <c r="A4011">
        <v>181.09564</v>
      </c>
      <c r="B4011">
        <v>-3.2546678</v>
      </c>
      <c r="C4011">
        <v>-4.0076041</v>
      </c>
      <c r="D4011">
        <v>3.9736451999999997E-3</v>
      </c>
      <c r="E4011">
        <v>0</v>
      </c>
      <c r="F4011">
        <v>0</v>
      </c>
      <c r="G4011">
        <v>1.0860717000000001E-3</v>
      </c>
      <c r="H4011">
        <v>-11.611705000000001</v>
      </c>
      <c r="I4011">
        <v>6.6539044000000001</v>
      </c>
      <c r="J4011">
        <v>269.70965999999999</v>
      </c>
      <c r="K4011">
        <v>272.58620999999999</v>
      </c>
      <c r="L4011">
        <v>-4.3753375999999999</v>
      </c>
    </row>
    <row r="4012" spans="1:12" x14ac:dyDescent="0.25">
      <c r="A4012">
        <v>181.09566000000001</v>
      </c>
      <c r="B4012">
        <v>-3.2546446000000002</v>
      </c>
      <c r="C4012">
        <v>-4.0075278000000001</v>
      </c>
      <c r="D4012">
        <v>1.7472759E-3</v>
      </c>
      <c r="E4012">
        <v>0</v>
      </c>
      <c r="F4012">
        <v>0</v>
      </c>
      <c r="G4012">
        <v>1.0863947999999999E-3</v>
      </c>
      <c r="H4012">
        <v>-11.611674000000001</v>
      </c>
      <c r="I4012">
        <v>6.6537198999999996</v>
      </c>
      <c r="J4012">
        <v>269.70952999999997</v>
      </c>
      <c r="K4012">
        <v>272.58620999999999</v>
      </c>
      <c r="L4012">
        <v>-4.3752836999999998</v>
      </c>
    </row>
    <row r="4013" spans="1:12" x14ac:dyDescent="0.25">
      <c r="A4013">
        <v>181.09567999999999</v>
      </c>
      <c r="B4013">
        <v>-3.2546217</v>
      </c>
      <c r="C4013">
        <v>-4.0075215999999996</v>
      </c>
      <c r="D4013">
        <v>-2.8141285000000001E-3</v>
      </c>
      <c r="E4013">
        <v>0</v>
      </c>
      <c r="F4013">
        <v>0</v>
      </c>
      <c r="G4013">
        <v>1.0862090999999999E-3</v>
      </c>
      <c r="H4013">
        <v>-11.611663999999999</v>
      </c>
      <c r="I4013">
        <v>6.6515765</v>
      </c>
      <c r="J4013">
        <v>269.70938000000001</v>
      </c>
      <c r="K4013">
        <v>272.58620999999999</v>
      </c>
      <c r="L4013">
        <v>-4.3752798999999998</v>
      </c>
    </row>
    <row r="4014" spans="1:12" x14ac:dyDescent="0.25">
      <c r="A4014">
        <v>181.09569999999999</v>
      </c>
      <c r="B4014">
        <v>-3.2545986</v>
      </c>
      <c r="C4014">
        <v>-3.9942783999999998</v>
      </c>
      <c r="D4014">
        <v>6.9611728999999997E-3</v>
      </c>
      <c r="E4014">
        <v>0</v>
      </c>
      <c r="F4014">
        <v>0</v>
      </c>
      <c r="G4014">
        <v>-2.4825599000000002E-4</v>
      </c>
      <c r="H4014">
        <v>-11.554421</v>
      </c>
      <c r="I4014">
        <v>6.6535229999999999</v>
      </c>
      <c r="J4014">
        <v>269.70925999999997</v>
      </c>
      <c r="K4014">
        <v>272.58620999999999</v>
      </c>
      <c r="L4014">
        <v>-4.3752798999999998</v>
      </c>
    </row>
    <row r="4015" spans="1:12" x14ac:dyDescent="0.25">
      <c r="A4015">
        <v>181.09572</v>
      </c>
      <c r="B4015">
        <v>-3.2545757000000002</v>
      </c>
      <c r="C4015">
        <v>-3.9931342999999999</v>
      </c>
      <c r="D4015">
        <v>1.3621525000000001E-2</v>
      </c>
      <c r="E4015">
        <v>0</v>
      </c>
      <c r="F4015">
        <v>0</v>
      </c>
      <c r="G4015">
        <v>-3.6359057000000001E-4</v>
      </c>
      <c r="H4015">
        <v>-11.549473000000001</v>
      </c>
      <c r="I4015">
        <v>6.6515636000000002</v>
      </c>
      <c r="J4015">
        <v>269.70911000000001</v>
      </c>
      <c r="K4015">
        <v>272.58620999999999</v>
      </c>
      <c r="L4015">
        <v>-4.3752798999999998</v>
      </c>
    </row>
    <row r="4016" spans="1:12" x14ac:dyDescent="0.25">
      <c r="A4016">
        <v>181.09574000000001</v>
      </c>
      <c r="B4016">
        <v>-3.2545525999999998</v>
      </c>
      <c r="C4016">
        <v>-3.993058</v>
      </c>
      <c r="D4016">
        <v>4.0132040000000003E-3</v>
      </c>
      <c r="E4016">
        <v>0</v>
      </c>
      <c r="F4016">
        <v>0</v>
      </c>
      <c r="G4016">
        <v>-3.7106661999999999E-4</v>
      </c>
      <c r="H4016">
        <v>-11.549151999999999</v>
      </c>
      <c r="I4016">
        <v>6.6535229999999999</v>
      </c>
      <c r="J4016">
        <v>269.70898</v>
      </c>
      <c r="K4016">
        <v>272.58620999999999</v>
      </c>
      <c r="L4016">
        <v>-4.376709</v>
      </c>
    </row>
    <row r="4017" spans="1:12" x14ac:dyDescent="0.25">
      <c r="A4017">
        <v>181.09576000000001</v>
      </c>
      <c r="B4017">
        <v>-3.2545294999999999</v>
      </c>
      <c r="C4017">
        <v>-3.9798121000000002</v>
      </c>
      <c r="D4017">
        <v>-4.8151742999999999E-3</v>
      </c>
      <c r="E4017">
        <v>0</v>
      </c>
      <c r="F4017">
        <v>0</v>
      </c>
      <c r="G4017">
        <v>-3.7149739E-4</v>
      </c>
      <c r="H4017">
        <v>-11.549134</v>
      </c>
      <c r="I4017">
        <v>6.6536961000000003</v>
      </c>
      <c r="J4017">
        <v>269.70882999999998</v>
      </c>
      <c r="K4017">
        <v>272.58620999999999</v>
      </c>
      <c r="L4017">
        <v>-4.3754039000000002</v>
      </c>
    </row>
    <row r="4018" spans="1:12" x14ac:dyDescent="0.25">
      <c r="A4018">
        <v>181.09577999999999</v>
      </c>
      <c r="B4018">
        <v>-3.2545063000000001</v>
      </c>
      <c r="C4018">
        <v>-3.9852865</v>
      </c>
      <c r="D4018">
        <v>9.7425485999999995E-4</v>
      </c>
      <c r="E4018">
        <v>0</v>
      </c>
      <c r="F4018">
        <v>0</v>
      </c>
      <c r="G4018">
        <v>-3.7144445000000001E-4</v>
      </c>
      <c r="H4018">
        <v>-11.549124000000001</v>
      </c>
      <c r="I4018">
        <v>6.6537075000000003</v>
      </c>
      <c r="J4018">
        <v>269.70871</v>
      </c>
      <c r="K4018">
        <v>272.58620999999999</v>
      </c>
      <c r="L4018">
        <v>-4.3767176000000001</v>
      </c>
    </row>
    <row r="4019" spans="1:12" x14ac:dyDescent="0.25">
      <c r="A4019">
        <v>181.0958</v>
      </c>
      <c r="B4019">
        <v>-3.2544832000000001</v>
      </c>
      <c r="C4019">
        <v>-3.9725435</v>
      </c>
      <c r="D4019">
        <v>5.1204333999999999E-3</v>
      </c>
      <c r="E4019">
        <v>0</v>
      </c>
      <c r="F4019">
        <v>0</v>
      </c>
      <c r="G4019">
        <v>1.2912142999999999E-4</v>
      </c>
      <c r="H4019">
        <v>-11.49188</v>
      </c>
      <c r="I4019">
        <v>6.653708</v>
      </c>
      <c r="J4019">
        <v>269.70855999999998</v>
      </c>
      <c r="K4019">
        <v>272.58620999999999</v>
      </c>
      <c r="L4019">
        <v>-4.3754039000000002</v>
      </c>
    </row>
    <row r="4020" spans="1:12" x14ac:dyDescent="0.25">
      <c r="A4020">
        <v>181.09582</v>
      </c>
      <c r="B4020">
        <v>-3.2544602999999999</v>
      </c>
      <c r="C4020">
        <v>-3.9780538000000001</v>
      </c>
      <c r="D4020">
        <v>-2.5177670000000002E-3</v>
      </c>
      <c r="E4020">
        <v>0</v>
      </c>
      <c r="F4020">
        <v>0</v>
      </c>
      <c r="G4020">
        <v>1.7238413E-4</v>
      </c>
      <c r="H4020">
        <v>-11.486931999999999</v>
      </c>
      <c r="I4020">
        <v>6.6537075000000003</v>
      </c>
      <c r="J4020">
        <v>269.70844</v>
      </c>
      <c r="K4020">
        <v>272.58620999999999</v>
      </c>
      <c r="L4020">
        <v>-4.3752880000000003</v>
      </c>
    </row>
    <row r="4021" spans="1:12" x14ac:dyDescent="0.25">
      <c r="A4021">
        <v>181.09584000000001</v>
      </c>
      <c r="B4021">
        <v>-3.2544374</v>
      </c>
      <c r="C4021">
        <v>-3.9851727000000001</v>
      </c>
      <c r="D4021">
        <v>1.8981314000000001E-3</v>
      </c>
      <c r="E4021">
        <v>0</v>
      </c>
      <c r="F4021">
        <v>0</v>
      </c>
      <c r="G4021">
        <v>1.7518846000000001E-4</v>
      </c>
      <c r="H4021">
        <v>-11.486611</v>
      </c>
      <c r="I4021">
        <v>6.6515756000000001</v>
      </c>
      <c r="J4021">
        <v>269.70828</v>
      </c>
      <c r="K4021">
        <v>272.58620999999999</v>
      </c>
      <c r="L4021">
        <v>-4.3752804000000003</v>
      </c>
    </row>
    <row r="4022" spans="1:12" x14ac:dyDescent="0.25">
      <c r="A4022">
        <v>181.09585999999999</v>
      </c>
      <c r="B4022">
        <v>-3.2544143000000001</v>
      </c>
      <c r="C4022">
        <v>-3.9725358000000002</v>
      </c>
      <c r="D4022">
        <v>1.2458841E-2</v>
      </c>
      <c r="E4022">
        <v>0</v>
      </c>
      <c r="F4022">
        <v>0</v>
      </c>
      <c r="G4022">
        <v>1.7535003E-4</v>
      </c>
      <c r="H4022">
        <v>-11.486592999999999</v>
      </c>
      <c r="I4022">
        <v>6.6556559000000002</v>
      </c>
      <c r="J4022">
        <v>269.70816000000002</v>
      </c>
      <c r="K4022">
        <v>272.58620999999999</v>
      </c>
      <c r="L4022">
        <v>-4.3752798999999998</v>
      </c>
    </row>
    <row r="4023" spans="1:12" x14ac:dyDescent="0.25">
      <c r="A4023">
        <v>181.09587999999999</v>
      </c>
      <c r="B4023">
        <v>-3.2543912000000002</v>
      </c>
      <c r="C4023">
        <v>-3.9714285999999999</v>
      </c>
      <c r="D4023">
        <v>9.7310264000000004E-3</v>
      </c>
      <c r="E4023">
        <v>0</v>
      </c>
      <c r="F4023">
        <v>0</v>
      </c>
      <c r="G4023">
        <v>1.7548573999999999E-4</v>
      </c>
      <c r="H4023">
        <v>-11.486586000000001</v>
      </c>
      <c r="I4023">
        <v>6.6538805999999999</v>
      </c>
      <c r="J4023">
        <v>269.70801</v>
      </c>
      <c r="K4023">
        <v>272.58620999999999</v>
      </c>
      <c r="L4023">
        <v>-4.3752798999999998</v>
      </c>
    </row>
    <row r="4024" spans="1:12" x14ac:dyDescent="0.25">
      <c r="A4024">
        <v>181.0959</v>
      </c>
      <c r="B4024">
        <v>-3.2543681000000002</v>
      </c>
      <c r="C4024">
        <v>-3.9581160999999998</v>
      </c>
      <c r="D4024">
        <v>-2.1413930000000001E-3</v>
      </c>
      <c r="E4024">
        <v>0</v>
      </c>
      <c r="F4024">
        <v>0</v>
      </c>
      <c r="G4024">
        <v>1.0093851E-3</v>
      </c>
      <c r="H4024">
        <v>-11.448423999999999</v>
      </c>
      <c r="I4024">
        <v>6.6579832999999997</v>
      </c>
      <c r="J4024">
        <v>269.70789000000002</v>
      </c>
      <c r="K4024">
        <v>272.58620999999999</v>
      </c>
      <c r="L4024">
        <v>-4.3752798999999998</v>
      </c>
    </row>
    <row r="4025" spans="1:12" x14ac:dyDescent="0.25">
      <c r="A4025">
        <v>181.09592000000001</v>
      </c>
      <c r="B4025">
        <v>-3.2543449</v>
      </c>
      <c r="C4025">
        <v>-3.9702088999999998</v>
      </c>
      <c r="D4025">
        <v>-2.4350219999999998E-3</v>
      </c>
      <c r="E4025">
        <v>0</v>
      </c>
      <c r="F4025">
        <v>0</v>
      </c>
      <c r="G4025">
        <v>1.0814569E-3</v>
      </c>
      <c r="H4025">
        <v>-11.445126</v>
      </c>
      <c r="I4025">
        <v>6.6519442</v>
      </c>
      <c r="J4025">
        <v>269.70773000000003</v>
      </c>
      <c r="K4025">
        <v>272.58620999999999</v>
      </c>
      <c r="L4025">
        <v>-4.3759946999999997</v>
      </c>
    </row>
    <row r="4026" spans="1:12" x14ac:dyDescent="0.25">
      <c r="A4026">
        <v>181.09594000000001</v>
      </c>
      <c r="B4026">
        <v>-3.2543223000000001</v>
      </c>
      <c r="C4026">
        <v>-3.9646609000000002</v>
      </c>
      <c r="D4026">
        <v>4.8214477000000002E-3</v>
      </c>
      <c r="E4026">
        <v>0</v>
      </c>
      <c r="F4026">
        <v>0</v>
      </c>
      <c r="G4026">
        <v>1.0861285E-3</v>
      </c>
      <c r="H4026">
        <v>-11.444912</v>
      </c>
      <c r="I4026">
        <v>6.6492820000000004</v>
      </c>
      <c r="J4026">
        <v>269.70760999999999</v>
      </c>
      <c r="K4026">
        <v>272.58620999999999</v>
      </c>
      <c r="L4026">
        <v>-4.3760561999999998</v>
      </c>
    </row>
    <row r="4027" spans="1:12" x14ac:dyDescent="0.25">
      <c r="A4027">
        <v>181.09595999999999</v>
      </c>
      <c r="B4027">
        <v>-3.2542992000000002</v>
      </c>
      <c r="C4027">
        <v>-3.9840200000000001</v>
      </c>
      <c r="D4027">
        <v>1.8181736E-3</v>
      </c>
      <c r="E4027">
        <v>0</v>
      </c>
      <c r="F4027">
        <v>0</v>
      </c>
      <c r="G4027">
        <v>1.0863979000000001E-3</v>
      </c>
      <c r="H4027">
        <v>-11.444900000000001</v>
      </c>
      <c r="I4027">
        <v>6.6469320999999999</v>
      </c>
      <c r="J4027">
        <v>269.70746000000003</v>
      </c>
      <c r="K4027">
        <v>272.58620999999999</v>
      </c>
      <c r="L4027">
        <v>-4.3753456999999996</v>
      </c>
    </row>
    <row r="4028" spans="1:12" x14ac:dyDescent="0.25">
      <c r="A4028">
        <v>181.09598</v>
      </c>
      <c r="B4028">
        <v>-3.2542759999999999</v>
      </c>
      <c r="C4028">
        <v>-3.9724623999999999</v>
      </c>
      <c r="D4028">
        <v>-1.3577687999999999E-3</v>
      </c>
      <c r="E4028">
        <v>0</v>
      </c>
      <c r="F4028">
        <v>0</v>
      </c>
      <c r="G4028">
        <v>1.0862345999999999E-3</v>
      </c>
      <c r="H4028">
        <v>-11.444898999999999</v>
      </c>
      <c r="I4028">
        <v>6.6531291000000001</v>
      </c>
      <c r="J4028">
        <v>269.70733999999999</v>
      </c>
      <c r="K4028">
        <v>272.58620999999999</v>
      </c>
      <c r="L4028">
        <v>-4.3752842000000003</v>
      </c>
    </row>
    <row r="4029" spans="1:12" x14ac:dyDescent="0.25">
      <c r="A4029">
        <v>181.096</v>
      </c>
      <c r="B4029">
        <v>-3.2542529</v>
      </c>
      <c r="C4029">
        <v>-3.9780470999999999</v>
      </c>
      <c r="D4029">
        <v>7.8131892000000008E-3</v>
      </c>
      <c r="E4029">
        <v>0</v>
      </c>
      <c r="F4029">
        <v>0</v>
      </c>
      <c r="G4029" s="117">
        <v>-8.1369543999999994E-5</v>
      </c>
      <c r="H4029">
        <v>-11.444898999999999</v>
      </c>
      <c r="I4029">
        <v>6.6430087000000002</v>
      </c>
      <c r="J4029">
        <v>269.70717999999999</v>
      </c>
      <c r="K4029">
        <v>272.58620999999999</v>
      </c>
      <c r="L4029">
        <v>-4.3752798999999998</v>
      </c>
    </row>
    <row r="4030" spans="1:12" x14ac:dyDescent="0.25">
      <c r="A4030">
        <v>181.09602000000001</v>
      </c>
      <c r="B4030">
        <v>-3.2542298000000001</v>
      </c>
      <c r="C4030">
        <v>-3.9719307000000001</v>
      </c>
      <c r="D4030">
        <v>1.3692443E-2</v>
      </c>
      <c r="E4030">
        <v>0</v>
      </c>
      <c r="F4030">
        <v>0</v>
      </c>
      <c r="G4030">
        <v>-1.8228275000000001E-4</v>
      </c>
      <c r="H4030">
        <v>-11.444898999999999</v>
      </c>
      <c r="I4030">
        <v>6.6506524000000002</v>
      </c>
      <c r="J4030">
        <v>269.70706000000001</v>
      </c>
      <c r="K4030">
        <v>272.58620999999999</v>
      </c>
      <c r="L4030">
        <v>-4.3752798999999998</v>
      </c>
    </row>
    <row r="4031" spans="1:12" x14ac:dyDescent="0.25">
      <c r="A4031">
        <v>181.09603999999999</v>
      </c>
      <c r="B4031">
        <v>-3.2542068999999998</v>
      </c>
      <c r="C4031">
        <v>-3.9713905</v>
      </c>
      <c r="D4031">
        <v>4.0178512999999999E-3</v>
      </c>
      <c r="E4031">
        <v>0</v>
      </c>
      <c r="F4031">
        <v>0</v>
      </c>
      <c r="G4031">
        <v>-1.8882402000000001E-4</v>
      </c>
      <c r="H4031">
        <v>-11.444898999999999</v>
      </c>
      <c r="I4031">
        <v>6.6534637999999999</v>
      </c>
      <c r="J4031">
        <v>269.70690999999999</v>
      </c>
      <c r="K4031">
        <v>272.58620999999999</v>
      </c>
      <c r="L4031">
        <v>-4.376709</v>
      </c>
    </row>
    <row r="4032" spans="1:12" x14ac:dyDescent="0.25">
      <c r="A4032">
        <v>181.09605999999999</v>
      </c>
      <c r="B4032">
        <v>-3.2541837999999998</v>
      </c>
      <c r="C4032">
        <v>-3.9647361999999999</v>
      </c>
      <c r="D4032">
        <v>-4.0891469E-3</v>
      </c>
      <c r="E4032">
        <v>0</v>
      </c>
      <c r="F4032">
        <v>0</v>
      </c>
      <c r="G4032">
        <v>-1.8920092E-4</v>
      </c>
      <c r="H4032">
        <v>-11.444898999999999</v>
      </c>
      <c r="I4032">
        <v>6.6558247000000001</v>
      </c>
      <c r="J4032">
        <v>269.70679000000001</v>
      </c>
      <c r="K4032">
        <v>272.58620999999999</v>
      </c>
      <c r="L4032">
        <v>-4.3754039000000002</v>
      </c>
    </row>
    <row r="4033" spans="1:12" x14ac:dyDescent="0.25">
      <c r="A4033">
        <v>181.09608</v>
      </c>
      <c r="B4033">
        <v>-3.2541609</v>
      </c>
      <c r="C4033">
        <v>-3.9774044000000002</v>
      </c>
      <c r="D4033">
        <v>3.2159418000000002E-3</v>
      </c>
      <c r="E4033">
        <v>0</v>
      </c>
      <c r="F4033">
        <v>0</v>
      </c>
      <c r="G4033">
        <v>-1.8913236E-4</v>
      </c>
      <c r="H4033">
        <v>-11.444902000000001</v>
      </c>
      <c r="I4033">
        <v>6.6538911000000001</v>
      </c>
      <c r="J4033">
        <v>269.70663000000002</v>
      </c>
      <c r="K4033">
        <v>272.58620999999999</v>
      </c>
      <c r="L4033">
        <v>-4.3752880000000003</v>
      </c>
    </row>
    <row r="4034" spans="1:12" x14ac:dyDescent="0.25">
      <c r="A4034">
        <v>181.09610000000001</v>
      </c>
      <c r="B4034">
        <v>-3.2541378000000001</v>
      </c>
      <c r="C4034">
        <v>-3.9785113000000001</v>
      </c>
      <c r="D4034">
        <v>6.0393219000000001E-3</v>
      </c>
      <c r="E4034">
        <v>0</v>
      </c>
      <c r="F4034">
        <v>0</v>
      </c>
      <c r="G4034">
        <v>3.9486174000000001E-4</v>
      </c>
      <c r="H4034">
        <v>-11.463983000000001</v>
      </c>
      <c r="I4034">
        <v>6.6515874999999998</v>
      </c>
      <c r="J4034">
        <v>269.70648</v>
      </c>
      <c r="K4034">
        <v>272.58620999999999</v>
      </c>
      <c r="L4034">
        <v>-4.3752804000000003</v>
      </c>
    </row>
    <row r="4035" spans="1:12" x14ac:dyDescent="0.25">
      <c r="A4035">
        <v>181.09612000000001</v>
      </c>
      <c r="B4035">
        <v>-3.2541145999999999</v>
      </c>
      <c r="C4035">
        <v>-3.9785845000000002</v>
      </c>
      <c r="D4035">
        <v>-9.9071952999999998E-4</v>
      </c>
      <c r="E4035">
        <v>0</v>
      </c>
      <c r="F4035">
        <v>0</v>
      </c>
      <c r="G4035">
        <v>4.4533494000000001E-4</v>
      </c>
      <c r="H4035">
        <v>-11.465633</v>
      </c>
      <c r="I4035">
        <v>6.6535248999999999</v>
      </c>
      <c r="J4035">
        <v>269.70636000000002</v>
      </c>
      <c r="K4035">
        <v>272.58620999999999</v>
      </c>
      <c r="L4035">
        <v>-4.3752798999999998</v>
      </c>
    </row>
    <row r="4036" spans="1:12" x14ac:dyDescent="0.25">
      <c r="A4036">
        <v>181.09613999999999</v>
      </c>
      <c r="B4036">
        <v>-3.2540914999999999</v>
      </c>
      <c r="C4036">
        <v>-3.9852085000000002</v>
      </c>
      <c r="D4036">
        <v>2.7550051000000001E-3</v>
      </c>
      <c r="E4036">
        <v>0</v>
      </c>
      <c r="F4036">
        <v>0</v>
      </c>
      <c r="G4036">
        <v>4.4860667999999999E-4</v>
      </c>
      <c r="H4036">
        <v>-11.465738999999999</v>
      </c>
      <c r="I4036">
        <v>6.6558285000000001</v>
      </c>
      <c r="J4036">
        <v>269.70621</v>
      </c>
      <c r="K4036">
        <v>272.58620999999999</v>
      </c>
      <c r="L4036">
        <v>-4.376709</v>
      </c>
    </row>
    <row r="4037" spans="1:12" x14ac:dyDescent="0.25">
      <c r="A4037">
        <v>181.09616</v>
      </c>
      <c r="B4037">
        <v>-3.2540686000000001</v>
      </c>
      <c r="C4037">
        <v>-3.9791620000000001</v>
      </c>
      <c r="D4037">
        <v>1.4707812000000001E-2</v>
      </c>
      <c r="E4037">
        <v>0</v>
      </c>
      <c r="F4037">
        <v>0</v>
      </c>
      <c r="G4037">
        <v>4.4879517999999997E-4</v>
      </c>
      <c r="H4037">
        <v>-11.465745999999999</v>
      </c>
      <c r="I4037">
        <v>6.6538915999999997</v>
      </c>
      <c r="J4037">
        <v>269.70609000000002</v>
      </c>
      <c r="K4037">
        <v>272.58620999999999</v>
      </c>
      <c r="L4037">
        <v>-4.3754039000000002</v>
      </c>
    </row>
    <row r="4038" spans="1:12" x14ac:dyDescent="0.25">
      <c r="A4038">
        <v>181.09618</v>
      </c>
      <c r="B4038">
        <v>-3.2540455000000001</v>
      </c>
      <c r="C4038">
        <v>-3.9918692</v>
      </c>
      <c r="D4038">
        <v>8.4710205000000007E-3</v>
      </c>
      <c r="E4038">
        <v>0</v>
      </c>
      <c r="F4038">
        <v>0</v>
      </c>
      <c r="G4038">
        <v>4.4886884E-4</v>
      </c>
      <c r="H4038">
        <v>-11.465752</v>
      </c>
      <c r="I4038">
        <v>6.6537194</v>
      </c>
      <c r="J4038">
        <v>269.70593000000002</v>
      </c>
      <c r="K4038">
        <v>272.58620999999999</v>
      </c>
      <c r="L4038">
        <v>-4.3767176000000001</v>
      </c>
    </row>
    <row r="4039" spans="1:12" x14ac:dyDescent="0.25">
      <c r="A4039">
        <v>181.09620000000001</v>
      </c>
      <c r="B4039">
        <v>-3.2540224000000002</v>
      </c>
      <c r="C4039">
        <v>-3.9929790000000001</v>
      </c>
      <c r="D4039">
        <v>-3.7069390999999998E-3</v>
      </c>
      <c r="E4039">
        <v>0</v>
      </c>
      <c r="F4039">
        <v>0</v>
      </c>
      <c r="G4039">
        <v>8.6567638000000001E-4</v>
      </c>
      <c r="H4039">
        <v>-11.503914</v>
      </c>
      <c r="I4039">
        <v>6.6515765</v>
      </c>
      <c r="J4039">
        <v>269.70580999999999</v>
      </c>
      <c r="K4039">
        <v>272.58620999999999</v>
      </c>
      <c r="L4039">
        <v>-4.3754039000000002</v>
      </c>
    </row>
    <row r="4040" spans="1:12" x14ac:dyDescent="0.25">
      <c r="A4040">
        <v>181.09621999999999</v>
      </c>
      <c r="B4040">
        <v>-3.2539994999999999</v>
      </c>
      <c r="C4040">
        <v>-3.9930530000000002</v>
      </c>
      <c r="D4040">
        <v>-1.8423285E-3</v>
      </c>
      <c r="E4040">
        <v>0</v>
      </c>
      <c r="F4040">
        <v>0</v>
      </c>
      <c r="G4040">
        <v>9.0170006000000005E-4</v>
      </c>
      <c r="H4040">
        <v>-11.507212000000001</v>
      </c>
      <c r="I4040">
        <v>6.6556559000000002</v>
      </c>
      <c r="J4040">
        <v>269.70566000000002</v>
      </c>
      <c r="K4040">
        <v>272.58620999999999</v>
      </c>
      <c r="L4040">
        <v>-4.3767176000000001</v>
      </c>
    </row>
    <row r="4041" spans="1:12" x14ac:dyDescent="0.25">
      <c r="A4041">
        <v>181.09623999999999</v>
      </c>
      <c r="B4041">
        <v>-3.2539763000000002</v>
      </c>
      <c r="C4041">
        <v>-4.0063000000000004</v>
      </c>
      <c r="D4041">
        <v>6.3280421000000003E-3</v>
      </c>
      <c r="E4041">
        <v>0</v>
      </c>
      <c r="F4041">
        <v>0</v>
      </c>
      <c r="G4041">
        <v>9.0403510999999997E-4</v>
      </c>
      <c r="H4041">
        <v>-11.507426000000001</v>
      </c>
      <c r="I4041">
        <v>6.6538801000000003</v>
      </c>
      <c r="J4041">
        <v>269.70553999999998</v>
      </c>
      <c r="K4041">
        <v>272.58620999999999</v>
      </c>
      <c r="L4041">
        <v>-4.3754039000000002</v>
      </c>
    </row>
    <row r="4042" spans="1:12" x14ac:dyDescent="0.25">
      <c r="A4042">
        <v>181.09626</v>
      </c>
      <c r="B4042">
        <v>-3.2539532000000002</v>
      </c>
      <c r="C4042">
        <v>-4.0074462999999998</v>
      </c>
      <c r="D4042">
        <v>1.2218524E-3</v>
      </c>
      <c r="E4042">
        <v>0</v>
      </c>
      <c r="F4042">
        <v>0</v>
      </c>
      <c r="G4042">
        <v>9.0416968999999998E-4</v>
      </c>
      <c r="H4042">
        <v>-11.507438</v>
      </c>
      <c r="I4042">
        <v>6.6537189000000003</v>
      </c>
      <c r="J4042">
        <v>269.70537999999999</v>
      </c>
      <c r="K4042">
        <v>272.58620999999999</v>
      </c>
      <c r="L4042">
        <v>-4.3752880000000003</v>
      </c>
    </row>
    <row r="4043" spans="1:12" x14ac:dyDescent="0.25">
      <c r="A4043">
        <v>181.09628000000001</v>
      </c>
      <c r="B4043">
        <v>-3.2539302999999999</v>
      </c>
      <c r="C4043">
        <v>-4.0207614999999999</v>
      </c>
      <c r="D4043">
        <v>-1.4117890999999999E-3</v>
      </c>
      <c r="E4043">
        <v>0</v>
      </c>
      <c r="F4043">
        <v>0</v>
      </c>
      <c r="G4043">
        <v>9.0402452E-4</v>
      </c>
      <c r="H4043">
        <v>-11.507451</v>
      </c>
      <c r="I4043">
        <v>6.6494445999999998</v>
      </c>
      <c r="J4043">
        <v>269.70526000000001</v>
      </c>
      <c r="K4043">
        <v>272.58620999999999</v>
      </c>
      <c r="L4043">
        <v>-4.3752804000000003</v>
      </c>
    </row>
    <row r="4044" spans="1:12" x14ac:dyDescent="0.25">
      <c r="A4044">
        <v>181.09630000000001</v>
      </c>
      <c r="B4044">
        <v>-3.2539072</v>
      </c>
      <c r="C4044">
        <v>-4.0152912000000001</v>
      </c>
      <c r="D4044">
        <v>9.9876168999999994E-3</v>
      </c>
      <c r="E4044">
        <v>0</v>
      </c>
      <c r="F4044">
        <v>0</v>
      </c>
      <c r="G4044" s="117">
        <v>-9.6777345000000002E-5</v>
      </c>
      <c r="H4044">
        <v>-11.583776</v>
      </c>
      <c r="I4044">
        <v>6.6533394000000001</v>
      </c>
      <c r="J4044">
        <v>269.70510999999999</v>
      </c>
      <c r="K4044">
        <v>272.58620999999999</v>
      </c>
      <c r="L4044">
        <v>-4.3759946999999997</v>
      </c>
    </row>
    <row r="4045" spans="1:12" x14ac:dyDescent="0.25">
      <c r="A4045">
        <v>181.09631999999999</v>
      </c>
      <c r="B4045">
        <v>-3.2538841000000001</v>
      </c>
      <c r="C4045">
        <v>-4.0280360999999996</v>
      </c>
      <c r="D4045">
        <v>1.3880254999999999E-2</v>
      </c>
      <c r="E4045">
        <v>0</v>
      </c>
      <c r="F4045">
        <v>0</v>
      </c>
      <c r="G4045">
        <v>-1.8327415E-4</v>
      </c>
      <c r="H4045">
        <v>-11.590372</v>
      </c>
      <c r="I4045">
        <v>6.6536846000000001</v>
      </c>
      <c r="J4045">
        <v>269.70499000000001</v>
      </c>
      <c r="K4045">
        <v>272.58620999999999</v>
      </c>
      <c r="L4045">
        <v>-4.3753413999999999</v>
      </c>
    </row>
    <row r="4046" spans="1:12" x14ac:dyDescent="0.25">
      <c r="A4046">
        <v>181.09634</v>
      </c>
      <c r="B4046">
        <v>-3.2538610000000001</v>
      </c>
      <c r="C4046">
        <v>-4.0291486000000001</v>
      </c>
      <c r="D4046">
        <v>2.5775762999999999E-3</v>
      </c>
      <c r="E4046">
        <v>0</v>
      </c>
      <c r="F4046">
        <v>0</v>
      </c>
      <c r="G4046">
        <v>-1.8888092E-4</v>
      </c>
      <c r="H4046">
        <v>-11.5908</v>
      </c>
      <c r="I4046">
        <v>6.6558399000000001</v>
      </c>
      <c r="J4046">
        <v>269.70483000000002</v>
      </c>
      <c r="K4046">
        <v>272.58620999999999</v>
      </c>
      <c r="L4046">
        <v>-4.3767132999999996</v>
      </c>
    </row>
    <row r="4047" spans="1:12" x14ac:dyDescent="0.25">
      <c r="A4047">
        <v>181.09636</v>
      </c>
      <c r="B4047">
        <v>-3.2538380999999998</v>
      </c>
      <c r="C4047">
        <v>-4.0358434000000001</v>
      </c>
      <c r="D4047">
        <v>-3.4879198999999998E-3</v>
      </c>
      <c r="E4047">
        <v>0</v>
      </c>
      <c r="F4047">
        <v>0</v>
      </c>
      <c r="G4047">
        <v>-1.8920399000000001E-4</v>
      </c>
      <c r="H4047">
        <v>-11.590825000000001</v>
      </c>
      <c r="I4047">
        <v>6.6581564000000002</v>
      </c>
      <c r="J4047">
        <v>269.70470999999998</v>
      </c>
      <c r="K4047">
        <v>272.58620999999999</v>
      </c>
      <c r="L4047">
        <v>-4.3768330000000004</v>
      </c>
    </row>
    <row r="4048" spans="1:12" x14ac:dyDescent="0.25">
      <c r="A4048">
        <v>181.09638000000001</v>
      </c>
      <c r="B4048">
        <v>-3.2538152</v>
      </c>
      <c r="C4048">
        <v>-4.0430416999999998</v>
      </c>
      <c r="D4048">
        <v>1.8179258E-3</v>
      </c>
      <c r="E4048">
        <v>0</v>
      </c>
      <c r="F4048">
        <v>0</v>
      </c>
      <c r="G4048">
        <v>-1.8915792999999999E-4</v>
      </c>
      <c r="H4048">
        <v>-11.590835</v>
      </c>
      <c r="I4048">
        <v>6.6540879999999998</v>
      </c>
      <c r="J4048">
        <v>269.70456000000001</v>
      </c>
      <c r="K4048">
        <v>272.58620999999999</v>
      </c>
      <c r="L4048">
        <v>-4.3754119999999999</v>
      </c>
    </row>
    <row r="4049" spans="1:12" x14ac:dyDescent="0.25">
      <c r="A4049">
        <v>181.09639999999999</v>
      </c>
      <c r="B4049">
        <v>-3.2537919999999998</v>
      </c>
      <c r="C4049">
        <v>-4.0502744000000002</v>
      </c>
      <c r="D4049">
        <v>5.1910923999999997E-3</v>
      </c>
      <c r="E4049">
        <v>0</v>
      </c>
      <c r="F4049">
        <v>0</v>
      </c>
      <c r="G4049">
        <v>2.2794153E-4</v>
      </c>
      <c r="H4049">
        <v>-11.648078999999999</v>
      </c>
      <c r="I4049">
        <v>6.6494679000000003</v>
      </c>
      <c r="J4049">
        <v>269.70443999999998</v>
      </c>
      <c r="K4049">
        <v>272.58620999999999</v>
      </c>
      <c r="L4049">
        <v>-4.3752884999999999</v>
      </c>
    </row>
    <row r="4050" spans="1:12" x14ac:dyDescent="0.25">
      <c r="A4050">
        <v>181.09641999999999</v>
      </c>
      <c r="B4050">
        <v>-3.2537688999999999</v>
      </c>
      <c r="C4050">
        <v>-4.0641274000000003</v>
      </c>
      <c r="D4050">
        <v>-1.0609775E-3</v>
      </c>
      <c r="E4050">
        <v>0</v>
      </c>
      <c r="F4050">
        <v>0</v>
      </c>
      <c r="G4050">
        <v>2.6399042999999999E-4</v>
      </c>
      <c r="H4050">
        <v>-11.653027</v>
      </c>
      <c r="I4050">
        <v>6.6533407999999996</v>
      </c>
      <c r="J4050">
        <v>269.70427999999998</v>
      </c>
      <c r="K4050">
        <v>272.58620999999999</v>
      </c>
      <c r="L4050">
        <v>-4.3752804000000003</v>
      </c>
    </row>
    <row r="4051" spans="1:12" x14ac:dyDescent="0.25">
      <c r="A4051">
        <v>181.09644</v>
      </c>
      <c r="B4051">
        <v>-3.2537457999999999</v>
      </c>
      <c r="C4051">
        <v>-4.0586900999999997</v>
      </c>
      <c r="D4051">
        <v>5.6546679999999998E-3</v>
      </c>
      <c r="E4051">
        <v>0</v>
      </c>
      <c r="F4051">
        <v>0</v>
      </c>
      <c r="G4051">
        <v>2.6632714E-4</v>
      </c>
      <c r="H4051">
        <v>-11.653347999999999</v>
      </c>
      <c r="I4051">
        <v>6.6536837000000002</v>
      </c>
      <c r="J4051">
        <v>269.70416</v>
      </c>
      <c r="K4051">
        <v>272.58620999999999</v>
      </c>
      <c r="L4051">
        <v>-4.3752798999999998</v>
      </c>
    </row>
    <row r="4052" spans="1:12" x14ac:dyDescent="0.25">
      <c r="A4052">
        <v>181.09646000000001</v>
      </c>
      <c r="B4052">
        <v>-3.2537227</v>
      </c>
      <c r="C4052">
        <v>-4.0581969999999998</v>
      </c>
      <c r="D4052">
        <v>1.4232053999999999E-2</v>
      </c>
      <c r="E4052">
        <v>0</v>
      </c>
      <c r="F4052">
        <v>0</v>
      </c>
      <c r="G4052">
        <v>2.6646177999999998E-4</v>
      </c>
      <c r="H4052">
        <v>-11.653366</v>
      </c>
      <c r="I4052">
        <v>6.6515741000000004</v>
      </c>
      <c r="J4052">
        <v>269.70400999999998</v>
      </c>
      <c r="K4052">
        <v>272.58620999999999</v>
      </c>
      <c r="L4052">
        <v>-4.376709</v>
      </c>
    </row>
    <row r="4053" spans="1:12" x14ac:dyDescent="0.25">
      <c r="A4053">
        <v>181.09648000000001</v>
      </c>
      <c r="B4053">
        <v>-3.2536998000000001</v>
      </c>
      <c r="C4053">
        <v>-4.0780272000000002</v>
      </c>
      <c r="D4053">
        <v>6.9727823E-3</v>
      </c>
      <c r="E4053">
        <v>0</v>
      </c>
      <c r="F4053">
        <v>0</v>
      </c>
      <c r="G4053">
        <v>2.6653259000000002E-4</v>
      </c>
      <c r="H4053">
        <v>-11.653382000000001</v>
      </c>
      <c r="I4053">
        <v>6.6535238999999997</v>
      </c>
      <c r="J4053">
        <v>269.70389</v>
      </c>
      <c r="K4053">
        <v>272.58620999999999</v>
      </c>
      <c r="L4053">
        <v>-4.3768330000000004</v>
      </c>
    </row>
    <row r="4054" spans="1:12" x14ac:dyDescent="0.25">
      <c r="A4054">
        <v>181.09649999999999</v>
      </c>
      <c r="B4054">
        <v>-3.2536768999999999</v>
      </c>
      <c r="C4054">
        <v>-4.0731219999999997</v>
      </c>
      <c r="D4054">
        <v>-3.8353188000000002E-3</v>
      </c>
      <c r="E4054">
        <v>0</v>
      </c>
      <c r="F4054">
        <v>0</v>
      </c>
      <c r="G4054">
        <v>6.8353174999999996E-4</v>
      </c>
      <c r="H4054">
        <v>-11.748787999999999</v>
      </c>
      <c r="I4054">
        <v>6.6558279999999996</v>
      </c>
      <c r="J4054">
        <v>269.70373999999998</v>
      </c>
      <c r="K4054">
        <v>272.58620999999999</v>
      </c>
      <c r="L4054">
        <v>-4.3768411</v>
      </c>
    </row>
    <row r="4055" spans="1:12" x14ac:dyDescent="0.25">
      <c r="A4055">
        <v>181.09652</v>
      </c>
      <c r="B4055">
        <v>-3.2536537999999999</v>
      </c>
      <c r="C4055">
        <v>-4.0792827999999997</v>
      </c>
      <c r="D4055">
        <v>-3.9817965999999999E-4</v>
      </c>
      <c r="E4055">
        <v>0</v>
      </c>
      <c r="F4055">
        <v>0</v>
      </c>
      <c r="G4055">
        <v>7.1957195000000001E-4</v>
      </c>
      <c r="H4055">
        <v>-11.757034000000001</v>
      </c>
      <c r="I4055">
        <v>6.6517596000000001</v>
      </c>
      <c r="J4055">
        <v>269.70361000000003</v>
      </c>
      <c r="K4055">
        <v>272.58620999999999</v>
      </c>
      <c r="L4055">
        <v>-4.3754125000000004</v>
      </c>
    </row>
    <row r="4056" spans="1:12" x14ac:dyDescent="0.25">
      <c r="A4056">
        <v>181.09654</v>
      </c>
      <c r="B4056">
        <v>-3.2536306000000002</v>
      </c>
      <c r="C4056">
        <v>-4.0864468</v>
      </c>
      <c r="D4056">
        <v>5.7265982000000003E-3</v>
      </c>
      <c r="E4056">
        <v>0</v>
      </c>
      <c r="F4056">
        <v>0</v>
      </c>
      <c r="G4056">
        <v>7.2190806000000003E-4</v>
      </c>
      <c r="H4056">
        <v>-11.757569</v>
      </c>
      <c r="I4056">
        <v>6.6556677999999998</v>
      </c>
      <c r="J4056">
        <v>269.70346000000001</v>
      </c>
      <c r="K4056">
        <v>272.58620999999999</v>
      </c>
      <c r="L4056">
        <v>-4.3752884999999999</v>
      </c>
    </row>
    <row r="4057" spans="1:12" x14ac:dyDescent="0.25">
      <c r="A4057">
        <v>181.09656000000001</v>
      </c>
      <c r="B4057">
        <v>-3.2536075000000002</v>
      </c>
      <c r="C4057">
        <v>-4.0936756000000001</v>
      </c>
      <c r="D4057">
        <v>-2.8494099000000002E-4</v>
      </c>
      <c r="E4057">
        <v>0</v>
      </c>
      <c r="F4057">
        <v>0</v>
      </c>
      <c r="G4057">
        <v>7.2204275000000004E-4</v>
      </c>
      <c r="H4057">
        <v>-11.7576</v>
      </c>
      <c r="I4057">
        <v>6.6538811000000004</v>
      </c>
      <c r="J4057">
        <v>269.70334000000003</v>
      </c>
      <c r="K4057">
        <v>272.58620999999999</v>
      </c>
      <c r="L4057">
        <v>-4.3752804000000003</v>
      </c>
    </row>
    <row r="4058" spans="1:12" x14ac:dyDescent="0.25">
      <c r="A4058">
        <v>181.09657999999999</v>
      </c>
      <c r="B4058">
        <v>-3.2535843999999998</v>
      </c>
      <c r="C4058">
        <v>-4.0942879000000003</v>
      </c>
      <c r="D4058">
        <v>1.3634777999999999E-3</v>
      </c>
      <c r="E4058">
        <v>0</v>
      </c>
      <c r="F4058">
        <v>0</v>
      </c>
      <c r="G4058">
        <v>7.2197376999999995E-4</v>
      </c>
      <c r="H4058">
        <v>-11.757607</v>
      </c>
      <c r="I4058">
        <v>6.6558517999999998</v>
      </c>
      <c r="J4058">
        <v>269.70319000000001</v>
      </c>
      <c r="K4058">
        <v>272.58620999999999</v>
      </c>
      <c r="L4058">
        <v>-4.3752798999999998</v>
      </c>
    </row>
    <row r="4059" spans="1:12" x14ac:dyDescent="0.25">
      <c r="A4059">
        <v>181.0966</v>
      </c>
      <c r="B4059">
        <v>-3.2535615</v>
      </c>
      <c r="C4059">
        <v>-4.1009511999999999</v>
      </c>
      <c r="D4059">
        <v>1.0956239E-2</v>
      </c>
      <c r="E4059">
        <v>0</v>
      </c>
      <c r="F4059">
        <v>0</v>
      </c>
      <c r="G4059">
        <v>2.2158101999999999E-4</v>
      </c>
      <c r="H4059">
        <v>-11.795769999999999</v>
      </c>
      <c r="I4059">
        <v>6.6560249000000002</v>
      </c>
      <c r="J4059">
        <v>269.70305999999999</v>
      </c>
      <c r="K4059">
        <v>272.58620999999999</v>
      </c>
      <c r="L4059">
        <v>-4.3767085000000003</v>
      </c>
    </row>
    <row r="4060" spans="1:12" x14ac:dyDescent="0.25">
      <c r="A4060">
        <v>181.09662</v>
      </c>
      <c r="B4060">
        <v>-3.2535386000000002</v>
      </c>
      <c r="C4060">
        <v>-4.1213875</v>
      </c>
      <c r="D4060">
        <v>1.1780694E-2</v>
      </c>
      <c r="E4060">
        <v>0</v>
      </c>
      <c r="F4060">
        <v>0</v>
      </c>
      <c r="G4060">
        <v>1.7833333000000001E-4</v>
      </c>
      <c r="H4060">
        <v>-11.799067000000001</v>
      </c>
      <c r="I4060">
        <v>6.6539044000000001</v>
      </c>
      <c r="J4060">
        <v>269.70290999999997</v>
      </c>
      <c r="K4060">
        <v>272.58620999999999</v>
      </c>
      <c r="L4060">
        <v>-4.3746885999999998</v>
      </c>
    </row>
    <row r="4061" spans="1:12" x14ac:dyDescent="0.25">
      <c r="A4061">
        <v>181.09664000000001</v>
      </c>
      <c r="B4061">
        <v>-3.2535154999999998</v>
      </c>
      <c r="C4061">
        <v>-4.1098990000000004</v>
      </c>
      <c r="D4061">
        <v>1.6688806E-3</v>
      </c>
      <c r="E4061">
        <v>0</v>
      </c>
      <c r="F4061">
        <v>0</v>
      </c>
      <c r="G4061">
        <v>1.7552995999999999E-4</v>
      </c>
      <c r="H4061">
        <v>-11.799282</v>
      </c>
      <c r="I4061">
        <v>6.6537204000000001</v>
      </c>
      <c r="J4061">
        <v>269.70278999999999</v>
      </c>
      <c r="K4061">
        <v>272.58620999999999</v>
      </c>
      <c r="L4061">
        <v>-4.3752265000000001</v>
      </c>
    </row>
    <row r="4062" spans="1:12" x14ac:dyDescent="0.25">
      <c r="A4062">
        <v>181.09666000000001</v>
      </c>
      <c r="B4062">
        <v>-3.2534923999999998</v>
      </c>
      <c r="C4062">
        <v>-4.1088699999999996</v>
      </c>
      <c r="D4062">
        <v>-3.5620932000000002E-3</v>
      </c>
      <c r="E4062">
        <v>0</v>
      </c>
      <c r="F4062">
        <v>0</v>
      </c>
      <c r="G4062">
        <v>1.7536843000000001E-4</v>
      </c>
      <c r="H4062">
        <v>-11.799294</v>
      </c>
      <c r="I4062">
        <v>6.6537084999999996</v>
      </c>
      <c r="J4062">
        <v>269.70263999999997</v>
      </c>
      <c r="K4062">
        <v>272.58620999999999</v>
      </c>
      <c r="L4062">
        <v>-4.3759912999999999</v>
      </c>
    </row>
    <row r="4063" spans="1:12" x14ac:dyDescent="0.25">
      <c r="A4063">
        <v>181.09667999999999</v>
      </c>
      <c r="B4063">
        <v>-3.2534692000000001</v>
      </c>
      <c r="C4063">
        <v>-4.1220445999999997</v>
      </c>
      <c r="D4063">
        <v>4.7173635000000002E-3</v>
      </c>
      <c r="E4063">
        <v>0</v>
      </c>
      <c r="F4063">
        <v>0</v>
      </c>
      <c r="G4063">
        <v>1.7542322000000001E-4</v>
      </c>
      <c r="H4063">
        <v>-11.799307000000001</v>
      </c>
      <c r="I4063">
        <v>6.6537084999999996</v>
      </c>
      <c r="J4063">
        <v>269.70251000000002</v>
      </c>
      <c r="K4063">
        <v>272.58620999999999</v>
      </c>
      <c r="L4063">
        <v>-4.3746266</v>
      </c>
    </row>
    <row r="4064" spans="1:12" x14ac:dyDescent="0.25">
      <c r="A4064">
        <v>181.0967</v>
      </c>
      <c r="B4064">
        <v>-3.2534461000000001</v>
      </c>
      <c r="C4064">
        <v>-4.1231871</v>
      </c>
      <c r="D4064">
        <v>4.7154346999999999E-3</v>
      </c>
      <c r="E4064">
        <v>0</v>
      </c>
      <c r="F4064">
        <v>0</v>
      </c>
      <c r="G4064">
        <v>5.9245439000000003E-4</v>
      </c>
      <c r="H4064">
        <v>-11.875632</v>
      </c>
      <c r="I4064">
        <v>6.6558403999999998</v>
      </c>
      <c r="J4064">
        <v>269.70236</v>
      </c>
      <c r="K4064">
        <v>272.58620999999999</v>
      </c>
      <c r="L4064">
        <v>-4.3752221999999996</v>
      </c>
    </row>
    <row r="4065" spans="1:12" x14ac:dyDescent="0.25">
      <c r="A4065">
        <v>181.09672</v>
      </c>
      <c r="B4065">
        <v>-3.2534231999999998</v>
      </c>
      <c r="C4065">
        <v>-4.1365031999999999</v>
      </c>
      <c r="D4065">
        <v>-1.8330388E-3</v>
      </c>
      <c r="E4065">
        <v>0</v>
      </c>
      <c r="F4065">
        <v>0</v>
      </c>
      <c r="G4065">
        <v>6.2849745000000004E-4</v>
      </c>
      <c r="H4065">
        <v>-11.882229000000001</v>
      </c>
      <c r="I4065">
        <v>6.6538925000000004</v>
      </c>
      <c r="J4065">
        <v>269.70224000000002</v>
      </c>
      <c r="K4065">
        <v>272.58620999999999</v>
      </c>
      <c r="L4065">
        <v>-4.3752766000000003</v>
      </c>
    </row>
    <row r="4066" spans="1:12" x14ac:dyDescent="0.25">
      <c r="A4066">
        <v>181.09674000000001</v>
      </c>
      <c r="B4066">
        <v>-3.2534000999999999</v>
      </c>
      <c r="C4066">
        <v>-4.1376524000000003</v>
      </c>
      <c r="D4066">
        <v>4.8626614999999996E-3</v>
      </c>
      <c r="E4066">
        <v>0</v>
      </c>
      <c r="F4066">
        <v>0</v>
      </c>
      <c r="G4066">
        <v>6.3083373000000003E-4</v>
      </c>
      <c r="H4066">
        <v>-11.882657</v>
      </c>
      <c r="I4066">
        <v>6.6537194</v>
      </c>
      <c r="J4066">
        <v>269.70209</v>
      </c>
      <c r="K4066">
        <v>272.58620999999999</v>
      </c>
      <c r="L4066">
        <v>-4.376709</v>
      </c>
    </row>
    <row r="4067" spans="1:12" x14ac:dyDescent="0.25">
      <c r="A4067">
        <v>181.09675999999999</v>
      </c>
      <c r="B4067">
        <v>-3.2533772000000001</v>
      </c>
      <c r="C4067">
        <v>-4.1377268000000003</v>
      </c>
      <c r="D4067">
        <v>1.4891323E-2</v>
      </c>
      <c r="E4067">
        <v>0</v>
      </c>
      <c r="F4067">
        <v>0</v>
      </c>
      <c r="G4067">
        <v>6.3096842000000004E-4</v>
      </c>
      <c r="H4067">
        <v>-11.882682000000001</v>
      </c>
      <c r="I4067">
        <v>6.6494451000000003</v>
      </c>
      <c r="J4067">
        <v>269.70193</v>
      </c>
      <c r="K4067">
        <v>272.58620999999999</v>
      </c>
      <c r="L4067">
        <v>-4.3761177</v>
      </c>
    </row>
    <row r="4068" spans="1:12" x14ac:dyDescent="0.25">
      <c r="A4068">
        <v>181.09678</v>
      </c>
      <c r="B4068">
        <v>-3.2533541000000001</v>
      </c>
      <c r="C4068">
        <v>-4.1377300999999997</v>
      </c>
      <c r="D4068">
        <v>7.0311297000000004E-3</v>
      </c>
      <c r="E4068">
        <v>0</v>
      </c>
      <c r="F4068">
        <v>0</v>
      </c>
      <c r="G4068">
        <v>6.3098832999999995E-4</v>
      </c>
      <c r="H4068">
        <v>-11.882688999999999</v>
      </c>
      <c r="I4068">
        <v>6.6554713000000003</v>
      </c>
      <c r="J4068">
        <v>269.70181000000002</v>
      </c>
      <c r="K4068">
        <v>272.58620999999999</v>
      </c>
      <c r="L4068">
        <v>-4.3753500000000001</v>
      </c>
    </row>
    <row r="4069" spans="1:12" x14ac:dyDescent="0.25">
      <c r="A4069">
        <v>181.0968</v>
      </c>
      <c r="B4069">
        <v>-3.2533308999999999</v>
      </c>
      <c r="C4069">
        <v>-4.1311111</v>
      </c>
      <c r="D4069">
        <v>-4.5570441999999997E-3</v>
      </c>
      <c r="E4069">
        <v>0</v>
      </c>
      <c r="F4069">
        <v>0</v>
      </c>
      <c r="G4069">
        <v>7.1435013999999997E-4</v>
      </c>
      <c r="H4069">
        <v>-11.92085</v>
      </c>
      <c r="I4069">
        <v>6.6517358</v>
      </c>
      <c r="J4069">
        <v>269.70166</v>
      </c>
      <c r="K4069">
        <v>272.58620999999999</v>
      </c>
      <c r="L4069">
        <v>-4.3752842000000003</v>
      </c>
    </row>
    <row r="4070" spans="1:12" x14ac:dyDescent="0.25">
      <c r="A4070">
        <v>181.09682000000001</v>
      </c>
      <c r="B4070">
        <v>-3.2533080999999999</v>
      </c>
      <c r="C4070">
        <v>-4.1437797999999999</v>
      </c>
      <c r="D4070">
        <v>-1.1870549E-3</v>
      </c>
      <c r="E4070">
        <v>0</v>
      </c>
      <c r="F4070">
        <v>0</v>
      </c>
      <c r="G4070">
        <v>7.2155490999999995E-4</v>
      </c>
      <c r="H4070">
        <v>-11.924148000000001</v>
      </c>
      <c r="I4070">
        <v>6.6535343999999998</v>
      </c>
      <c r="J4070">
        <v>269.70154000000002</v>
      </c>
      <c r="K4070">
        <v>272.58620999999999</v>
      </c>
      <c r="L4070">
        <v>-4.3752798999999998</v>
      </c>
    </row>
    <row r="4071" spans="1:12" x14ac:dyDescent="0.25">
      <c r="A4071">
        <v>181.09683999999999</v>
      </c>
      <c r="B4071">
        <v>-3.2532849000000001</v>
      </c>
      <c r="C4071">
        <v>-4.1382675000000004</v>
      </c>
      <c r="D4071">
        <v>4.9333759000000001E-3</v>
      </c>
      <c r="E4071">
        <v>0</v>
      </c>
      <c r="F4071">
        <v>0</v>
      </c>
      <c r="G4071">
        <v>7.2202197000000002E-4</v>
      </c>
      <c r="H4071">
        <v>-11.924362</v>
      </c>
      <c r="I4071">
        <v>6.6536970000000002</v>
      </c>
      <c r="J4071">
        <v>269.70139</v>
      </c>
      <c r="K4071">
        <v>272.58620999999999</v>
      </c>
      <c r="L4071">
        <v>-4.3752798999999998</v>
      </c>
    </row>
    <row r="4072" spans="1:12" x14ac:dyDescent="0.25">
      <c r="A4072">
        <v>181.09685999999999</v>
      </c>
      <c r="B4072">
        <v>-3.2532618000000002</v>
      </c>
      <c r="C4072">
        <v>-4.1443881999999999</v>
      </c>
      <c r="D4072">
        <v>-1.0787454E-3</v>
      </c>
      <c r="E4072">
        <v>0</v>
      </c>
      <c r="F4072">
        <v>0</v>
      </c>
      <c r="G4072">
        <v>7.2204886000000002E-4</v>
      </c>
      <c r="H4072">
        <v>-11.924374</v>
      </c>
      <c r="I4072">
        <v>6.6579708999999996</v>
      </c>
      <c r="J4072">
        <v>269.70125999999999</v>
      </c>
      <c r="K4072">
        <v>272.58620999999999</v>
      </c>
      <c r="L4072">
        <v>-4.3752798999999998</v>
      </c>
    </row>
    <row r="4073" spans="1:12" x14ac:dyDescent="0.25">
      <c r="A4073">
        <v>181.09688</v>
      </c>
      <c r="B4073">
        <v>-3.2532386999999998</v>
      </c>
      <c r="C4073">
        <v>-4.1449274999999997</v>
      </c>
      <c r="D4073">
        <v>-1.6076885999999999E-3</v>
      </c>
      <c r="E4073">
        <v>0</v>
      </c>
      <c r="F4073">
        <v>0</v>
      </c>
      <c r="G4073">
        <v>7.2192331000000003E-4</v>
      </c>
      <c r="H4073">
        <v>-11.924378000000001</v>
      </c>
      <c r="I4073">
        <v>6.6519446000000002</v>
      </c>
      <c r="J4073">
        <v>269.70111000000003</v>
      </c>
      <c r="K4073">
        <v>272.58620999999999</v>
      </c>
      <c r="L4073">
        <v>-4.3752798999999998</v>
      </c>
    </row>
    <row r="4074" spans="1:12" x14ac:dyDescent="0.25">
      <c r="A4074">
        <v>181.09690000000001</v>
      </c>
      <c r="B4074">
        <v>-3.2532158</v>
      </c>
      <c r="C4074">
        <v>-4.1449651999999997</v>
      </c>
      <c r="D4074">
        <v>1.2153486999999999E-2</v>
      </c>
      <c r="E4074">
        <v>0</v>
      </c>
      <c r="F4074">
        <v>0</v>
      </c>
      <c r="G4074">
        <v>-1.1217583000000001E-4</v>
      </c>
      <c r="H4074">
        <v>-11.94346</v>
      </c>
      <c r="I4074">
        <v>6.6535468</v>
      </c>
      <c r="J4074">
        <v>269.70098999999999</v>
      </c>
      <c r="K4074">
        <v>272.58620999999999</v>
      </c>
      <c r="L4074">
        <v>-4.3752798999999998</v>
      </c>
    </row>
    <row r="4075" spans="1:12" x14ac:dyDescent="0.25">
      <c r="A4075">
        <v>181.09692000000001</v>
      </c>
      <c r="B4075">
        <v>-3.2531927</v>
      </c>
      <c r="C4075">
        <v>-4.1582078999999998</v>
      </c>
      <c r="D4075">
        <v>1.1889276000000001E-2</v>
      </c>
      <c r="E4075">
        <v>0</v>
      </c>
      <c r="F4075">
        <v>0</v>
      </c>
      <c r="G4075">
        <v>-1.8426495000000001E-4</v>
      </c>
      <c r="H4075">
        <v>-11.945109</v>
      </c>
      <c r="I4075">
        <v>6.6494327000000002</v>
      </c>
      <c r="J4075">
        <v>269.70084000000003</v>
      </c>
      <c r="K4075">
        <v>272.58620999999999</v>
      </c>
      <c r="L4075">
        <v>-4.3752798999999998</v>
      </c>
    </row>
    <row r="4076" spans="1:12" x14ac:dyDescent="0.25">
      <c r="A4076">
        <v>181.09693999999999</v>
      </c>
      <c r="B4076">
        <v>-3.2531697999999998</v>
      </c>
      <c r="C4076">
        <v>-4.1461104999999998</v>
      </c>
      <c r="D4076">
        <v>-1.2282324E-3</v>
      </c>
      <c r="E4076">
        <v>0</v>
      </c>
      <c r="F4076">
        <v>0</v>
      </c>
      <c r="G4076">
        <v>-1.889378E-4</v>
      </c>
      <c r="H4076">
        <v>-11.945216</v>
      </c>
      <c r="I4076">
        <v>6.6533388999999996</v>
      </c>
      <c r="J4076">
        <v>269.70071000000002</v>
      </c>
      <c r="K4076">
        <v>272.58620999999999</v>
      </c>
      <c r="L4076">
        <v>-4.3752798999999998</v>
      </c>
    </row>
    <row r="4077" spans="1:12" x14ac:dyDescent="0.25">
      <c r="A4077">
        <v>181.09696</v>
      </c>
      <c r="B4077">
        <v>-3.2531466</v>
      </c>
      <c r="C4077">
        <v>-4.1516595000000001</v>
      </c>
      <c r="D4077">
        <v>-3.8126869999999999E-3</v>
      </c>
      <c r="E4077">
        <v>0</v>
      </c>
      <c r="F4077">
        <v>0</v>
      </c>
      <c r="G4077">
        <v>-1.8920706E-4</v>
      </c>
      <c r="H4077">
        <v>-11.945223</v>
      </c>
      <c r="I4077">
        <v>6.6536846000000001</v>
      </c>
      <c r="J4077">
        <v>269.70056</v>
      </c>
      <c r="K4077">
        <v>272.58620999999999</v>
      </c>
      <c r="L4077">
        <v>-4.3738507999999996</v>
      </c>
    </row>
    <row r="4078" spans="1:12" x14ac:dyDescent="0.25">
      <c r="A4078">
        <v>181.09698</v>
      </c>
      <c r="B4078">
        <v>-3.2531235000000001</v>
      </c>
      <c r="C4078">
        <v>-4.1389208000000002</v>
      </c>
      <c r="D4078">
        <v>4.7008948999999996E-3</v>
      </c>
      <c r="E4078">
        <v>0</v>
      </c>
      <c r="F4078">
        <v>0</v>
      </c>
      <c r="G4078">
        <v>-1.8910729E-4</v>
      </c>
      <c r="H4078">
        <v>-11.945220000000001</v>
      </c>
      <c r="I4078">
        <v>6.6579708999999996</v>
      </c>
      <c r="J4078">
        <v>269.70044000000001</v>
      </c>
      <c r="K4078">
        <v>272.58620999999999</v>
      </c>
      <c r="L4078">
        <v>-4.3751563999999998</v>
      </c>
    </row>
    <row r="4079" spans="1:12" x14ac:dyDescent="0.25">
      <c r="A4079">
        <v>181.09700000000001</v>
      </c>
      <c r="B4079">
        <v>-3.2531004000000001</v>
      </c>
      <c r="C4079">
        <v>-4.1444305999999997</v>
      </c>
      <c r="D4079">
        <v>3.2626635E-3</v>
      </c>
      <c r="E4079">
        <v>0</v>
      </c>
      <c r="F4079">
        <v>0</v>
      </c>
      <c r="G4079">
        <v>5.6162965000000002E-4</v>
      </c>
      <c r="H4079">
        <v>-11.926138</v>
      </c>
      <c r="I4079">
        <v>6.6540765999999998</v>
      </c>
      <c r="J4079">
        <v>269.70029</v>
      </c>
      <c r="K4079">
        <v>272.58620999999999</v>
      </c>
      <c r="L4079">
        <v>-4.3745574999999999</v>
      </c>
    </row>
    <row r="4080" spans="1:12" x14ac:dyDescent="0.25">
      <c r="A4080">
        <v>181.09701999999999</v>
      </c>
      <c r="B4080">
        <v>-3.2530773000000002</v>
      </c>
      <c r="C4080">
        <v>-4.1515507999999999</v>
      </c>
      <c r="D4080">
        <v>-2.6846253E-3</v>
      </c>
      <c r="E4080">
        <v>0</v>
      </c>
      <c r="F4080">
        <v>0</v>
      </c>
      <c r="G4080">
        <v>6.2651402999999999E-4</v>
      </c>
      <c r="H4080">
        <v>-11.924488999999999</v>
      </c>
      <c r="I4080">
        <v>6.6537312999999996</v>
      </c>
      <c r="J4080">
        <v>269.70015999999998</v>
      </c>
      <c r="K4080">
        <v>272.58620999999999</v>
      </c>
      <c r="L4080">
        <v>-4.3766470000000002</v>
      </c>
    </row>
    <row r="4081" spans="1:12" x14ac:dyDescent="0.25">
      <c r="A4081">
        <v>181.09703999999999</v>
      </c>
      <c r="B4081">
        <v>-3.2530543999999999</v>
      </c>
      <c r="C4081">
        <v>-4.1455345000000001</v>
      </c>
      <c r="D4081">
        <v>6.2442197999999999E-3</v>
      </c>
      <c r="E4081">
        <v>0</v>
      </c>
      <c r="F4081">
        <v>0</v>
      </c>
      <c r="G4081">
        <v>6.3071994E-4</v>
      </c>
      <c r="H4081">
        <v>-11.924382</v>
      </c>
      <c r="I4081">
        <v>6.6494451000000003</v>
      </c>
      <c r="J4081">
        <v>269.70001000000002</v>
      </c>
      <c r="K4081">
        <v>272.58620999999999</v>
      </c>
      <c r="L4081">
        <v>-4.3753991000000001</v>
      </c>
    </row>
    <row r="4082" spans="1:12" x14ac:dyDescent="0.25">
      <c r="A4082">
        <v>181.09706</v>
      </c>
      <c r="B4082">
        <v>-3.2530315000000001</v>
      </c>
      <c r="C4082">
        <v>-4.1383809999999999</v>
      </c>
      <c r="D4082">
        <v>1.4285597000000001E-2</v>
      </c>
      <c r="E4082">
        <v>0</v>
      </c>
      <c r="F4082">
        <v>0</v>
      </c>
      <c r="G4082">
        <v>6.3096224999999997E-4</v>
      </c>
      <c r="H4082">
        <v>-11.924375</v>
      </c>
      <c r="I4082">
        <v>6.6533394000000001</v>
      </c>
      <c r="J4082">
        <v>269.69988999999998</v>
      </c>
      <c r="K4082">
        <v>272.58620999999999</v>
      </c>
      <c r="L4082">
        <v>-4.3738584999999999</v>
      </c>
    </row>
    <row r="4083" spans="1:12" x14ac:dyDescent="0.25">
      <c r="A4083">
        <v>181.09708000000001</v>
      </c>
      <c r="B4083">
        <v>-3.2530084000000001</v>
      </c>
      <c r="C4083">
        <v>-4.1443944000000004</v>
      </c>
      <c r="D4083">
        <v>4.0718252000000003E-3</v>
      </c>
      <c r="E4083">
        <v>0</v>
      </c>
      <c r="F4083">
        <v>0</v>
      </c>
      <c r="G4083">
        <v>6.3093728E-4</v>
      </c>
      <c r="H4083">
        <v>-11.924378000000001</v>
      </c>
      <c r="I4083">
        <v>6.6536837000000002</v>
      </c>
      <c r="J4083">
        <v>269.69974000000002</v>
      </c>
      <c r="K4083">
        <v>272.58620999999999</v>
      </c>
      <c r="L4083">
        <v>-4.3751574</v>
      </c>
    </row>
    <row r="4084" spans="1:12" x14ac:dyDescent="0.25">
      <c r="A4084">
        <v>181.09710000000001</v>
      </c>
      <c r="B4084">
        <v>-3.2529851999999999</v>
      </c>
      <c r="C4084">
        <v>-4.1383046999999999</v>
      </c>
      <c r="D4084">
        <v>-5.5378470999999999E-3</v>
      </c>
      <c r="E4084">
        <v>0</v>
      </c>
      <c r="F4084">
        <v>0</v>
      </c>
      <c r="G4084">
        <v>3.8081421999999998E-4</v>
      </c>
      <c r="H4084">
        <v>-11.94346</v>
      </c>
      <c r="I4084">
        <v>6.6494426999999998</v>
      </c>
      <c r="J4084">
        <v>269.69961999999998</v>
      </c>
      <c r="K4084">
        <v>272.58620999999999</v>
      </c>
      <c r="L4084">
        <v>-4.3752722999999998</v>
      </c>
    </row>
    <row r="4085" spans="1:12" x14ac:dyDescent="0.25">
      <c r="A4085">
        <v>181.09711999999999</v>
      </c>
      <c r="B4085">
        <v>-3.2529621</v>
      </c>
      <c r="C4085">
        <v>-4.1311460000000002</v>
      </c>
      <c r="D4085">
        <v>-5.4012896999999999E-4</v>
      </c>
      <c r="E4085">
        <v>0</v>
      </c>
      <c r="F4085">
        <v>0</v>
      </c>
      <c r="G4085">
        <v>3.5919670999999998E-4</v>
      </c>
      <c r="H4085">
        <v>-11.945109</v>
      </c>
      <c r="I4085">
        <v>6.6554717999999999</v>
      </c>
      <c r="J4085">
        <v>269.69945999999999</v>
      </c>
      <c r="K4085">
        <v>272.58620999999999</v>
      </c>
      <c r="L4085">
        <v>-4.3745646000000002</v>
      </c>
    </row>
    <row r="4086" spans="1:12" x14ac:dyDescent="0.25">
      <c r="A4086">
        <v>181.09714</v>
      </c>
      <c r="B4086">
        <v>-3.252939</v>
      </c>
      <c r="C4086">
        <v>-4.1305389000000003</v>
      </c>
      <c r="D4086">
        <v>4.2647305000000002E-3</v>
      </c>
      <c r="E4086">
        <v>0</v>
      </c>
      <c r="F4086">
        <v>0</v>
      </c>
      <c r="G4086">
        <v>3.5779544999999999E-4</v>
      </c>
      <c r="H4086">
        <v>-11.945216</v>
      </c>
      <c r="I4086">
        <v>6.6560005999999996</v>
      </c>
      <c r="J4086">
        <v>269.69934000000001</v>
      </c>
      <c r="K4086">
        <v>272.58620999999999</v>
      </c>
      <c r="L4086">
        <v>-4.3752183999999996</v>
      </c>
    </row>
    <row r="4087" spans="1:12" x14ac:dyDescent="0.25">
      <c r="A4087">
        <v>181.09716</v>
      </c>
      <c r="B4087">
        <v>-3.2529161000000002</v>
      </c>
      <c r="C4087">
        <v>-4.1304989000000001</v>
      </c>
      <c r="D4087">
        <v>-1.8628371E-3</v>
      </c>
      <c r="E4087">
        <v>0</v>
      </c>
      <c r="F4087">
        <v>0</v>
      </c>
      <c r="G4087">
        <v>3.5771468999999998E-4</v>
      </c>
      <c r="H4087">
        <v>-11.945223</v>
      </c>
      <c r="I4087">
        <v>6.6496382000000001</v>
      </c>
      <c r="J4087">
        <v>269.69918999999999</v>
      </c>
      <c r="K4087">
        <v>272.58620999999999</v>
      </c>
      <c r="L4087">
        <v>-4.3745612999999999</v>
      </c>
    </row>
    <row r="4088" spans="1:12" x14ac:dyDescent="0.25">
      <c r="A4088">
        <v>181.09718000000001</v>
      </c>
      <c r="B4088">
        <v>-3.2528931999999999</v>
      </c>
      <c r="C4088">
        <v>-4.1238747</v>
      </c>
      <c r="D4088">
        <v>5.0451803999999997E-4</v>
      </c>
      <c r="E4088">
        <v>0</v>
      </c>
      <c r="F4088">
        <v>0</v>
      </c>
      <c r="G4088">
        <v>3.5767219000000001E-4</v>
      </c>
      <c r="H4088">
        <v>-11.945214</v>
      </c>
      <c r="I4088">
        <v>6.6533512999999997</v>
      </c>
      <c r="J4088">
        <v>269.69907000000001</v>
      </c>
      <c r="K4088">
        <v>272.58620999999999</v>
      </c>
      <c r="L4088">
        <v>-4.3737883999999996</v>
      </c>
    </row>
    <row r="4089" spans="1:12" x14ac:dyDescent="0.25">
      <c r="A4089">
        <v>181.09719999999999</v>
      </c>
      <c r="B4089">
        <v>-3.2528701</v>
      </c>
      <c r="C4089">
        <v>-4.1166796999999997</v>
      </c>
      <c r="D4089">
        <v>1.1610894E-2</v>
      </c>
      <c r="E4089">
        <v>0</v>
      </c>
      <c r="F4089">
        <v>0</v>
      </c>
      <c r="G4089">
        <v>1.0736313E-4</v>
      </c>
      <c r="H4089">
        <v>-11.887971</v>
      </c>
      <c r="I4089">
        <v>6.6472878</v>
      </c>
      <c r="J4089">
        <v>269.69891000000001</v>
      </c>
      <c r="K4089">
        <v>272.58620999999999</v>
      </c>
      <c r="L4089">
        <v>-4.3751525999999998</v>
      </c>
    </row>
    <row r="4090" spans="1:12" x14ac:dyDescent="0.25">
      <c r="A4090">
        <v>181.09721999999999</v>
      </c>
      <c r="B4090">
        <v>-3.252847</v>
      </c>
      <c r="C4090">
        <v>-4.1094521999999998</v>
      </c>
      <c r="D4090">
        <v>9.6601201000000008E-3</v>
      </c>
      <c r="E4090">
        <v>0</v>
      </c>
      <c r="F4090">
        <v>0</v>
      </c>
      <c r="G4090" s="117">
        <v>8.5729530999999998E-5</v>
      </c>
      <c r="H4090">
        <v>-11.883023</v>
      </c>
      <c r="I4090">
        <v>6.6531539000000004</v>
      </c>
      <c r="J4090">
        <v>269.69878999999997</v>
      </c>
      <c r="K4090">
        <v>272.58620999999999</v>
      </c>
      <c r="L4090">
        <v>-4.3752718000000002</v>
      </c>
    </row>
    <row r="4091" spans="1:12" x14ac:dyDescent="0.25">
      <c r="A4091">
        <v>181.09724</v>
      </c>
      <c r="B4091">
        <v>-3.2528237999999998</v>
      </c>
      <c r="C4091">
        <v>-4.1286997999999997</v>
      </c>
      <c r="D4091">
        <v>-3.5986057000000002E-3</v>
      </c>
      <c r="E4091">
        <v>0</v>
      </c>
      <c r="F4091">
        <v>0</v>
      </c>
      <c r="G4091" s="117">
        <v>8.4327221000000005E-5</v>
      </c>
      <c r="H4091">
        <v>-11.882702</v>
      </c>
      <c r="I4091">
        <v>6.6536727000000004</v>
      </c>
      <c r="J4091">
        <v>269.69864000000001</v>
      </c>
      <c r="K4091">
        <v>272.58620999999999</v>
      </c>
      <c r="L4091">
        <v>-4.3745646000000002</v>
      </c>
    </row>
    <row r="4092" spans="1:12" x14ac:dyDescent="0.25">
      <c r="A4092">
        <v>181.09726000000001</v>
      </c>
      <c r="B4092">
        <v>-3.2528009</v>
      </c>
      <c r="C4092">
        <v>-4.1038918000000004</v>
      </c>
      <c r="D4092">
        <v>-3.2873331E-3</v>
      </c>
      <c r="E4092">
        <v>0</v>
      </c>
      <c r="F4092">
        <v>0</v>
      </c>
      <c r="G4092" s="117">
        <v>8.4246429E-5</v>
      </c>
      <c r="H4092">
        <v>-11.882683999999999</v>
      </c>
      <c r="I4092">
        <v>6.6558380000000001</v>
      </c>
      <c r="J4092">
        <v>269.69851999999997</v>
      </c>
      <c r="K4092">
        <v>272.58620999999999</v>
      </c>
      <c r="L4092">
        <v>-4.3737887999999998</v>
      </c>
    </row>
    <row r="4093" spans="1:12" x14ac:dyDescent="0.25">
      <c r="A4093">
        <v>181.09728000000001</v>
      </c>
      <c r="B4093">
        <v>-3.2527778000000001</v>
      </c>
      <c r="C4093">
        <v>-4.0950917999999996</v>
      </c>
      <c r="D4093">
        <v>3.2988003999999999E-3</v>
      </c>
      <c r="E4093">
        <v>0</v>
      </c>
      <c r="F4093">
        <v>0</v>
      </c>
      <c r="G4093" s="117">
        <v>8.4292871000000001E-5</v>
      </c>
      <c r="H4093">
        <v>-11.882671</v>
      </c>
      <c r="I4093">
        <v>6.6496276999999999</v>
      </c>
      <c r="J4093">
        <v>269.69835999999998</v>
      </c>
      <c r="K4093">
        <v>272.58620999999999</v>
      </c>
      <c r="L4093">
        <v>-4.3751525999999998</v>
      </c>
    </row>
    <row r="4094" spans="1:12" x14ac:dyDescent="0.25">
      <c r="A4094">
        <v>181.09729999999999</v>
      </c>
      <c r="B4094">
        <v>-3.2527548999999998</v>
      </c>
      <c r="C4094">
        <v>-4.1009969999999996</v>
      </c>
      <c r="D4094">
        <v>1.6879453E-3</v>
      </c>
      <c r="E4094">
        <v>0</v>
      </c>
      <c r="F4094">
        <v>0</v>
      </c>
      <c r="G4094">
        <v>4.1798269000000002E-4</v>
      </c>
      <c r="H4094">
        <v>-11.806346</v>
      </c>
      <c r="I4094">
        <v>6.6554836999999996</v>
      </c>
      <c r="J4094">
        <v>269.69824</v>
      </c>
      <c r="K4094">
        <v>272.58620999999999</v>
      </c>
      <c r="L4094">
        <v>-4.3738427</v>
      </c>
    </row>
    <row r="4095" spans="1:12" x14ac:dyDescent="0.25">
      <c r="A4095">
        <v>181.09732</v>
      </c>
      <c r="B4095">
        <v>-3.2527317999999998</v>
      </c>
      <c r="C4095">
        <v>-4.0882807000000003</v>
      </c>
      <c r="D4095">
        <v>-2.8181067000000001E-3</v>
      </c>
      <c r="E4095">
        <v>0</v>
      </c>
      <c r="F4095">
        <v>0</v>
      </c>
      <c r="G4095">
        <v>4.4682263999999998E-4</v>
      </c>
      <c r="H4095">
        <v>-11.799749</v>
      </c>
      <c r="I4095">
        <v>6.6538691999999999</v>
      </c>
      <c r="J4095">
        <v>269.69808999999998</v>
      </c>
      <c r="K4095">
        <v>272.58620999999999</v>
      </c>
      <c r="L4095">
        <v>-4.3744415999999999</v>
      </c>
    </row>
    <row r="4096" spans="1:12" x14ac:dyDescent="0.25">
      <c r="A4096">
        <v>181.09734</v>
      </c>
      <c r="B4096">
        <v>-3.2527086999999999</v>
      </c>
      <c r="C4096">
        <v>-4.0805477999999997</v>
      </c>
      <c r="D4096">
        <v>6.2355138000000001E-3</v>
      </c>
      <c r="E4096">
        <v>0</v>
      </c>
      <c r="F4096">
        <v>0</v>
      </c>
      <c r="G4096">
        <v>4.4869206999999998E-4</v>
      </c>
      <c r="H4096">
        <v>-11.799321000000001</v>
      </c>
      <c r="I4096">
        <v>6.6537185000000001</v>
      </c>
      <c r="J4096">
        <v>269.69797</v>
      </c>
      <c r="K4096">
        <v>272.58620999999999</v>
      </c>
      <c r="L4096">
        <v>-4.3752103</v>
      </c>
    </row>
    <row r="4097" spans="1:12" x14ac:dyDescent="0.25">
      <c r="A4097">
        <v>181.09736000000001</v>
      </c>
      <c r="B4097">
        <v>-3.2526855000000001</v>
      </c>
      <c r="C4097">
        <v>-4.0732812999999997</v>
      </c>
      <c r="D4097">
        <v>1.3558816E-2</v>
      </c>
      <c r="E4097">
        <v>0</v>
      </c>
      <c r="F4097">
        <v>0</v>
      </c>
      <c r="G4097">
        <v>4.4879978000000002E-4</v>
      </c>
      <c r="H4097">
        <v>-11.799296</v>
      </c>
      <c r="I4097">
        <v>6.6494445999999998</v>
      </c>
      <c r="J4097">
        <v>269.69781</v>
      </c>
      <c r="K4097">
        <v>272.58620999999999</v>
      </c>
      <c r="L4097">
        <v>-4.3752760999999998</v>
      </c>
    </row>
    <row r="4098" spans="1:12" x14ac:dyDescent="0.25">
      <c r="A4098">
        <v>181.09737999999999</v>
      </c>
      <c r="B4098">
        <v>-3.2526627000000001</v>
      </c>
      <c r="C4098">
        <v>-4.0660458000000004</v>
      </c>
      <c r="D4098">
        <v>4.0090274999999998E-3</v>
      </c>
      <c r="E4098">
        <v>0</v>
      </c>
      <c r="F4098">
        <v>0</v>
      </c>
      <c r="G4098">
        <v>4.4879290999999999E-4</v>
      </c>
      <c r="H4098">
        <v>-11.799283000000001</v>
      </c>
      <c r="I4098">
        <v>6.6533398999999998</v>
      </c>
      <c r="J4098">
        <v>269.69769000000002</v>
      </c>
      <c r="K4098">
        <v>272.58620999999999</v>
      </c>
      <c r="L4098">
        <v>-4.3745646000000002</v>
      </c>
    </row>
    <row r="4099" spans="1:12" x14ac:dyDescent="0.25">
      <c r="A4099">
        <v>181.09739999999999</v>
      </c>
      <c r="B4099">
        <v>-3.2526394999999999</v>
      </c>
      <c r="C4099">
        <v>-4.0588116999999997</v>
      </c>
      <c r="D4099">
        <v>-5.5418074999999999E-3</v>
      </c>
      <c r="E4099">
        <v>0</v>
      </c>
      <c r="F4099">
        <v>0</v>
      </c>
      <c r="G4099">
        <v>3.6541207000000001E-4</v>
      </c>
      <c r="H4099">
        <v>-11.722958</v>
      </c>
      <c r="I4099">
        <v>6.6558175000000004</v>
      </c>
      <c r="J4099">
        <v>269.69754</v>
      </c>
      <c r="K4099">
        <v>272.58620999999999</v>
      </c>
      <c r="L4099">
        <v>-4.3737887999999998</v>
      </c>
    </row>
    <row r="4100" spans="1:12" x14ac:dyDescent="0.25">
      <c r="A4100">
        <v>181.09742</v>
      </c>
      <c r="B4100">
        <v>-3.2526164</v>
      </c>
      <c r="C4100">
        <v>-4.0515800000000004</v>
      </c>
      <c r="D4100">
        <v>1.8581401999999999E-4</v>
      </c>
      <c r="E4100">
        <v>0</v>
      </c>
      <c r="F4100">
        <v>0</v>
      </c>
      <c r="G4100">
        <v>3.5820566999999998E-4</v>
      </c>
      <c r="H4100">
        <v>-11.716360999999999</v>
      </c>
      <c r="I4100">
        <v>6.6581554000000001</v>
      </c>
      <c r="J4100">
        <v>269.69760000000002</v>
      </c>
      <c r="K4100">
        <v>272.58620999999999</v>
      </c>
      <c r="L4100">
        <v>-4.373723</v>
      </c>
    </row>
    <row r="4101" spans="1:12" x14ac:dyDescent="0.25">
      <c r="A4101">
        <v>181.09744000000001</v>
      </c>
      <c r="B4101">
        <v>-3.2525935000000001</v>
      </c>
      <c r="C4101">
        <v>-4.0575885999999999</v>
      </c>
      <c r="D4101">
        <v>3.6018321000000002E-3</v>
      </c>
      <c r="E4101">
        <v>0</v>
      </c>
      <c r="F4101">
        <v>0</v>
      </c>
      <c r="G4101">
        <v>3.5773854999999999E-4</v>
      </c>
      <c r="H4101">
        <v>-11.715933</v>
      </c>
      <c r="I4101">
        <v>6.6540889999999999</v>
      </c>
      <c r="J4101">
        <v>269.69763</v>
      </c>
      <c r="K4101">
        <v>272.58620999999999</v>
      </c>
      <c r="L4101">
        <v>-4.3751483000000002</v>
      </c>
    </row>
    <row r="4102" spans="1:12" x14ac:dyDescent="0.25">
      <c r="A4102">
        <v>181.09746000000001</v>
      </c>
      <c r="B4102">
        <v>-3.2525704000000002</v>
      </c>
      <c r="C4102">
        <v>-4.0515013</v>
      </c>
      <c r="D4102">
        <v>-3.3739325999999998E-3</v>
      </c>
      <c r="E4102">
        <v>0</v>
      </c>
      <c r="F4102">
        <v>0</v>
      </c>
      <c r="G4102">
        <v>3.5771163000000001E-4</v>
      </c>
      <c r="H4102">
        <v>-11.715908000000001</v>
      </c>
      <c r="I4102">
        <v>6.6537318000000001</v>
      </c>
      <c r="J4102">
        <v>269.69769000000002</v>
      </c>
      <c r="K4102">
        <v>272.58620999999999</v>
      </c>
      <c r="L4102">
        <v>-4.3738427</v>
      </c>
    </row>
    <row r="4103" spans="1:12" x14ac:dyDescent="0.25">
      <c r="A4103">
        <v>181.09747999999999</v>
      </c>
      <c r="B4103">
        <v>-3.2525472999999998</v>
      </c>
      <c r="C4103">
        <v>-4.0575814000000001</v>
      </c>
      <c r="D4103">
        <v>1.1006922E-3</v>
      </c>
      <c r="E4103">
        <v>0</v>
      </c>
      <c r="F4103">
        <v>0</v>
      </c>
      <c r="G4103">
        <v>3.5768474000000001E-4</v>
      </c>
      <c r="H4103">
        <v>-11.715904</v>
      </c>
      <c r="I4103">
        <v>6.6473122</v>
      </c>
      <c r="J4103">
        <v>269.69772</v>
      </c>
      <c r="K4103">
        <v>272.58620999999999</v>
      </c>
      <c r="L4103">
        <v>-4.3737268</v>
      </c>
    </row>
    <row r="4104" spans="1:12" x14ac:dyDescent="0.25">
      <c r="A4104">
        <v>181.0975</v>
      </c>
      <c r="B4104">
        <v>-3.2525244</v>
      </c>
      <c r="C4104">
        <v>-4.0316324000000003</v>
      </c>
      <c r="D4104">
        <v>1.239141E-2</v>
      </c>
      <c r="E4104">
        <v>0</v>
      </c>
      <c r="F4104">
        <v>0</v>
      </c>
      <c r="G4104">
        <v>1.907767E-4</v>
      </c>
      <c r="H4104">
        <v>-11.696823999999999</v>
      </c>
      <c r="I4104">
        <v>6.6488909999999999</v>
      </c>
      <c r="J4104">
        <v>269.69778000000002</v>
      </c>
      <c r="K4104">
        <v>272.58620999999999</v>
      </c>
      <c r="L4104">
        <v>-4.3737192</v>
      </c>
    </row>
    <row r="4105" spans="1:12" x14ac:dyDescent="0.25">
      <c r="A4105">
        <v>181.09752</v>
      </c>
      <c r="B4105">
        <v>-3.2525012000000002</v>
      </c>
      <c r="C4105">
        <v>-4.0227570999999998</v>
      </c>
      <c r="D4105">
        <v>9.0001877000000004E-3</v>
      </c>
      <c r="E4105">
        <v>0</v>
      </c>
      <c r="F4105">
        <v>0</v>
      </c>
      <c r="G4105">
        <v>1.7635126000000001E-4</v>
      </c>
      <c r="H4105">
        <v>-11.695174</v>
      </c>
      <c r="I4105">
        <v>6.6554355999999997</v>
      </c>
      <c r="J4105">
        <v>269.69781</v>
      </c>
      <c r="K4105">
        <v>272.58620999999999</v>
      </c>
      <c r="L4105">
        <v>-4.3737187000000004</v>
      </c>
    </row>
    <row r="4106" spans="1:12" x14ac:dyDescent="0.25">
      <c r="A4106">
        <v>181.09754000000001</v>
      </c>
      <c r="B4106">
        <v>-3.2524780999999998</v>
      </c>
      <c r="C4106">
        <v>-4.0220389000000001</v>
      </c>
      <c r="D4106">
        <v>-3.6572102000000002E-3</v>
      </c>
      <c r="E4106">
        <v>0</v>
      </c>
      <c r="F4106">
        <v>0</v>
      </c>
      <c r="G4106">
        <v>1.7541618E-4</v>
      </c>
      <c r="H4106">
        <v>-11.695067999999999</v>
      </c>
      <c r="I4106">
        <v>6.6538658000000002</v>
      </c>
      <c r="J4106">
        <v>269.69788</v>
      </c>
      <c r="K4106">
        <v>272.58620999999999</v>
      </c>
      <c r="L4106">
        <v>-4.3737187000000004</v>
      </c>
    </row>
    <row r="4107" spans="1:12" x14ac:dyDescent="0.25">
      <c r="A4107">
        <v>181.09755999999999</v>
      </c>
      <c r="B4107">
        <v>-3.2524549999999999</v>
      </c>
      <c r="C4107">
        <v>-4.0219931999999998</v>
      </c>
      <c r="D4107">
        <v>-4.017334E-3</v>
      </c>
      <c r="E4107">
        <v>0</v>
      </c>
      <c r="F4107">
        <v>0</v>
      </c>
      <c r="G4107">
        <v>1.7536230999999999E-4</v>
      </c>
      <c r="H4107">
        <v>-11.695061000000001</v>
      </c>
      <c r="I4107">
        <v>6.6515861000000003</v>
      </c>
      <c r="J4107">
        <v>269.69790999999998</v>
      </c>
      <c r="K4107">
        <v>272.58620999999999</v>
      </c>
      <c r="L4107">
        <v>-4.3751477999999997</v>
      </c>
    </row>
    <row r="4108" spans="1:12" x14ac:dyDescent="0.25">
      <c r="A4108">
        <v>181.09757999999999</v>
      </c>
      <c r="B4108">
        <v>-3.2524321</v>
      </c>
      <c r="C4108">
        <v>-4.0219902999999997</v>
      </c>
      <c r="D4108">
        <v>3.9610228999999997E-3</v>
      </c>
      <c r="E4108">
        <v>0</v>
      </c>
      <c r="F4108">
        <v>0</v>
      </c>
      <c r="G4108">
        <v>1.7541017999999999E-4</v>
      </c>
      <c r="H4108">
        <v>-11.695046</v>
      </c>
      <c r="I4108">
        <v>6.6535234000000001</v>
      </c>
      <c r="J4108">
        <v>269.69797</v>
      </c>
      <c r="K4108">
        <v>272.58620999999999</v>
      </c>
      <c r="L4108">
        <v>-4.3752718000000002</v>
      </c>
    </row>
    <row r="4109" spans="1:12" x14ac:dyDescent="0.25">
      <c r="A4109">
        <v>181.0976</v>
      </c>
      <c r="B4109">
        <v>-3.2524091999999998</v>
      </c>
      <c r="C4109">
        <v>-4.0219902999999997</v>
      </c>
      <c r="D4109">
        <v>2.9483816000000002E-4</v>
      </c>
      <c r="E4109">
        <v>0</v>
      </c>
      <c r="F4109">
        <v>0</v>
      </c>
      <c r="G4109">
        <v>5.0894782000000002E-4</v>
      </c>
      <c r="H4109">
        <v>-11.599639</v>
      </c>
      <c r="I4109">
        <v>6.6494298000000001</v>
      </c>
      <c r="J4109">
        <v>269.69799999999998</v>
      </c>
      <c r="K4109">
        <v>272.58620999999999</v>
      </c>
      <c r="L4109">
        <v>-4.3738503</v>
      </c>
    </row>
    <row r="4110" spans="1:12" x14ac:dyDescent="0.25">
      <c r="A4110">
        <v>181.09762000000001</v>
      </c>
      <c r="B4110">
        <v>-3.2523860999999998</v>
      </c>
      <c r="C4110">
        <v>-4.0219883999999997</v>
      </c>
      <c r="D4110">
        <v>-2.9396359000000002E-3</v>
      </c>
      <c r="E4110">
        <v>0</v>
      </c>
      <c r="F4110">
        <v>0</v>
      </c>
      <c r="G4110">
        <v>5.3777464000000002E-4</v>
      </c>
      <c r="H4110">
        <v>-11.591393</v>
      </c>
      <c r="I4110">
        <v>6.6426768000000003</v>
      </c>
      <c r="J4110">
        <v>269.69806</v>
      </c>
      <c r="K4110">
        <v>272.58620999999999</v>
      </c>
      <c r="L4110">
        <v>-4.3744420999999996</v>
      </c>
    </row>
    <row r="4111" spans="1:12" x14ac:dyDescent="0.25">
      <c r="A4111">
        <v>181.09764000000001</v>
      </c>
      <c r="B4111">
        <v>-3.2523629999999999</v>
      </c>
      <c r="C4111">
        <v>-4.0087451999999999</v>
      </c>
      <c r="D4111">
        <v>6.9527058000000003E-3</v>
      </c>
      <c r="E4111">
        <v>0</v>
      </c>
      <c r="F4111">
        <v>0</v>
      </c>
      <c r="G4111">
        <v>5.3964322000000001E-4</v>
      </c>
      <c r="H4111">
        <v>-11.590858000000001</v>
      </c>
      <c r="I4111">
        <v>6.6527634000000004</v>
      </c>
      <c r="J4111">
        <v>269.69808999999998</v>
      </c>
      <c r="K4111">
        <v>272.58620999999999</v>
      </c>
      <c r="L4111">
        <v>-4.3737811999999998</v>
      </c>
    </row>
    <row r="4112" spans="1:12" x14ac:dyDescent="0.25">
      <c r="A4112">
        <v>181.09765999999999</v>
      </c>
      <c r="B4112">
        <v>-3.2523398000000001</v>
      </c>
      <c r="C4112">
        <v>-4.0009798999999999</v>
      </c>
      <c r="D4112">
        <v>1.1442713E-2</v>
      </c>
      <c r="E4112">
        <v>0</v>
      </c>
      <c r="F4112">
        <v>0</v>
      </c>
      <c r="G4112">
        <v>5.3975085000000005E-4</v>
      </c>
      <c r="H4112">
        <v>-11.590827000000001</v>
      </c>
      <c r="I4112">
        <v>6.6557788999999996</v>
      </c>
      <c r="J4112">
        <v>269.69815</v>
      </c>
      <c r="K4112">
        <v>272.58620999999999</v>
      </c>
      <c r="L4112">
        <v>-4.3751521000000002</v>
      </c>
    </row>
    <row r="4113" spans="1:12" x14ac:dyDescent="0.25">
      <c r="A4113">
        <v>181.09768</v>
      </c>
      <c r="B4113">
        <v>-3.2523167000000002</v>
      </c>
      <c r="C4113">
        <v>-4.0003333000000003</v>
      </c>
      <c r="D4113">
        <v>1.646815E-3</v>
      </c>
      <c r="E4113">
        <v>0</v>
      </c>
      <c r="F4113">
        <v>0</v>
      </c>
      <c r="G4113">
        <v>5.3969317000000002E-4</v>
      </c>
      <c r="H4113">
        <v>-11.590816</v>
      </c>
      <c r="I4113">
        <v>6.6517549000000002</v>
      </c>
      <c r="J4113">
        <v>269.69817999999998</v>
      </c>
      <c r="K4113">
        <v>272.58620999999999</v>
      </c>
      <c r="L4113">
        <v>-4.3738427</v>
      </c>
    </row>
    <row r="4114" spans="1:12" x14ac:dyDescent="0.25">
      <c r="A4114">
        <v>181.0977</v>
      </c>
      <c r="B4114">
        <v>-3.2522935999999998</v>
      </c>
      <c r="C4114">
        <v>-4.0002909000000004</v>
      </c>
      <c r="D4114">
        <v>-5.7421266000000004E-3</v>
      </c>
      <c r="E4114">
        <v>0</v>
      </c>
      <c r="F4114">
        <v>0</v>
      </c>
      <c r="G4114">
        <v>1.2275485E-4</v>
      </c>
      <c r="H4114">
        <v>-11.533574</v>
      </c>
      <c r="I4114">
        <v>6.6471391000000004</v>
      </c>
      <c r="J4114">
        <v>269.69824</v>
      </c>
      <c r="K4114">
        <v>272.58620999999999</v>
      </c>
      <c r="L4114">
        <v>-4.3744415999999999</v>
      </c>
    </row>
    <row r="4115" spans="1:12" x14ac:dyDescent="0.25">
      <c r="A4115">
        <v>181.09772000000001</v>
      </c>
      <c r="B4115">
        <v>-3.2522709000000001</v>
      </c>
      <c r="C4115">
        <v>-3.9936674000000001</v>
      </c>
      <c r="D4115">
        <v>-5.5347714999999997E-4</v>
      </c>
      <c r="E4115">
        <v>0</v>
      </c>
      <c r="F4115">
        <v>0</v>
      </c>
      <c r="G4115" s="117">
        <v>8.6719890999999998E-5</v>
      </c>
      <c r="H4115">
        <v>-11.528625999999999</v>
      </c>
      <c r="I4115">
        <v>6.6531434000000003</v>
      </c>
      <c r="J4115">
        <v>269.69826999999998</v>
      </c>
      <c r="K4115">
        <v>272.58620999999999</v>
      </c>
      <c r="L4115">
        <v>-4.3752103</v>
      </c>
    </row>
    <row r="4116" spans="1:12" x14ac:dyDescent="0.25">
      <c r="A4116">
        <v>181.09773999999999</v>
      </c>
      <c r="B4116">
        <v>-3.2522478000000001</v>
      </c>
      <c r="C4116">
        <v>-3.9930927999999999</v>
      </c>
      <c r="D4116">
        <v>2.8119218000000001E-3</v>
      </c>
      <c r="E4116">
        <v>0</v>
      </c>
      <c r="F4116">
        <v>0</v>
      </c>
      <c r="G4116" s="117">
        <v>8.4384074999999996E-5</v>
      </c>
      <c r="H4116">
        <v>-11.528305</v>
      </c>
      <c r="I4116">
        <v>6.6536717000000003</v>
      </c>
      <c r="J4116">
        <v>269.69833</v>
      </c>
      <c r="K4116">
        <v>272.58620999999999</v>
      </c>
      <c r="L4116">
        <v>-4.3752760999999998</v>
      </c>
    </row>
    <row r="4117" spans="1:12" x14ac:dyDescent="0.25">
      <c r="A4117">
        <v>181.09775999999999</v>
      </c>
      <c r="B4117">
        <v>-3.2522247000000002</v>
      </c>
      <c r="C4117">
        <v>-3.9798141</v>
      </c>
      <c r="D4117">
        <v>-4.1669901000000002E-3</v>
      </c>
      <c r="E4117">
        <v>0</v>
      </c>
      <c r="F4117">
        <v>0</v>
      </c>
      <c r="G4117" s="117">
        <v>8.4249491999999998E-5</v>
      </c>
      <c r="H4117">
        <v>-11.528287000000001</v>
      </c>
      <c r="I4117">
        <v>6.6537056000000003</v>
      </c>
      <c r="J4117">
        <v>269.69835999999998</v>
      </c>
      <c r="K4117">
        <v>272.58620999999999</v>
      </c>
      <c r="L4117">
        <v>-4.3745646000000002</v>
      </c>
    </row>
    <row r="4118" spans="1:12" x14ac:dyDescent="0.25">
      <c r="A4118">
        <v>181.09778</v>
      </c>
      <c r="B4118">
        <v>-3.2522015999999998</v>
      </c>
      <c r="C4118">
        <v>-3.9852873999999998</v>
      </c>
      <c r="D4118">
        <v>1.7596822999999999E-3</v>
      </c>
      <c r="E4118">
        <v>0</v>
      </c>
      <c r="F4118">
        <v>0</v>
      </c>
      <c r="G4118" s="117">
        <v>8.4267616000000003E-5</v>
      </c>
      <c r="H4118">
        <v>-11.528280000000001</v>
      </c>
      <c r="I4118">
        <v>6.6494431000000001</v>
      </c>
      <c r="J4118">
        <v>269.69842999999997</v>
      </c>
      <c r="K4118">
        <v>272.58620999999999</v>
      </c>
      <c r="L4118">
        <v>-4.3752183999999996</v>
      </c>
    </row>
    <row r="4119" spans="1:12" x14ac:dyDescent="0.25">
      <c r="A4119">
        <v>181.09780000000001</v>
      </c>
      <c r="B4119">
        <v>-3.2521784</v>
      </c>
      <c r="C4119">
        <v>-3.9791647999999999</v>
      </c>
      <c r="D4119">
        <v>1.0997069E-2</v>
      </c>
      <c r="E4119">
        <v>0</v>
      </c>
      <c r="F4119">
        <v>0</v>
      </c>
      <c r="G4119">
        <v>2.5106241999999998E-4</v>
      </c>
      <c r="H4119">
        <v>-11.490117</v>
      </c>
      <c r="I4119">
        <v>6.6533394000000001</v>
      </c>
      <c r="J4119">
        <v>269.69846000000001</v>
      </c>
      <c r="K4119">
        <v>272.58620999999999</v>
      </c>
      <c r="L4119">
        <v>-4.3752760999999998</v>
      </c>
    </row>
    <row r="4120" spans="1:12" x14ac:dyDescent="0.25">
      <c r="A4120">
        <v>181.09782000000001</v>
      </c>
      <c r="B4120">
        <v>-3.2521555000000002</v>
      </c>
      <c r="C4120">
        <v>-3.9786241000000002</v>
      </c>
      <c r="D4120">
        <v>7.4265208000000001E-3</v>
      </c>
      <c r="E4120">
        <v>0</v>
      </c>
      <c r="F4120">
        <v>0</v>
      </c>
      <c r="G4120">
        <v>2.6547810000000002E-4</v>
      </c>
      <c r="H4120">
        <v>-11.486819000000001</v>
      </c>
      <c r="I4120">
        <v>6.6536837000000002</v>
      </c>
      <c r="J4120">
        <v>269.69851999999997</v>
      </c>
      <c r="K4120">
        <v>272.58620999999999</v>
      </c>
      <c r="L4120">
        <v>-4.3752798999999998</v>
      </c>
    </row>
    <row r="4121" spans="1:12" x14ac:dyDescent="0.25">
      <c r="A4121">
        <v>181.09783999999999</v>
      </c>
      <c r="B4121">
        <v>-3.2521323999999998</v>
      </c>
      <c r="C4121">
        <v>-3.9719682000000001</v>
      </c>
      <c r="D4121">
        <v>-5.2422094000000004E-3</v>
      </c>
      <c r="E4121">
        <v>0</v>
      </c>
      <c r="F4121">
        <v>0</v>
      </c>
      <c r="G4121">
        <v>2.6641255999999998E-4</v>
      </c>
      <c r="H4121">
        <v>-11.486605000000001</v>
      </c>
      <c r="I4121">
        <v>6.6494422000000002</v>
      </c>
      <c r="J4121">
        <v>269.69855000000001</v>
      </c>
      <c r="K4121">
        <v>272.58620999999999</v>
      </c>
      <c r="L4121">
        <v>-4.3759946999999997</v>
      </c>
    </row>
    <row r="4122" spans="1:12" x14ac:dyDescent="0.25">
      <c r="A4122">
        <v>181.09786</v>
      </c>
      <c r="B4122">
        <v>-3.2521095</v>
      </c>
      <c r="C4122">
        <v>-3.9713954999999999</v>
      </c>
      <c r="D4122">
        <v>-3.4249937000000001E-3</v>
      </c>
      <c r="E4122">
        <v>0</v>
      </c>
      <c r="F4122">
        <v>0</v>
      </c>
      <c r="G4122">
        <v>2.6646637999999998E-4</v>
      </c>
      <c r="H4122">
        <v>-11.486592999999999</v>
      </c>
      <c r="I4122">
        <v>6.6533394000000001</v>
      </c>
      <c r="J4122">
        <v>269.69860999999997</v>
      </c>
      <c r="K4122">
        <v>272.58620999999999</v>
      </c>
      <c r="L4122">
        <v>-4.3746270999999997</v>
      </c>
    </row>
    <row r="4123" spans="1:12" x14ac:dyDescent="0.25">
      <c r="A4123">
        <v>181.09788</v>
      </c>
      <c r="B4123">
        <v>-3.2520864</v>
      </c>
      <c r="C4123">
        <v>-3.9846007999999999</v>
      </c>
      <c r="D4123">
        <v>4.7411242999999999E-3</v>
      </c>
      <c r="E4123">
        <v>0</v>
      </c>
      <c r="F4123">
        <v>0</v>
      </c>
      <c r="G4123">
        <v>2.665201E-4</v>
      </c>
      <c r="H4123">
        <v>-11.486592</v>
      </c>
      <c r="I4123">
        <v>6.6536841000000004</v>
      </c>
      <c r="J4123">
        <v>269.69864000000001</v>
      </c>
      <c r="K4123">
        <v>272.58620999999999</v>
      </c>
      <c r="L4123">
        <v>-4.3752221999999996</v>
      </c>
    </row>
    <row r="4124" spans="1:12" x14ac:dyDescent="0.25">
      <c r="A4124">
        <v>181.09790000000001</v>
      </c>
      <c r="B4124">
        <v>-3.2520633000000001</v>
      </c>
      <c r="C4124">
        <v>-3.9857428000000001</v>
      </c>
      <c r="D4124">
        <v>-1.8167185999999999E-3</v>
      </c>
      <c r="E4124">
        <v>0</v>
      </c>
      <c r="F4124">
        <v>0</v>
      </c>
      <c r="G4124">
        <v>6.0015760000000002E-4</v>
      </c>
      <c r="H4124">
        <v>-11.486592</v>
      </c>
      <c r="I4124">
        <v>6.6537065999999996</v>
      </c>
      <c r="J4124">
        <v>269.69869999999997</v>
      </c>
      <c r="K4124">
        <v>272.58620999999999</v>
      </c>
      <c r="L4124">
        <v>-4.3745618000000004</v>
      </c>
    </row>
    <row r="4125" spans="1:12" x14ac:dyDescent="0.25">
      <c r="A4125">
        <v>181.09791999999999</v>
      </c>
      <c r="B4125">
        <v>-3.2520400999999999</v>
      </c>
      <c r="C4125">
        <v>-3.9858158000000001</v>
      </c>
      <c r="D4125">
        <v>-2.3972008000000002E-3</v>
      </c>
      <c r="E4125">
        <v>0</v>
      </c>
      <c r="F4125">
        <v>0</v>
      </c>
      <c r="G4125">
        <v>6.2899308999999997E-4</v>
      </c>
      <c r="H4125">
        <v>-11.486592</v>
      </c>
      <c r="I4125">
        <v>6.6537075000000003</v>
      </c>
      <c r="J4125">
        <v>269.69873000000001</v>
      </c>
      <c r="K4125">
        <v>272.58620999999999</v>
      </c>
      <c r="L4125">
        <v>-4.3752179</v>
      </c>
    </row>
    <row r="4126" spans="1:12" x14ac:dyDescent="0.25">
      <c r="A4126">
        <v>181.09793999999999</v>
      </c>
      <c r="B4126">
        <v>-3.2520172999999999</v>
      </c>
      <c r="C4126">
        <v>-3.9791992</v>
      </c>
      <c r="D4126">
        <v>7.7299214999999996E-3</v>
      </c>
      <c r="E4126">
        <v>0</v>
      </c>
      <c r="F4126">
        <v>0</v>
      </c>
      <c r="G4126">
        <v>6.3086220000000001E-4</v>
      </c>
      <c r="H4126">
        <v>-11.486592</v>
      </c>
      <c r="I4126">
        <v>6.6515750999999996</v>
      </c>
      <c r="J4126">
        <v>269.69878999999997</v>
      </c>
      <c r="K4126">
        <v>272.58620999999999</v>
      </c>
      <c r="L4126">
        <v>-4.3752760999999998</v>
      </c>
    </row>
    <row r="4127" spans="1:12" x14ac:dyDescent="0.25">
      <c r="A4127">
        <v>181.09796</v>
      </c>
      <c r="B4127">
        <v>-3.2519941000000001</v>
      </c>
      <c r="C4127">
        <v>-3.9786282000000002</v>
      </c>
      <c r="D4127">
        <v>1.223493E-2</v>
      </c>
      <c r="E4127">
        <v>0</v>
      </c>
      <c r="F4127">
        <v>0</v>
      </c>
      <c r="G4127">
        <v>6.3096987999999995E-4</v>
      </c>
      <c r="H4127">
        <v>-11.486592</v>
      </c>
      <c r="I4127">
        <v>6.6513920000000004</v>
      </c>
      <c r="J4127">
        <v>269.69882000000001</v>
      </c>
      <c r="K4127">
        <v>272.58620999999999</v>
      </c>
      <c r="L4127">
        <v>-4.3752798999999998</v>
      </c>
    </row>
    <row r="4128" spans="1:12" x14ac:dyDescent="0.25">
      <c r="A4128">
        <v>181.09798000000001</v>
      </c>
      <c r="B4128">
        <v>-3.2519711999999998</v>
      </c>
      <c r="C4128">
        <v>-3.9852110999999999</v>
      </c>
      <c r="D4128">
        <v>2.6127593999999998E-4</v>
      </c>
      <c r="E4128">
        <v>0</v>
      </c>
      <c r="F4128">
        <v>0</v>
      </c>
      <c r="G4128">
        <v>6.3087406999999996E-4</v>
      </c>
      <c r="H4128">
        <v>-11.486592</v>
      </c>
      <c r="I4128">
        <v>6.6577764000000004</v>
      </c>
      <c r="J4128">
        <v>269.69887999999997</v>
      </c>
      <c r="K4128">
        <v>272.58620999999999</v>
      </c>
      <c r="L4128">
        <v>-4.3752798999999998</v>
      </c>
    </row>
    <row r="4129" spans="1:12" x14ac:dyDescent="0.25">
      <c r="A4129">
        <v>181.09800000000001</v>
      </c>
      <c r="B4129">
        <v>-3.2519480999999999</v>
      </c>
      <c r="C4129">
        <v>-3.9791603000000002</v>
      </c>
      <c r="D4129">
        <v>-5.8631343000000004E-3</v>
      </c>
      <c r="E4129">
        <v>0</v>
      </c>
      <c r="F4129">
        <v>0</v>
      </c>
      <c r="G4129" s="117">
        <v>-3.6379635000000002E-5</v>
      </c>
      <c r="H4129">
        <v>-11.486592</v>
      </c>
      <c r="I4129">
        <v>6.6540637</v>
      </c>
      <c r="J4129">
        <v>269.69891000000001</v>
      </c>
      <c r="K4129">
        <v>272.58620999999999</v>
      </c>
      <c r="L4129">
        <v>-4.3752798999999998</v>
      </c>
    </row>
    <row r="4130" spans="1:12" x14ac:dyDescent="0.25">
      <c r="A4130">
        <v>181.09801999999999</v>
      </c>
      <c r="B4130">
        <v>-3.251925</v>
      </c>
      <c r="C4130">
        <v>-3.9786260000000002</v>
      </c>
      <c r="D4130">
        <v>8.9035695000000002E-4</v>
      </c>
      <c r="E4130">
        <v>0</v>
      </c>
      <c r="F4130">
        <v>0</v>
      </c>
      <c r="G4130" s="117">
        <v>-9.4048744E-5</v>
      </c>
      <c r="H4130">
        <v>-11.486592</v>
      </c>
      <c r="I4130">
        <v>6.6537303999999997</v>
      </c>
      <c r="J4130">
        <v>269.69896999999997</v>
      </c>
      <c r="K4130">
        <v>272.58620999999999</v>
      </c>
      <c r="L4130">
        <v>-4.3759946999999997</v>
      </c>
    </row>
    <row r="4131" spans="1:12" x14ac:dyDescent="0.25">
      <c r="A4131">
        <v>181.09804</v>
      </c>
      <c r="B4131">
        <v>-3.2519021000000001</v>
      </c>
      <c r="C4131">
        <v>-3.9852108999999998</v>
      </c>
      <c r="D4131">
        <v>2.9372664000000001E-3</v>
      </c>
      <c r="E4131">
        <v>0</v>
      </c>
      <c r="F4131">
        <v>0</v>
      </c>
      <c r="G4131" s="117">
        <v>-9.7786912999999999E-5</v>
      </c>
      <c r="H4131">
        <v>-11.486592</v>
      </c>
      <c r="I4131">
        <v>6.6515769999999996</v>
      </c>
      <c r="J4131">
        <v>269.69900999999999</v>
      </c>
      <c r="K4131">
        <v>272.58620999999999</v>
      </c>
      <c r="L4131">
        <v>-4.3753413999999999</v>
      </c>
    </row>
    <row r="4132" spans="1:12" x14ac:dyDescent="0.25">
      <c r="A4132">
        <v>181.09806</v>
      </c>
      <c r="B4132">
        <v>-3.2518790000000002</v>
      </c>
      <c r="C4132">
        <v>-3.9791603000000002</v>
      </c>
      <c r="D4132">
        <v>-1.9799067999999999E-3</v>
      </c>
      <c r="E4132">
        <v>0</v>
      </c>
      <c r="F4132">
        <v>0</v>
      </c>
      <c r="G4132" s="117">
        <v>-9.8002295999999998E-5</v>
      </c>
      <c r="H4132">
        <v>-11.486592</v>
      </c>
      <c r="I4132">
        <v>6.6556563000000004</v>
      </c>
      <c r="J4132">
        <v>269.69907000000001</v>
      </c>
      <c r="K4132">
        <v>272.58620999999999</v>
      </c>
      <c r="L4132">
        <v>-4.3738545999999996</v>
      </c>
    </row>
    <row r="4133" spans="1:12" x14ac:dyDescent="0.25">
      <c r="A4133">
        <v>181.09808000000001</v>
      </c>
      <c r="B4133">
        <v>-3.2518558999999998</v>
      </c>
      <c r="C4133">
        <v>-3.9786260000000002</v>
      </c>
      <c r="D4133">
        <v>2.6751941000000001E-3</v>
      </c>
      <c r="E4133">
        <v>0</v>
      </c>
      <c r="F4133">
        <v>0</v>
      </c>
      <c r="G4133" s="117">
        <v>-9.7950411000000007E-5</v>
      </c>
      <c r="H4133">
        <v>-11.486589</v>
      </c>
      <c r="I4133">
        <v>6.6560125000000001</v>
      </c>
      <c r="J4133">
        <v>269.69909999999999</v>
      </c>
      <c r="K4133">
        <v>272.58620999999999</v>
      </c>
      <c r="L4133">
        <v>-4.3751569000000003</v>
      </c>
    </row>
    <row r="4134" spans="1:12" x14ac:dyDescent="0.25">
      <c r="A4134">
        <v>181.09809999999999</v>
      </c>
      <c r="B4134">
        <v>-3.2518327</v>
      </c>
      <c r="C4134">
        <v>-3.9852148999999999</v>
      </c>
      <c r="D4134">
        <v>1.3975929E-2</v>
      </c>
      <c r="E4134">
        <v>0</v>
      </c>
      <c r="F4134">
        <v>0</v>
      </c>
      <c r="G4134">
        <v>3.1917938E-4</v>
      </c>
      <c r="H4134">
        <v>-11.467509</v>
      </c>
      <c r="I4134">
        <v>6.6517714999999997</v>
      </c>
      <c r="J4134">
        <v>269.69916000000001</v>
      </c>
      <c r="K4134">
        <v>272.58620999999999</v>
      </c>
      <c r="L4134">
        <v>-4.3752722999999998</v>
      </c>
    </row>
    <row r="4135" spans="1:12" x14ac:dyDescent="0.25">
      <c r="A4135">
        <v>181.09811999999999</v>
      </c>
      <c r="B4135">
        <v>-3.2518098000000002</v>
      </c>
      <c r="C4135">
        <v>-4.0056466999999998</v>
      </c>
      <c r="D4135">
        <v>4.7780056000000003E-3</v>
      </c>
      <c r="E4135">
        <v>0</v>
      </c>
      <c r="F4135">
        <v>0</v>
      </c>
      <c r="G4135">
        <v>3.5523088000000001E-4</v>
      </c>
      <c r="H4135">
        <v>-11.465859</v>
      </c>
      <c r="I4135">
        <v>6.6535358000000002</v>
      </c>
      <c r="J4135">
        <v>269.69918999999999</v>
      </c>
      <c r="K4135">
        <v>272.58620999999999</v>
      </c>
      <c r="L4135">
        <v>-4.376709</v>
      </c>
    </row>
    <row r="4136" spans="1:12" x14ac:dyDescent="0.25">
      <c r="A4136">
        <v>181.09814</v>
      </c>
      <c r="B4136">
        <v>-3.2517866999999998</v>
      </c>
      <c r="C4136">
        <v>-3.9941591999999999</v>
      </c>
      <c r="D4136">
        <v>-5.4767886E-3</v>
      </c>
      <c r="E4136">
        <v>0</v>
      </c>
      <c r="F4136">
        <v>0</v>
      </c>
      <c r="G4136">
        <v>3.5756777E-4</v>
      </c>
      <c r="H4136">
        <v>-11.465752999999999</v>
      </c>
      <c r="I4136">
        <v>6.6515636000000002</v>
      </c>
      <c r="J4136">
        <v>269.69925000000001</v>
      </c>
      <c r="K4136">
        <v>272.58620999999999</v>
      </c>
      <c r="L4136">
        <v>-4.3754039000000002</v>
      </c>
    </row>
    <row r="4137" spans="1:12" x14ac:dyDescent="0.25">
      <c r="A4137">
        <v>181.09816000000001</v>
      </c>
      <c r="B4137">
        <v>-3.2517638</v>
      </c>
      <c r="C4137">
        <v>-3.9997503999999999</v>
      </c>
      <c r="D4137">
        <v>-4.1667110999999996E-3</v>
      </c>
      <c r="E4137">
        <v>0</v>
      </c>
      <c r="F4137">
        <v>0</v>
      </c>
      <c r="G4137">
        <v>3.5770240000000003E-4</v>
      </c>
      <c r="H4137">
        <v>-11.465745999999999</v>
      </c>
      <c r="I4137">
        <v>6.6492576999999997</v>
      </c>
      <c r="J4137">
        <v>269.69927999999999</v>
      </c>
      <c r="K4137">
        <v>272.58620999999999</v>
      </c>
      <c r="L4137">
        <v>-4.3767176000000001</v>
      </c>
    </row>
    <row r="4138" spans="1:12" x14ac:dyDescent="0.25">
      <c r="A4138">
        <v>181.09818000000001</v>
      </c>
      <c r="B4138">
        <v>-3.2517407</v>
      </c>
      <c r="C4138">
        <v>-4.0068764999999997</v>
      </c>
      <c r="D4138">
        <v>3.9510685E-3</v>
      </c>
      <c r="E4138">
        <v>0</v>
      </c>
      <c r="F4138">
        <v>0</v>
      </c>
      <c r="G4138">
        <v>3.5773509E-4</v>
      </c>
      <c r="H4138">
        <v>-11.465757999999999</v>
      </c>
      <c r="I4138">
        <v>6.6469307000000004</v>
      </c>
      <c r="J4138">
        <v>269.69934000000001</v>
      </c>
      <c r="K4138">
        <v>272.58620999999999</v>
      </c>
      <c r="L4138">
        <v>-4.3768333999999998</v>
      </c>
    </row>
    <row r="4139" spans="1:12" x14ac:dyDescent="0.25">
      <c r="A4139">
        <v>181.09819999999999</v>
      </c>
      <c r="B4139">
        <v>-3.2517176000000001</v>
      </c>
      <c r="C4139">
        <v>-4.0074835000000002</v>
      </c>
      <c r="D4139">
        <v>-2.6098948E-3</v>
      </c>
      <c r="E4139">
        <v>0</v>
      </c>
      <c r="F4139">
        <v>0</v>
      </c>
      <c r="G4139">
        <v>5.2436528000000002E-4</v>
      </c>
      <c r="H4139">
        <v>-11.542083</v>
      </c>
      <c r="I4139">
        <v>6.6531304999999996</v>
      </c>
      <c r="J4139">
        <v>269.69936999999999</v>
      </c>
      <c r="K4139">
        <v>272.58620999999999</v>
      </c>
      <c r="L4139">
        <v>-4.3754115000000002</v>
      </c>
    </row>
    <row r="4140" spans="1:12" x14ac:dyDescent="0.25">
      <c r="A4140">
        <v>181.09822</v>
      </c>
      <c r="B4140">
        <v>-3.2516943999999999</v>
      </c>
      <c r="C4140">
        <v>-4.0207652999999999</v>
      </c>
      <c r="D4140">
        <v>-2.4640564999999998E-3</v>
      </c>
      <c r="E4140">
        <v>0</v>
      </c>
      <c r="F4140">
        <v>0</v>
      </c>
      <c r="G4140">
        <v>5.3876667999999998E-4</v>
      </c>
      <c r="H4140">
        <v>-11.548679</v>
      </c>
      <c r="I4140">
        <v>6.6536708000000004</v>
      </c>
      <c r="J4140">
        <v>269.69943000000001</v>
      </c>
      <c r="K4140">
        <v>272.58620999999999</v>
      </c>
      <c r="L4140">
        <v>-4.3738593999999997</v>
      </c>
    </row>
    <row r="4141" spans="1:12" x14ac:dyDescent="0.25">
      <c r="A4141">
        <v>181.09824</v>
      </c>
      <c r="B4141">
        <v>-3.2516712999999999</v>
      </c>
      <c r="C4141">
        <v>-4.0219116000000001</v>
      </c>
      <c r="D4141">
        <v>9.1779594999999992E-3</v>
      </c>
      <c r="E4141">
        <v>0</v>
      </c>
      <c r="F4141">
        <v>0</v>
      </c>
      <c r="G4141">
        <v>5.3970020999999997E-4</v>
      </c>
      <c r="H4141">
        <v>-11.549106999999999</v>
      </c>
      <c r="I4141">
        <v>6.6537061</v>
      </c>
      <c r="J4141">
        <v>269.69945999999999</v>
      </c>
      <c r="K4141">
        <v>272.58620999999999</v>
      </c>
      <c r="L4141">
        <v>-4.3751574</v>
      </c>
    </row>
    <row r="4142" spans="1:12" x14ac:dyDescent="0.25">
      <c r="A4142">
        <v>181.09826000000001</v>
      </c>
      <c r="B4142">
        <v>-3.2516484000000001</v>
      </c>
      <c r="C4142">
        <v>-4.0219879000000001</v>
      </c>
      <c r="D4142">
        <v>1.0907538E-2</v>
      </c>
      <c r="E4142">
        <v>0</v>
      </c>
      <c r="F4142">
        <v>0</v>
      </c>
      <c r="G4142">
        <v>5.3975393999999995E-4</v>
      </c>
      <c r="H4142">
        <v>-11.549132</v>
      </c>
      <c r="I4142">
        <v>6.653708</v>
      </c>
      <c r="J4142">
        <v>269.69952000000001</v>
      </c>
      <c r="K4142">
        <v>272.58620999999999</v>
      </c>
      <c r="L4142">
        <v>-4.3752722999999998</v>
      </c>
    </row>
    <row r="4143" spans="1:12" x14ac:dyDescent="0.25">
      <c r="A4143">
        <v>181.09827999999999</v>
      </c>
      <c r="B4143">
        <v>-3.2516254999999998</v>
      </c>
      <c r="C4143">
        <v>-4.0352348999999998</v>
      </c>
      <c r="D4143">
        <v>-5.8232002999999998E-4</v>
      </c>
      <c r="E4143">
        <v>0</v>
      </c>
      <c r="F4143">
        <v>0</v>
      </c>
      <c r="G4143">
        <v>5.3965527E-4</v>
      </c>
      <c r="H4143">
        <v>-11.549144999999999</v>
      </c>
      <c r="I4143">
        <v>6.6537075000000003</v>
      </c>
      <c r="J4143">
        <v>269.69954999999999</v>
      </c>
      <c r="K4143">
        <v>272.58620999999999</v>
      </c>
      <c r="L4143">
        <v>-4.3752794000000002</v>
      </c>
    </row>
    <row r="4144" spans="1:12" x14ac:dyDescent="0.25">
      <c r="A4144">
        <v>181.09829999999999</v>
      </c>
      <c r="B4144">
        <v>-3.2516023999999999</v>
      </c>
      <c r="C4144">
        <v>-4.0363784000000003</v>
      </c>
      <c r="D4144">
        <v>-5.2071762999999997E-3</v>
      </c>
      <c r="E4144">
        <v>0</v>
      </c>
      <c r="F4144">
        <v>0</v>
      </c>
      <c r="G4144">
        <v>-1.2758840000000001E-4</v>
      </c>
      <c r="H4144">
        <v>-11.62547</v>
      </c>
      <c r="I4144">
        <v>6.6515756000000001</v>
      </c>
      <c r="J4144">
        <v>269.69961999999998</v>
      </c>
      <c r="K4144">
        <v>272.58620999999999</v>
      </c>
      <c r="L4144">
        <v>-4.3752798999999998</v>
      </c>
    </row>
    <row r="4145" spans="1:12" x14ac:dyDescent="0.25">
      <c r="A4145">
        <v>181.09832</v>
      </c>
      <c r="B4145">
        <v>-3.2515793</v>
      </c>
      <c r="C4145">
        <v>-4.0298333</v>
      </c>
      <c r="D4145">
        <v>1.6749040000000001E-3</v>
      </c>
      <c r="E4145">
        <v>0</v>
      </c>
      <c r="F4145">
        <v>0</v>
      </c>
      <c r="G4145">
        <v>-1.8525662999999999E-4</v>
      </c>
      <c r="H4145">
        <v>-11.632066</v>
      </c>
      <c r="I4145">
        <v>6.6535234000000001</v>
      </c>
      <c r="J4145">
        <v>269.69965000000002</v>
      </c>
      <c r="K4145">
        <v>272.58620999999999</v>
      </c>
      <c r="L4145">
        <v>-4.3759946999999997</v>
      </c>
    </row>
    <row r="4146" spans="1:12" x14ac:dyDescent="0.25">
      <c r="A4146">
        <v>181.09834000000001</v>
      </c>
      <c r="B4146">
        <v>-3.2515562</v>
      </c>
      <c r="C4146">
        <v>-4.0425072000000002</v>
      </c>
      <c r="D4146">
        <v>3.0036273000000001E-3</v>
      </c>
      <c r="E4146">
        <v>0</v>
      </c>
      <c r="F4146">
        <v>0</v>
      </c>
      <c r="G4146">
        <v>-1.8899473000000001E-4</v>
      </c>
      <c r="H4146">
        <v>-11.632493999999999</v>
      </c>
      <c r="I4146">
        <v>6.6536961000000003</v>
      </c>
      <c r="J4146">
        <v>269.69970999999998</v>
      </c>
      <c r="K4146">
        <v>272.58620999999999</v>
      </c>
      <c r="L4146">
        <v>-4.3753413999999999</v>
      </c>
    </row>
    <row r="4147" spans="1:12" x14ac:dyDescent="0.25">
      <c r="A4147">
        <v>181.09836000000001</v>
      </c>
      <c r="B4147">
        <v>-3.2515329999999998</v>
      </c>
      <c r="C4147">
        <v>-4.0369973000000003</v>
      </c>
      <c r="D4147">
        <v>-3.4278627000000001E-3</v>
      </c>
      <c r="E4147">
        <v>0</v>
      </c>
      <c r="F4147">
        <v>0</v>
      </c>
      <c r="G4147">
        <v>-1.8921011000000001E-4</v>
      </c>
      <c r="H4147">
        <v>-11.632519</v>
      </c>
      <c r="I4147">
        <v>6.6537075000000003</v>
      </c>
      <c r="J4147">
        <v>269.69974000000002</v>
      </c>
      <c r="K4147">
        <v>272.58620999999999</v>
      </c>
      <c r="L4147">
        <v>-4.3752842000000003</v>
      </c>
    </row>
    <row r="4148" spans="1:12" x14ac:dyDescent="0.25">
      <c r="A4148">
        <v>181.09837999999999</v>
      </c>
      <c r="B4148">
        <v>-3.2515101</v>
      </c>
      <c r="C4148">
        <v>-4.0629840000000002</v>
      </c>
      <c r="D4148">
        <v>4.7275777999999996E-3</v>
      </c>
      <c r="E4148">
        <v>0</v>
      </c>
      <c r="F4148">
        <v>0</v>
      </c>
      <c r="G4148">
        <v>-1.8910745000000001E-4</v>
      </c>
      <c r="H4148">
        <v>-11.632531999999999</v>
      </c>
      <c r="I4148">
        <v>6.6537075000000003</v>
      </c>
      <c r="J4148">
        <v>269.69979999999998</v>
      </c>
      <c r="K4148">
        <v>272.58620999999999</v>
      </c>
      <c r="L4148">
        <v>-4.3752798999999998</v>
      </c>
    </row>
    <row r="4149" spans="1:12" x14ac:dyDescent="0.25">
      <c r="A4149">
        <v>181.0984</v>
      </c>
      <c r="B4149">
        <v>-3.2514873</v>
      </c>
      <c r="C4149">
        <v>-4.0784821999999998</v>
      </c>
      <c r="D4149">
        <v>1.1978466E-2</v>
      </c>
      <c r="E4149">
        <v>0</v>
      </c>
      <c r="F4149">
        <v>0</v>
      </c>
      <c r="G4149">
        <v>5.6162580999999997E-4</v>
      </c>
      <c r="H4149">
        <v>-11.708857</v>
      </c>
      <c r="I4149">
        <v>6.6515750999999996</v>
      </c>
      <c r="J4149">
        <v>269.69983000000002</v>
      </c>
      <c r="K4149">
        <v>272.58620999999999</v>
      </c>
      <c r="L4149">
        <v>-4.3752798999999998</v>
      </c>
    </row>
    <row r="4150" spans="1:12" x14ac:dyDescent="0.25">
      <c r="A4150">
        <v>181.09842</v>
      </c>
      <c r="B4150">
        <v>-3.2514641000000002</v>
      </c>
      <c r="C4150">
        <v>-4.0797724999999998</v>
      </c>
      <c r="D4150">
        <v>4.6021598E-3</v>
      </c>
      <c r="E4150">
        <v>0</v>
      </c>
      <c r="F4150">
        <v>0</v>
      </c>
      <c r="G4150">
        <v>6.2651378999999997E-4</v>
      </c>
      <c r="H4150">
        <v>-11.715453</v>
      </c>
      <c r="I4150">
        <v>6.6513910000000003</v>
      </c>
      <c r="J4150">
        <v>269.69988999999998</v>
      </c>
      <c r="K4150">
        <v>272.58620999999999</v>
      </c>
      <c r="L4150">
        <v>-4.3752798999999998</v>
      </c>
    </row>
    <row r="4151" spans="1:12" x14ac:dyDescent="0.25">
      <c r="A4151">
        <v>181.09844000000001</v>
      </c>
      <c r="B4151">
        <v>-3.2514409999999998</v>
      </c>
      <c r="C4151">
        <v>-4.0732336</v>
      </c>
      <c r="D4151">
        <v>-4.7617233000000004E-3</v>
      </c>
      <c r="E4151">
        <v>0</v>
      </c>
      <c r="F4151">
        <v>0</v>
      </c>
      <c r="G4151">
        <v>6.3071988000000002E-4</v>
      </c>
      <c r="H4151">
        <v>-11.715881</v>
      </c>
      <c r="I4151">
        <v>6.653511</v>
      </c>
      <c r="J4151">
        <v>269.69992000000002</v>
      </c>
      <c r="K4151">
        <v>272.58620999999999</v>
      </c>
      <c r="L4151">
        <v>-4.376709</v>
      </c>
    </row>
    <row r="4152" spans="1:12" x14ac:dyDescent="0.25">
      <c r="A4152">
        <v>181.09845999999999</v>
      </c>
      <c r="B4152">
        <v>-3.2514178999999999</v>
      </c>
      <c r="C4152">
        <v>-4.0726680999999996</v>
      </c>
      <c r="D4152">
        <v>-4.7422870000000001E-4</v>
      </c>
      <c r="E4152">
        <v>0</v>
      </c>
      <c r="F4152">
        <v>0</v>
      </c>
      <c r="G4152">
        <v>6.3096224999999997E-4</v>
      </c>
      <c r="H4152">
        <v>-11.715906</v>
      </c>
      <c r="I4152">
        <v>6.6472987999999997</v>
      </c>
      <c r="J4152">
        <v>269.69997999999998</v>
      </c>
      <c r="K4152">
        <v>272.58620999999999</v>
      </c>
      <c r="L4152">
        <v>-4.3746885999999998</v>
      </c>
    </row>
    <row r="4153" spans="1:12" x14ac:dyDescent="0.25">
      <c r="A4153">
        <v>181.09848</v>
      </c>
      <c r="B4153">
        <v>-3.251395</v>
      </c>
      <c r="C4153">
        <v>-4.0924953999999998</v>
      </c>
      <c r="D4153">
        <v>4.9956823000000001E-3</v>
      </c>
      <c r="E4153">
        <v>0</v>
      </c>
      <c r="F4153">
        <v>0</v>
      </c>
      <c r="G4153">
        <v>6.3097534999999999E-4</v>
      </c>
      <c r="H4153">
        <v>-11.715914</v>
      </c>
      <c r="I4153">
        <v>6.6552873000000004</v>
      </c>
      <c r="J4153">
        <v>269.70001000000002</v>
      </c>
      <c r="K4153">
        <v>272.58620999999999</v>
      </c>
      <c r="L4153">
        <v>-4.3745111999999997</v>
      </c>
    </row>
    <row r="4154" spans="1:12" x14ac:dyDescent="0.25">
      <c r="A4154">
        <v>181.0985</v>
      </c>
      <c r="B4154">
        <v>-3.2513719000000001</v>
      </c>
      <c r="C4154">
        <v>-4.0875893000000003</v>
      </c>
      <c r="D4154">
        <v>-1.8000248E-3</v>
      </c>
      <c r="E4154">
        <v>0</v>
      </c>
      <c r="F4154">
        <v>0</v>
      </c>
      <c r="G4154">
        <v>6.3097599000000004E-4</v>
      </c>
      <c r="H4154">
        <v>-11.792244</v>
      </c>
      <c r="I4154">
        <v>6.6538567999999998</v>
      </c>
      <c r="J4154">
        <v>269.70006999999998</v>
      </c>
      <c r="K4154">
        <v>272.58620999999999</v>
      </c>
      <c r="L4154">
        <v>-4.3744997999999997</v>
      </c>
    </row>
    <row r="4155" spans="1:12" x14ac:dyDescent="0.25">
      <c r="A4155">
        <v>181.09852000000001</v>
      </c>
      <c r="B4155">
        <v>-3.2513486999999999</v>
      </c>
      <c r="C4155">
        <v>-4.09375</v>
      </c>
      <c r="D4155">
        <v>-2.1858315E-4</v>
      </c>
      <c r="E4155">
        <v>0</v>
      </c>
      <c r="F4155">
        <v>0</v>
      </c>
      <c r="G4155">
        <v>6.3097605000000001E-4</v>
      </c>
      <c r="H4155">
        <v>-11.798840999999999</v>
      </c>
      <c r="I4155">
        <v>6.6515851000000001</v>
      </c>
      <c r="J4155">
        <v>269.70010000000002</v>
      </c>
      <c r="K4155">
        <v>272.58620999999999</v>
      </c>
      <c r="L4155">
        <v>-4.3752145999999996</v>
      </c>
    </row>
    <row r="4156" spans="1:12" x14ac:dyDescent="0.25">
      <c r="A4156">
        <v>181.09854000000001</v>
      </c>
      <c r="B4156">
        <v>-3.2513258</v>
      </c>
      <c r="C4156">
        <v>-4.1009130000000003</v>
      </c>
      <c r="D4156">
        <v>9.3704750999999992E-3</v>
      </c>
      <c r="E4156">
        <v>0</v>
      </c>
      <c r="F4156">
        <v>0</v>
      </c>
      <c r="G4156">
        <v>6.3097605000000001E-4</v>
      </c>
      <c r="H4156">
        <v>-11.799269000000001</v>
      </c>
      <c r="I4156">
        <v>6.6535238999999997</v>
      </c>
      <c r="J4156">
        <v>269.70015999999998</v>
      </c>
      <c r="K4156">
        <v>272.58620999999999</v>
      </c>
      <c r="L4156">
        <v>-4.3752760999999998</v>
      </c>
    </row>
    <row r="4157" spans="1:12" x14ac:dyDescent="0.25">
      <c r="A4157">
        <v>181.09855999999999</v>
      </c>
      <c r="B4157">
        <v>-3.2513027000000001</v>
      </c>
      <c r="C4157">
        <v>-4.1081443000000002</v>
      </c>
      <c r="D4157">
        <v>1.0920599E-2</v>
      </c>
      <c r="E4157">
        <v>0</v>
      </c>
      <c r="F4157">
        <v>0</v>
      </c>
      <c r="G4157">
        <v>6.3097605000000001E-4</v>
      </c>
      <c r="H4157">
        <v>-11.799294</v>
      </c>
      <c r="I4157">
        <v>6.6558279999999996</v>
      </c>
      <c r="J4157">
        <v>269.7002</v>
      </c>
      <c r="K4157">
        <v>272.58620999999999</v>
      </c>
      <c r="L4157">
        <v>-4.376709</v>
      </c>
    </row>
    <row r="4158" spans="1:12" x14ac:dyDescent="0.25">
      <c r="A4158">
        <v>181.09858</v>
      </c>
      <c r="B4158">
        <v>-3.2512796000000002</v>
      </c>
      <c r="C4158">
        <v>-4.1219988000000001</v>
      </c>
      <c r="D4158">
        <v>-1.3066023999999999E-3</v>
      </c>
      <c r="E4158">
        <v>0</v>
      </c>
      <c r="F4158">
        <v>0</v>
      </c>
      <c r="G4158">
        <v>6.3089804999999998E-4</v>
      </c>
      <c r="H4158">
        <v>-11.799302000000001</v>
      </c>
      <c r="I4158">
        <v>6.6496272000000003</v>
      </c>
      <c r="J4158">
        <v>269.70026000000001</v>
      </c>
      <c r="K4158">
        <v>272.58620999999999</v>
      </c>
      <c r="L4158">
        <v>-4.3754039000000002</v>
      </c>
    </row>
    <row r="4159" spans="1:12" x14ac:dyDescent="0.25">
      <c r="A4159">
        <v>181.0986</v>
      </c>
      <c r="B4159">
        <v>-3.2512566999999999</v>
      </c>
      <c r="C4159">
        <v>-4.1231822999999999</v>
      </c>
      <c r="D4159">
        <v>-3.0919781E-3</v>
      </c>
      <c r="E4159">
        <v>0</v>
      </c>
      <c r="F4159">
        <v>0</v>
      </c>
      <c r="G4159">
        <v>-2.0324857999999999E-4</v>
      </c>
      <c r="H4159">
        <v>-11.875632</v>
      </c>
      <c r="I4159">
        <v>6.6533512999999997</v>
      </c>
      <c r="J4159">
        <v>269.70029</v>
      </c>
      <c r="K4159">
        <v>272.58620999999999</v>
      </c>
      <c r="L4159">
        <v>-4.3760028000000002</v>
      </c>
    </row>
    <row r="4160" spans="1:12" x14ac:dyDescent="0.25">
      <c r="A4160">
        <v>181.09862000000001</v>
      </c>
      <c r="B4160">
        <v>-3.2512335999999999</v>
      </c>
      <c r="C4160">
        <v>-4.1166372000000004</v>
      </c>
      <c r="D4160">
        <v>3.3116685E-3</v>
      </c>
      <c r="E4160">
        <v>0</v>
      </c>
      <c r="F4160">
        <v>0</v>
      </c>
      <c r="G4160">
        <v>-2.7534196999999999E-4</v>
      </c>
      <c r="H4160">
        <v>-11.882229000000001</v>
      </c>
      <c r="I4160">
        <v>6.6536846000000001</v>
      </c>
      <c r="J4160">
        <v>269.70035000000001</v>
      </c>
      <c r="K4160">
        <v>272.58620999999999</v>
      </c>
      <c r="L4160">
        <v>-4.3753424000000001</v>
      </c>
    </row>
    <row r="4161" spans="1:12" x14ac:dyDescent="0.25">
      <c r="A4161">
        <v>181.09863999999999</v>
      </c>
      <c r="B4161">
        <v>-3.2512105</v>
      </c>
      <c r="C4161">
        <v>-4.1226915999999996</v>
      </c>
      <c r="D4161">
        <v>3.1413876E-3</v>
      </c>
      <c r="E4161">
        <v>0</v>
      </c>
      <c r="F4161">
        <v>0</v>
      </c>
      <c r="G4161">
        <v>-2.8001510999999999E-4</v>
      </c>
      <c r="H4161">
        <v>-11.882657</v>
      </c>
      <c r="I4161">
        <v>6.6537061</v>
      </c>
      <c r="J4161">
        <v>269.70038</v>
      </c>
      <c r="K4161">
        <v>272.58620999999999</v>
      </c>
      <c r="L4161">
        <v>-4.3752842000000003</v>
      </c>
    </row>
    <row r="4162" spans="1:12" x14ac:dyDescent="0.25">
      <c r="A4162">
        <v>181.09866</v>
      </c>
      <c r="B4162">
        <v>-3.2511876000000002</v>
      </c>
      <c r="C4162">
        <v>-4.1298484999999996</v>
      </c>
      <c r="D4162">
        <v>-4.8711789000000002E-3</v>
      </c>
      <c r="E4162">
        <v>0</v>
      </c>
      <c r="F4162">
        <v>0</v>
      </c>
      <c r="G4162">
        <v>-2.8028438E-4</v>
      </c>
      <c r="H4162">
        <v>-11.882682000000001</v>
      </c>
      <c r="I4162">
        <v>6.6494441000000002</v>
      </c>
      <c r="J4162">
        <v>269.70044000000001</v>
      </c>
      <c r="K4162">
        <v>272.58620999999999</v>
      </c>
      <c r="L4162">
        <v>-4.3752798999999998</v>
      </c>
    </row>
    <row r="4163" spans="1:12" x14ac:dyDescent="0.25">
      <c r="A4163">
        <v>181.09868</v>
      </c>
      <c r="B4163">
        <v>-3.2511644</v>
      </c>
      <c r="C4163">
        <v>-4.1304559999999997</v>
      </c>
      <c r="D4163">
        <v>6.0550402999999999E-3</v>
      </c>
      <c r="E4163">
        <v>0</v>
      </c>
      <c r="F4163">
        <v>0</v>
      </c>
      <c r="G4163">
        <v>-2.8020531000000001E-4</v>
      </c>
      <c r="H4163">
        <v>-11.882685</v>
      </c>
      <c r="I4163">
        <v>6.6576037000000001</v>
      </c>
      <c r="J4163">
        <v>269.70047</v>
      </c>
      <c r="K4163">
        <v>272.58620999999999</v>
      </c>
      <c r="L4163">
        <v>-4.3752798999999998</v>
      </c>
    </row>
    <row r="4164" spans="1:12" x14ac:dyDescent="0.25">
      <c r="A4164">
        <v>181.09870000000001</v>
      </c>
      <c r="B4164">
        <v>-3.2511413</v>
      </c>
      <c r="C4164">
        <v>-4.1304955000000003</v>
      </c>
      <c r="D4164">
        <v>1.4274039000000001E-2</v>
      </c>
      <c r="E4164">
        <v>0</v>
      </c>
      <c r="F4164">
        <v>0</v>
      </c>
      <c r="G4164">
        <v>7.2066578999999999E-4</v>
      </c>
      <c r="H4164">
        <v>-11.901764999999999</v>
      </c>
      <c r="I4164">
        <v>6.6540523</v>
      </c>
      <c r="J4164">
        <v>269.70053000000001</v>
      </c>
      <c r="K4164">
        <v>272.58620999999999</v>
      </c>
      <c r="L4164">
        <v>-4.3752798999999998</v>
      </c>
    </row>
    <row r="4165" spans="1:12" x14ac:dyDescent="0.25">
      <c r="A4165">
        <v>181.09871999999999</v>
      </c>
      <c r="B4165">
        <v>-3.2511184000000002</v>
      </c>
      <c r="C4165">
        <v>-4.1371187999999997</v>
      </c>
      <c r="D4165">
        <v>4.7981491999999999E-3</v>
      </c>
      <c r="E4165">
        <v>0</v>
      </c>
      <c r="F4165">
        <v>0</v>
      </c>
      <c r="G4165">
        <v>8.0716877999999995E-4</v>
      </c>
      <c r="H4165">
        <v>-11.903415000000001</v>
      </c>
      <c r="I4165">
        <v>6.6494656000000001</v>
      </c>
      <c r="J4165">
        <v>269.70056</v>
      </c>
      <c r="K4165">
        <v>272.58620999999999</v>
      </c>
      <c r="L4165">
        <v>-4.3752798999999998</v>
      </c>
    </row>
    <row r="4166" spans="1:12" x14ac:dyDescent="0.25">
      <c r="A4166">
        <v>181.09873999999999</v>
      </c>
      <c r="B4166">
        <v>-3.2510952999999998</v>
      </c>
      <c r="C4166">
        <v>-4.1310706000000001</v>
      </c>
      <c r="D4166">
        <v>-4.0235341999999997E-3</v>
      </c>
      <c r="E4166">
        <v>0</v>
      </c>
      <c r="F4166">
        <v>0</v>
      </c>
      <c r="G4166">
        <v>8.1277598000000005E-4</v>
      </c>
      <c r="H4166">
        <v>-11.903521</v>
      </c>
      <c r="I4166">
        <v>6.6490755000000004</v>
      </c>
      <c r="J4166">
        <v>269.70062000000001</v>
      </c>
      <c r="K4166">
        <v>272.58620999999999</v>
      </c>
      <c r="L4166">
        <v>-4.3745646000000002</v>
      </c>
    </row>
    <row r="4167" spans="1:12" x14ac:dyDescent="0.25">
      <c r="A4167">
        <v>181.09876</v>
      </c>
      <c r="B4167">
        <v>-3.2510721999999999</v>
      </c>
      <c r="C4167">
        <v>-4.1371564999999997</v>
      </c>
      <c r="D4167">
        <v>3.1545875E-4</v>
      </c>
      <c r="E4167">
        <v>0</v>
      </c>
      <c r="F4167">
        <v>0</v>
      </c>
      <c r="G4167">
        <v>8.1309896999999997E-4</v>
      </c>
      <c r="H4167">
        <v>-11.903528</v>
      </c>
      <c r="I4167">
        <v>6.6490501999999996</v>
      </c>
      <c r="J4167">
        <v>269.70065</v>
      </c>
      <c r="K4167">
        <v>272.58620999999999</v>
      </c>
      <c r="L4167">
        <v>-4.3752183999999996</v>
      </c>
    </row>
    <row r="4168" spans="1:12" x14ac:dyDescent="0.25">
      <c r="A4168">
        <v>181.09878</v>
      </c>
      <c r="B4168">
        <v>-3.2510490000000001</v>
      </c>
      <c r="C4168">
        <v>-4.1376929000000002</v>
      </c>
      <c r="D4168">
        <v>4.3361653E-3</v>
      </c>
      <c r="E4168">
        <v>0</v>
      </c>
      <c r="F4168">
        <v>0</v>
      </c>
      <c r="G4168">
        <v>8.1309304000000003E-4</v>
      </c>
      <c r="H4168">
        <v>-11.90353</v>
      </c>
      <c r="I4168">
        <v>6.6469168999999999</v>
      </c>
      <c r="J4168">
        <v>269.70071000000002</v>
      </c>
      <c r="K4168">
        <v>272.58620999999999</v>
      </c>
      <c r="L4168">
        <v>-4.3738469999999996</v>
      </c>
    </row>
    <row r="4169" spans="1:12" x14ac:dyDescent="0.25">
      <c r="A4169">
        <v>181.09880000000001</v>
      </c>
      <c r="B4169">
        <v>-3.2510262000000001</v>
      </c>
      <c r="C4169">
        <v>-4.1311068999999998</v>
      </c>
      <c r="D4169">
        <v>-2.5846856E-3</v>
      </c>
      <c r="E4169">
        <v>0</v>
      </c>
      <c r="F4169">
        <v>0</v>
      </c>
      <c r="G4169">
        <v>5.6287041000000002E-4</v>
      </c>
      <c r="H4169">
        <v>-11.922612000000001</v>
      </c>
      <c r="I4169">
        <v>6.6531291000000001</v>
      </c>
      <c r="J4169">
        <v>269.70074</v>
      </c>
      <c r="K4169">
        <v>272.58620999999999</v>
      </c>
      <c r="L4169">
        <v>-4.3751563999999998</v>
      </c>
    </row>
    <row r="4170" spans="1:12" x14ac:dyDescent="0.25">
      <c r="A4170">
        <v>181.09881999999999</v>
      </c>
      <c r="B4170">
        <v>-3.2510032999999998</v>
      </c>
      <c r="C4170">
        <v>-4.1305375</v>
      </c>
      <c r="D4170">
        <v>1.1668258999999999E-3</v>
      </c>
      <c r="E4170">
        <v>0</v>
      </c>
      <c r="F4170">
        <v>0</v>
      </c>
      <c r="G4170">
        <v>5.4124423000000003E-4</v>
      </c>
      <c r="H4170">
        <v>-11.924262000000001</v>
      </c>
      <c r="I4170">
        <v>6.6494068999999998</v>
      </c>
      <c r="J4170">
        <v>269.70080999999999</v>
      </c>
      <c r="K4170">
        <v>272.58620999999999</v>
      </c>
      <c r="L4170">
        <v>-4.3752722999999998</v>
      </c>
    </row>
    <row r="4171" spans="1:12" x14ac:dyDescent="0.25">
      <c r="A4171">
        <v>181.09884</v>
      </c>
      <c r="B4171">
        <v>-3.2509801</v>
      </c>
      <c r="C4171">
        <v>-4.1371216999999998</v>
      </c>
      <c r="D4171">
        <v>1.1669654E-2</v>
      </c>
      <c r="E4171">
        <v>0</v>
      </c>
      <c r="F4171">
        <v>0</v>
      </c>
      <c r="G4171">
        <v>5.3984241E-4</v>
      </c>
      <c r="H4171">
        <v>-11.924367999999999</v>
      </c>
      <c r="I4171">
        <v>6.6576013999999999</v>
      </c>
      <c r="J4171">
        <v>269.70084000000003</v>
      </c>
      <c r="K4171">
        <v>272.58620999999999</v>
      </c>
      <c r="L4171">
        <v>-4.3752794000000002</v>
      </c>
    </row>
    <row r="4172" spans="1:12" x14ac:dyDescent="0.25">
      <c r="A4172">
        <v>181.09886</v>
      </c>
      <c r="B4172">
        <v>-3.2509570000000001</v>
      </c>
      <c r="C4172">
        <v>-4.1376910000000002</v>
      </c>
      <c r="D4172">
        <v>9.6648671000000002E-3</v>
      </c>
      <c r="E4172">
        <v>0</v>
      </c>
      <c r="F4172">
        <v>0</v>
      </c>
      <c r="G4172">
        <v>5.3976161999999995E-4</v>
      </c>
      <c r="H4172">
        <v>-11.924375</v>
      </c>
      <c r="I4172">
        <v>6.6497878999999998</v>
      </c>
      <c r="J4172">
        <v>269.70089999999999</v>
      </c>
      <c r="K4172">
        <v>272.58620999999999</v>
      </c>
      <c r="L4172">
        <v>-4.3752798999999998</v>
      </c>
    </row>
    <row r="4173" spans="1:12" x14ac:dyDescent="0.25">
      <c r="A4173">
        <v>181.09888000000001</v>
      </c>
      <c r="B4173">
        <v>-3.2509339000000002</v>
      </c>
      <c r="C4173">
        <v>-4.1311073</v>
      </c>
      <c r="D4173">
        <v>-2.1456118999999998E-3</v>
      </c>
      <c r="E4173">
        <v>0</v>
      </c>
      <c r="F4173">
        <v>0</v>
      </c>
      <c r="G4173">
        <v>5.3967925000000003E-4</v>
      </c>
      <c r="H4173">
        <v>-11.924372999999999</v>
      </c>
      <c r="I4173">
        <v>6.6533613000000003</v>
      </c>
      <c r="J4173">
        <v>269.70093000000003</v>
      </c>
      <c r="K4173">
        <v>272.58620999999999</v>
      </c>
      <c r="L4173">
        <v>-4.3752798999999998</v>
      </c>
    </row>
    <row r="4174" spans="1:12" x14ac:dyDescent="0.25">
      <c r="A4174">
        <v>181.09889999999999</v>
      </c>
      <c r="B4174">
        <v>-3.2509108000000002</v>
      </c>
      <c r="C4174">
        <v>-4.1371583999999997</v>
      </c>
      <c r="D4174">
        <v>-1.7103568E-3</v>
      </c>
      <c r="E4174">
        <v>0</v>
      </c>
      <c r="F4174">
        <v>0</v>
      </c>
      <c r="G4174">
        <v>-2.9447054999999999E-4</v>
      </c>
      <c r="H4174">
        <v>-11.905291</v>
      </c>
      <c r="I4174">
        <v>6.6536850999999997</v>
      </c>
      <c r="J4174">
        <v>269.70098999999999</v>
      </c>
      <c r="K4174">
        <v>272.58620999999999</v>
      </c>
      <c r="L4174">
        <v>-4.376709</v>
      </c>
    </row>
    <row r="4175" spans="1:12" x14ac:dyDescent="0.25">
      <c r="A4175">
        <v>181.09891999999999</v>
      </c>
      <c r="B4175">
        <v>-3.2508876</v>
      </c>
      <c r="C4175">
        <v>-4.1376939000000004</v>
      </c>
      <c r="D4175">
        <v>3.4325100000000002E-3</v>
      </c>
      <c r="E4175">
        <v>0</v>
      </c>
      <c r="F4175">
        <v>0</v>
      </c>
      <c r="G4175">
        <v>-3.6656417000000002E-4</v>
      </c>
      <c r="H4175">
        <v>-11.903641</v>
      </c>
      <c r="I4175">
        <v>6.6494426999999998</v>
      </c>
      <c r="J4175">
        <v>269.70102000000003</v>
      </c>
      <c r="K4175">
        <v>272.58620999999999</v>
      </c>
      <c r="L4175">
        <v>-4.3768330000000004</v>
      </c>
    </row>
    <row r="4176" spans="1:12" x14ac:dyDescent="0.25">
      <c r="A4176">
        <v>181.09894</v>
      </c>
      <c r="B4176">
        <v>-3.2508650000000001</v>
      </c>
      <c r="C4176">
        <v>-4.1377287000000003</v>
      </c>
      <c r="D4176">
        <v>1.6968803999999999E-3</v>
      </c>
      <c r="E4176">
        <v>0</v>
      </c>
      <c r="F4176">
        <v>0</v>
      </c>
      <c r="G4176">
        <v>-3.7123734000000001E-4</v>
      </c>
      <c r="H4176">
        <v>-11.903535</v>
      </c>
      <c r="I4176">
        <v>6.6533394000000001</v>
      </c>
      <c r="J4176">
        <v>269.70107999999999</v>
      </c>
      <c r="K4176">
        <v>272.58620999999999</v>
      </c>
      <c r="L4176">
        <v>-4.3761263000000001</v>
      </c>
    </row>
    <row r="4177" spans="1:12" x14ac:dyDescent="0.25">
      <c r="A4177">
        <v>181.09896000000001</v>
      </c>
      <c r="B4177">
        <v>-3.2508419000000002</v>
      </c>
      <c r="C4177">
        <v>-4.1311087999999998</v>
      </c>
      <c r="D4177">
        <v>-2.0918171000000002E-3</v>
      </c>
      <c r="E4177">
        <v>0</v>
      </c>
      <c r="F4177">
        <v>0</v>
      </c>
      <c r="G4177">
        <v>-3.7150661000000002E-4</v>
      </c>
      <c r="H4177">
        <v>-11.903528</v>
      </c>
      <c r="I4177">
        <v>6.6536837000000002</v>
      </c>
      <c r="J4177">
        <v>269.70111000000003</v>
      </c>
      <c r="K4177">
        <v>272.58620999999999</v>
      </c>
      <c r="L4177">
        <v>-4.3767800000000001</v>
      </c>
    </row>
    <row r="4178" spans="1:12" x14ac:dyDescent="0.25">
      <c r="A4178">
        <v>181.09898000000001</v>
      </c>
      <c r="B4178">
        <v>-3.2508187</v>
      </c>
      <c r="C4178">
        <v>-4.1305370000000003</v>
      </c>
      <c r="D4178">
        <v>6.2977490000000001E-3</v>
      </c>
      <c r="E4178">
        <v>0</v>
      </c>
      <c r="F4178">
        <v>0</v>
      </c>
      <c r="G4178">
        <v>-3.7141973999999997E-4</v>
      </c>
      <c r="H4178">
        <v>-11.903528</v>
      </c>
      <c r="I4178">
        <v>6.6473092999999999</v>
      </c>
      <c r="J4178">
        <v>269.70116999999999</v>
      </c>
      <c r="K4178">
        <v>272.58620999999999</v>
      </c>
      <c r="L4178">
        <v>-4.3754081999999999</v>
      </c>
    </row>
    <row r="4179" spans="1:12" x14ac:dyDescent="0.25">
      <c r="A4179">
        <v>181.09899999999999</v>
      </c>
      <c r="B4179">
        <v>-3.2507956</v>
      </c>
      <c r="C4179">
        <v>-4.1304993999999997</v>
      </c>
      <c r="D4179">
        <v>1.2111713E-2</v>
      </c>
      <c r="E4179">
        <v>0</v>
      </c>
      <c r="F4179">
        <v>0</v>
      </c>
      <c r="G4179">
        <v>7.1295269000000005E-4</v>
      </c>
      <c r="H4179">
        <v>-11.903528</v>
      </c>
      <c r="I4179">
        <v>6.6531544</v>
      </c>
      <c r="J4179">
        <v>269.70119999999997</v>
      </c>
      <c r="K4179">
        <v>272.58620999999999</v>
      </c>
      <c r="L4179">
        <v>-4.3752884999999999</v>
      </c>
    </row>
    <row r="4180" spans="1:12" x14ac:dyDescent="0.25">
      <c r="A4180">
        <v>181.09902</v>
      </c>
      <c r="B4180">
        <v>-3.2507725000000001</v>
      </c>
      <c r="C4180">
        <v>-4.1304970000000001</v>
      </c>
      <c r="D4180">
        <v>4.6108104E-3</v>
      </c>
      <c r="E4180">
        <v>0</v>
      </c>
      <c r="F4180">
        <v>0</v>
      </c>
      <c r="G4180">
        <v>8.0667249999999999E-4</v>
      </c>
      <c r="H4180">
        <v>-11.903528</v>
      </c>
      <c r="I4180">
        <v>6.6494074000000003</v>
      </c>
      <c r="J4180">
        <v>269.70125999999999</v>
      </c>
      <c r="K4180">
        <v>272.58620999999999</v>
      </c>
      <c r="L4180">
        <v>-4.3752804000000003</v>
      </c>
    </row>
    <row r="4181" spans="1:12" x14ac:dyDescent="0.25">
      <c r="A4181">
        <v>181.09904</v>
      </c>
      <c r="B4181">
        <v>-3.2507495999999998</v>
      </c>
      <c r="C4181">
        <v>-4.1238761000000004</v>
      </c>
      <c r="D4181">
        <v>-4.0356191000000003E-3</v>
      </c>
      <c r="E4181">
        <v>0</v>
      </c>
      <c r="F4181">
        <v>0</v>
      </c>
      <c r="G4181">
        <v>8.1274752000000004E-4</v>
      </c>
      <c r="H4181">
        <v>-11.903528</v>
      </c>
      <c r="I4181">
        <v>6.6512045999999998</v>
      </c>
      <c r="J4181">
        <v>269.70128999999997</v>
      </c>
      <c r="K4181">
        <v>272.58620999999999</v>
      </c>
      <c r="L4181">
        <v>-4.3752798999999998</v>
      </c>
    </row>
    <row r="4182" spans="1:12" x14ac:dyDescent="0.25">
      <c r="A4182">
        <v>181.09906000000001</v>
      </c>
      <c r="B4182">
        <v>-3.2507264999999999</v>
      </c>
      <c r="C4182">
        <v>-4.1299242999999999</v>
      </c>
      <c r="D4182">
        <v>1.0402326999999999E-3</v>
      </c>
      <c r="E4182">
        <v>0</v>
      </c>
      <c r="F4182">
        <v>0</v>
      </c>
      <c r="G4182">
        <v>8.1309746000000004E-4</v>
      </c>
      <c r="H4182">
        <v>-11.903528</v>
      </c>
      <c r="I4182">
        <v>6.6492351999999997</v>
      </c>
      <c r="J4182">
        <v>269.70134999999999</v>
      </c>
      <c r="K4182">
        <v>272.58620999999999</v>
      </c>
      <c r="L4182">
        <v>-4.3738507999999996</v>
      </c>
    </row>
    <row r="4183" spans="1:12" x14ac:dyDescent="0.25">
      <c r="A4183">
        <v>181.09907999999999</v>
      </c>
      <c r="B4183">
        <v>-3.2507036</v>
      </c>
      <c r="C4183">
        <v>-4.1304588000000004</v>
      </c>
      <c r="D4183">
        <v>4.3988958999999998E-3</v>
      </c>
      <c r="E4183">
        <v>0</v>
      </c>
      <c r="F4183">
        <v>0</v>
      </c>
      <c r="G4183">
        <v>8.1309297999999995E-4</v>
      </c>
      <c r="H4183">
        <v>-11.903528</v>
      </c>
      <c r="I4183">
        <v>6.6533255999999996</v>
      </c>
      <c r="J4183">
        <v>269.70139</v>
      </c>
      <c r="K4183">
        <v>272.58620999999999</v>
      </c>
      <c r="L4183">
        <v>-4.3751563999999998</v>
      </c>
    </row>
    <row r="4184" spans="1:12" x14ac:dyDescent="0.25">
      <c r="A4184">
        <v>181.09909999999999</v>
      </c>
      <c r="B4184">
        <v>-3.2506803999999998</v>
      </c>
      <c r="C4184">
        <v>-4.1172513999999998</v>
      </c>
      <c r="D4184">
        <v>-1.8542277E-3</v>
      </c>
      <c r="E4184">
        <v>0</v>
      </c>
      <c r="F4184">
        <v>0</v>
      </c>
      <c r="G4184">
        <v>5.6287041000000002E-4</v>
      </c>
      <c r="H4184">
        <v>-11.903528</v>
      </c>
      <c r="I4184">
        <v>6.6472859</v>
      </c>
      <c r="J4184">
        <v>269.70145000000002</v>
      </c>
      <c r="K4184">
        <v>272.58620999999999</v>
      </c>
      <c r="L4184">
        <v>-4.3752722999999998</v>
      </c>
    </row>
    <row r="4185" spans="1:12" x14ac:dyDescent="0.25">
      <c r="A4185">
        <v>181.09912</v>
      </c>
      <c r="B4185">
        <v>-3.2506572999999999</v>
      </c>
      <c r="C4185">
        <v>-4.1161098000000003</v>
      </c>
      <c r="D4185">
        <v>1.956162E-3</v>
      </c>
      <c r="E4185">
        <v>0</v>
      </c>
      <c r="F4185">
        <v>0</v>
      </c>
      <c r="G4185">
        <v>5.4124423000000003E-4</v>
      </c>
      <c r="H4185">
        <v>-11.903528</v>
      </c>
      <c r="I4185">
        <v>6.6531539000000004</v>
      </c>
      <c r="J4185">
        <v>269.70148</v>
      </c>
      <c r="K4185">
        <v>272.58620999999999</v>
      </c>
      <c r="L4185">
        <v>-4.3752794000000002</v>
      </c>
    </row>
    <row r="4186" spans="1:12" x14ac:dyDescent="0.25">
      <c r="A4186">
        <v>181.09914000000001</v>
      </c>
      <c r="B4186">
        <v>-3.2506341999999999</v>
      </c>
      <c r="C4186">
        <v>-4.1292768000000004</v>
      </c>
      <c r="D4186">
        <v>1.1736444E-2</v>
      </c>
      <c r="E4186">
        <v>0</v>
      </c>
      <c r="F4186">
        <v>0</v>
      </c>
      <c r="G4186">
        <v>5.3984241E-4</v>
      </c>
      <c r="H4186">
        <v>-11.903528</v>
      </c>
      <c r="I4186">
        <v>6.6536721999999999</v>
      </c>
      <c r="J4186">
        <v>269.70154000000002</v>
      </c>
      <c r="K4186">
        <v>272.58620999999999</v>
      </c>
      <c r="L4186">
        <v>-4.3738507999999996</v>
      </c>
    </row>
    <row r="4187" spans="1:12" x14ac:dyDescent="0.25">
      <c r="A4187">
        <v>181.09916000000001</v>
      </c>
      <c r="B4187">
        <v>-3.2506113000000001</v>
      </c>
      <c r="C4187">
        <v>-4.1105527999999998</v>
      </c>
      <c r="D4187">
        <v>8.9427073999999995E-3</v>
      </c>
      <c r="E4187">
        <v>0</v>
      </c>
      <c r="F4187">
        <v>0</v>
      </c>
      <c r="G4187">
        <v>5.3976161999999995E-4</v>
      </c>
      <c r="H4187">
        <v>-11.903528</v>
      </c>
      <c r="I4187">
        <v>6.6537050999999998</v>
      </c>
      <c r="J4187">
        <v>269.70157</v>
      </c>
      <c r="K4187">
        <v>272.58620999999999</v>
      </c>
      <c r="L4187">
        <v>-4.3730124999999997</v>
      </c>
    </row>
    <row r="4188" spans="1:12" x14ac:dyDescent="0.25">
      <c r="A4188">
        <v>181.09917999999999</v>
      </c>
      <c r="B4188">
        <v>-3.2505882000000001</v>
      </c>
      <c r="C4188">
        <v>-4.1155309999999998</v>
      </c>
      <c r="D4188">
        <v>-3.6609977999999999E-3</v>
      </c>
      <c r="E4188">
        <v>0</v>
      </c>
      <c r="F4188">
        <v>0</v>
      </c>
      <c r="G4188">
        <v>5.3966365999999998E-4</v>
      </c>
      <c r="H4188">
        <v>-11.903524000000001</v>
      </c>
      <c r="I4188">
        <v>6.6451777999999999</v>
      </c>
      <c r="J4188">
        <v>269.70163000000002</v>
      </c>
      <c r="K4188">
        <v>272.58620999999999</v>
      </c>
      <c r="L4188">
        <v>-4.3736572000000002</v>
      </c>
    </row>
    <row r="4189" spans="1:12" x14ac:dyDescent="0.25">
      <c r="A4189">
        <v>181.0992</v>
      </c>
      <c r="B4189">
        <v>-3.2505651000000002</v>
      </c>
      <c r="C4189">
        <v>-4.1093731</v>
      </c>
      <c r="D4189">
        <v>-4.0179556000000003E-3</v>
      </c>
      <c r="E4189">
        <v>0</v>
      </c>
      <c r="F4189">
        <v>0</v>
      </c>
      <c r="G4189">
        <v>-4.6144559999999999E-4</v>
      </c>
      <c r="H4189">
        <v>-11.865361999999999</v>
      </c>
      <c r="I4189">
        <v>6.6487059999999998</v>
      </c>
      <c r="J4189">
        <v>269.70166</v>
      </c>
      <c r="K4189">
        <v>272.58620999999999</v>
      </c>
      <c r="L4189">
        <v>-4.3737143999999999</v>
      </c>
    </row>
    <row r="4190" spans="1:12" x14ac:dyDescent="0.25">
      <c r="A4190">
        <v>181.09922</v>
      </c>
      <c r="B4190">
        <v>-3.2505421999999999</v>
      </c>
      <c r="C4190">
        <v>-4.0955896000000003</v>
      </c>
      <c r="D4190">
        <v>4.6875533000000002E-3</v>
      </c>
      <c r="E4190">
        <v>0</v>
      </c>
      <c r="F4190">
        <v>0</v>
      </c>
      <c r="G4190">
        <v>-5.4796906999999998E-4</v>
      </c>
      <c r="H4190">
        <v>-11.862062999999999</v>
      </c>
      <c r="I4190">
        <v>6.6468945000000001</v>
      </c>
      <c r="J4190">
        <v>269.70172000000002</v>
      </c>
      <c r="K4190">
        <v>272.58620999999999</v>
      </c>
      <c r="L4190">
        <v>-4.3737187000000004</v>
      </c>
    </row>
    <row r="4191" spans="1:12" x14ac:dyDescent="0.25">
      <c r="A4191">
        <v>181.09924000000001</v>
      </c>
      <c r="B4191">
        <v>-3.2505190000000002</v>
      </c>
      <c r="C4191">
        <v>-4.1010302999999997</v>
      </c>
      <c r="D4191">
        <v>3.5800607000000001E-4</v>
      </c>
      <c r="E4191">
        <v>0</v>
      </c>
      <c r="F4191">
        <v>0</v>
      </c>
      <c r="G4191">
        <v>-5.5357767000000001E-4</v>
      </c>
      <c r="H4191">
        <v>-11.861848999999999</v>
      </c>
      <c r="I4191">
        <v>6.6531276999999998</v>
      </c>
      <c r="J4191">
        <v>269.70175</v>
      </c>
      <c r="K4191">
        <v>272.58620999999999</v>
      </c>
      <c r="L4191">
        <v>-4.3737187000000004</v>
      </c>
    </row>
    <row r="4192" spans="1:12" x14ac:dyDescent="0.25">
      <c r="A4192">
        <v>181.09925999999999</v>
      </c>
      <c r="B4192">
        <v>-3.2504960999999999</v>
      </c>
      <c r="C4192">
        <v>-4.0882835000000002</v>
      </c>
      <c r="D4192">
        <v>-7.5788307000000004E-4</v>
      </c>
      <c r="E4192">
        <v>0</v>
      </c>
      <c r="F4192">
        <v>0</v>
      </c>
      <c r="G4192">
        <v>-5.5390072999999998E-4</v>
      </c>
      <c r="H4192">
        <v>-11.861837</v>
      </c>
      <c r="I4192">
        <v>6.6472734999999998</v>
      </c>
      <c r="J4192">
        <v>269.70181000000002</v>
      </c>
      <c r="K4192">
        <v>272.58620999999999</v>
      </c>
      <c r="L4192">
        <v>-4.3737187000000004</v>
      </c>
    </row>
    <row r="4193" spans="1:12" x14ac:dyDescent="0.25">
      <c r="A4193">
        <v>181.09927999999999</v>
      </c>
      <c r="B4193">
        <v>-3.2504729999999999</v>
      </c>
      <c r="C4193">
        <v>-4.0871700999999998</v>
      </c>
      <c r="D4193">
        <v>8.5936504999999993E-3</v>
      </c>
      <c r="E4193">
        <v>0</v>
      </c>
      <c r="F4193">
        <v>0</v>
      </c>
      <c r="G4193">
        <v>-5.5377778999999997E-4</v>
      </c>
      <c r="H4193">
        <v>-11.861829</v>
      </c>
      <c r="I4193">
        <v>6.6531525</v>
      </c>
      <c r="J4193">
        <v>269.70184</v>
      </c>
      <c r="K4193">
        <v>272.58620999999999</v>
      </c>
      <c r="L4193">
        <v>-4.3751477999999997</v>
      </c>
    </row>
    <row r="4194" spans="1:12" x14ac:dyDescent="0.25">
      <c r="A4194">
        <v>181.0993</v>
      </c>
      <c r="B4194">
        <v>-3.2504499</v>
      </c>
      <c r="C4194">
        <v>-4.0738558999999999</v>
      </c>
      <c r="D4194">
        <v>1.2307515999999999E-2</v>
      </c>
      <c r="E4194">
        <v>0</v>
      </c>
      <c r="F4194">
        <v>0</v>
      </c>
      <c r="G4194">
        <v>9.4771815999999997E-4</v>
      </c>
      <c r="H4194">
        <v>-11.785499</v>
      </c>
      <c r="I4194">
        <v>6.6472749999999996</v>
      </c>
      <c r="J4194">
        <v>269.70190000000002</v>
      </c>
      <c r="K4194">
        <v>272.58620999999999</v>
      </c>
      <c r="L4194">
        <v>-4.3738427</v>
      </c>
    </row>
    <row r="4195" spans="1:12" x14ac:dyDescent="0.25">
      <c r="A4195">
        <v>181.09932000000001</v>
      </c>
      <c r="B4195">
        <v>-3.2504268000000001</v>
      </c>
      <c r="C4195">
        <v>-4.0793280999999997</v>
      </c>
      <c r="D4195">
        <v>3.1707358999999999E-3</v>
      </c>
      <c r="E4195">
        <v>0</v>
      </c>
      <c r="F4195">
        <v>0</v>
      </c>
      <c r="G4195">
        <v>1.0774890000000001E-3</v>
      </c>
      <c r="H4195">
        <v>-11.778902</v>
      </c>
      <c r="I4195">
        <v>6.6531525</v>
      </c>
      <c r="J4195">
        <v>269.70193</v>
      </c>
      <c r="K4195">
        <v>272.58620999999999</v>
      </c>
      <c r="L4195">
        <v>-4.3751563999999998</v>
      </c>
    </row>
    <row r="4196" spans="1:12" x14ac:dyDescent="0.25">
      <c r="A4196">
        <v>181.09934000000001</v>
      </c>
      <c r="B4196">
        <v>-3.2504038999999998</v>
      </c>
      <c r="C4196">
        <v>-4.0798240000000003</v>
      </c>
      <c r="D4196">
        <v>-4.8858490999999999E-3</v>
      </c>
      <c r="E4196">
        <v>0</v>
      </c>
      <c r="F4196">
        <v>0</v>
      </c>
      <c r="G4196">
        <v>1.0859007999999999E-3</v>
      </c>
      <c r="H4196">
        <v>-11.778473999999999</v>
      </c>
      <c r="I4196">
        <v>6.6472749999999996</v>
      </c>
      <c r="J4196">
        <v>269.702</v>
      </c>
      <c r="K4196">
        <v>272.58620999999999</v>
      </c>
      <c r="L4196">
        <v>-4.3745570000000003</v>
      </c>
    </row>
    <row r="4197" spans="1:12" x14ac:dyDescent="0.25">
      <c r="A4197">
        <v>181.09935999999999</v>
      </c>
      <c r="B4197">
        <v>-3.2503807999999998</v>
      </c>
      <c r="C4197">
        <v>-4.0599933000000004</v>
      </c>
      <c r="D4197">
        <v>1.6956923E-3</v>
      </c>
      <c r="E4197">
        <v>0</v>
      </c>
      <c r="F4197">
        <v>0</v>
      </c>
      <c r="G4197">
        <v>1.0863856E-3</v>
      </c>
      <c r="H4197">
        <v>-11.778449</v>
      </c>
      <c r="I4197">
        <v>6.6531525</v>
      </c>
      <c r="J4197">
        <v>269.70202999999998</v>
      </c>
      <c r="K4197">
        <v>272.58620999999999</v>
      </c>
      <c r="L4197">
        <v>-4.3737883999999996</v>
      </c>
    </row>
    <row r="4198" spans="1:12" x14ac:dyDescent="0.25">
      <c r="A4198">
        <v>181.09938</v>
      </c>
      <c r="B4198">
        <v>-3.2503579</v>
      </c>
      <c r="C4198">
        <v>-4.0648989999999996</v>
      </c>
      <c r="D4198">
        <v>3.7315970000000001E-3</v>
      </c>
      <c r="E4198">
        <v>0</v>
      </c>
      <c r="F4198">
        <v>0</v>
      </c>
      <c r="G4198">
        <v>1.0863572000000001E-3</v>
      </c>
      <c r="H4198">
        <v>-11.778442999999999</v>
      </c>
      <c r="I4198">
        <v>6.6472749999999996</v>
      </c>
      <c r="J4198">
        <v>269.70209</v>
      </c>
      <c r="K4198">
        <v>272.58620999999999</v>
      </c>
      <c r="L4198">
        <v>-4.373723</v>
      </c>
    </row>
    <row r="4199" spans="1:12" x14ac:dyDescent="0.25">
      <c r="A4199">
        <v>181.0994</v>
      </c>
      <c r="B4199">
        <v>-3.2503346999999998</v>
      </c>
      <c r="C4199">
        <v>-4.0587378000000003</v>
      </c>
      <c r="D4199">
        <v>-2.6393787000000002E-3</v>
      </c>
      <c r="E4199">
        <v>0</v>
      </c>
      <c r="F4199">
        <v>0</v>
      </c>
      <c r="G4199">
        <v>5.0271745000000001E-4</v>
      </c>
      <c r="H4199">
        <v>-11.721196000000001</v>
      </c>
      <c r="I4199">
        <v>6.6510204999999996</v>
      </c>
      <c r="J4199">
        <v>269.70215000000002</v>
      </c>
      <c r="K4199">
        <v>272.58620999999999</v>
      </c>
      <c r="L4199">
        <v>-4.3737187000000004</v>
      </c>
    </row>
    <row r="4200" spans="1:12" x14ac:dyDescent="0.25">
      <c r="A4200">
        <v>181.09942000000001</v>
      </c>
      <c r="B4200">
        <v>-3.2503115999999999</v>
      </c>
      <c r="C4200">
        <v>-4.0515742000000001</v>
      </c>
      <c r="D4200">
        <v>2.6159384000000001E-3</v>
      </c>
      <c r="E4200">
        <v>0</v>
      </c>
      <c r="F4200">
        <v>0</v>
      </c>
      <c r="G4200">
        <v>4.5227477999999999E-4</v>
      </c>
      <c r="H4200">
        <v>-11.716246999999999</v>
      </c>
      <c r="I4200">
        <v>6.6492233000000001</v>
      </c>
      <c r="J4200">
        <v>269.70218</v>
      </c>
      <c r="K4200">
        <v>272.58620999999999</v>
      </c>
      <c r="L4200">
        <v>-4.3751477999999997</v>
      </c>
    </row>
    <row r="4201" spans="1:12" x14ac:dyDescent="0.25">
      <c r="A4201">
        <v>181.09943999999999</v>
      </c>
      <c r="B4201">
        <v>-3.2502884999999999</v>
      </c>
      <c r="C4201">
        <v>-4.0443458999999997</v>
      </c>
      <c r="D4201">
        <v>1.2521186E-2</v>
      </c>
      <c r="E4201">
        <v>0</v>
      </c>
      <c r="F4201">
        <v>0</v>
      </c>
      <c r="G4201">
        <v>4.4900505E-4</v>
      </c>
      <c r="H4201">
        <v>-11.715926</v>
      </c>
      <c r="I4201">
        <v>6.6533251</v>
      </c>
      <c r="J4201">
        <v>269.70224000000002</v>
      </c>
      <c r="K4201">
        <v>272.58620999999999</v>
      </c>
      <c r="L4201">
        <v>-4.3759861000000004</v>
      </c>
    </row>
    <row r="4202" spans="1:12" x14ac:dyDescent="0.25">
      <c r="A4202">
        <v>181.09945999999999</v>
      </c>
      <c r="B4202">
        <v>-3.2502654</v>
      </c>
      <c r="C4202">
        <v>-4.0503553999999999</v>
      </c>
      <c r="D4202">
        <v>8.2829092000000007E-3</v>
      </c>
      <c r="E4202">
        <v>0</v>
      </c>
      <c r="F4202">
        <v>0</v>
      </c>
      <c r="G4202">
        <v>4.4881663000000002E-4</v>
      </c>
      <c r="H4202">
        <v>-11.715908000000001</v>
      </c>
      <c r="I4202">
        <v>6.6536831999999997</v>
      </c>
      <c r="J4202">
        <v>269.70227</v>
      </c>
      <c r="K4202">
        <v>272.58620999999999</v>
      </c>
      <c r="L4202">
        <v>-4.3753413999999999</v>
      </c>
    </row>
    <row r="4203" spans="1:12" x14ac:dyDescent="0.25">
      <c r="A4203">
        <v>181.09948</v>
      </c>
      <c r="B4203">
        <v>-3.2502425000000001</v>
      </c>
      <c r="C4203">
        <v>-4.0508866000000001</v>
      </c>
      <c r="D4203">
        <v>-4.4448213000000004E-3</v>
      </c>
      <c r="E4203">
        <v>0</v>
      </c>
      <c r="F4203">
        <v>0</v>
      </c>
      <c r="G4203">
        <v>4.4871285E-4</v>
      </c>
      <c r="H4203">
        <v>-11.715903000000001</v>
      </c>
      <c r="I4203">
        <v>6.6537065999999996</v>
      </c>
      <c r="J4203">
        <v>269.70233000000002</v>
      </c>
      <c r="K4203">
        <v>272.58620999999999</v>
      </c>
      <c r="L4203">
        <v>-4.3752842000000003</v>
      </c>
    </row>
    <row r="4204" spans="1:12" x14ac:dyDescent="0.25">
      <c r="A4204">
        <v>181.09950000000001</v>
      </c>
      <c r="B4204">
        <v>-3.2502195999999999</v>
      </c>
      <c r="C4204">
        <v>-4.0310578000000001</v>
      </c>
      <c r="D4204">
        <v>-2.6318248999999999E-3</v>
      </c>
      <c r="E4204">
        <v>0</v>
      </c>
      <c r="F4204">
        <v>0</v>
      </c>
      <c r="G4204">
        <v>-5.5253861000000004E-4</v>
      </c>
      <c r="H4204">
        <v>-11.67774</v>
      </c>
      <c r="I4204">
        <v>6.6515750999999996</v>
      </c>
      <c r="J4204">
        <v>269.70236</v>
      </c>
      <c r="K4204">
        <v>272.58620999999999</v>
      </c>
      <c r="L4204">
        <v>-4.3752798999999998</v>
      </c>
    </row>
    <row r="4205" spans="1:12" x14ac:dyDescent="0.25">
      <c r="A4205">
        <v>181.09952000000001</v>
      </c>
      <c r="B4205">
        <v>-3.2501964999999999</v>
      </c>
      <c r="C4205">
        <v>-4.0359645000000004</v>
      </c>
      <c r="D4205">
        <v>4.8086824999999996E-3</v>
      </c>
      <c r="E4205">
        <v>0</v>
      </c>
      <c r="F4205">
        <v>0</v>
      </c>
      <c r="G4205">
        <v>-6.3907437000000004E-4</v>
      </c>
      <c r="H4205">
        <v>-11.674441</v>
      </c>
      <c r="I4205">
        <v>6.6492591000000001</v>
      </c>
      <c r="J4205">
        <v>269.70242000000002</v>
      </c>
      <c r="K4205">
        <v>272.58620999999999</v>
      </c>
      <c r="L4205">
        <v>-4.3738507999999996</v>
      </c>
    </row>
    <row r="4206" spans="1:12" x14ac:dyDescent="0.25">
      <c r="A4206">
        <v>181.09953999999999</v>
      </c>
      <c r="B4206">
        <v>-3.2501733000000002</v>
      </c>
      <c r="C4206">
        <v>-4.0364237000000003</v>
      </c>
      <c r="D4206">
        <v>-1.0867559999999999E-3</v>
      </c>
      <c r="E4206">
        <v>0</v>
      </c>
      <c r="F4206">
        <v>0</v>
      </c>
      <c r="G4206">
        <v>-6.4468366000000003E-4</v>
      </c>
      <c r="H4206">
        <v>-11.674227</v>
      </c>
      <c r="I4206">
        <v>6.653327</v>
      </c>
      <c r="J4206">
        <v>269.70245</v>
      </c>
      <c r="K4206">
        <v>272.58620999999999</v>
      </c>
      <c r="L4206">
        <v>-4.3751563999999998</v>
      </c>
    </row>
    <row r="4207" spans="1:12" x14ac:dyDescent="0.25">
      <c r="A4207">
        <v>181.09956</v>
      </c>
      <c r="B4207">
        <v>-3.2501502000000002</v>
      </c>
      <c r="C4207">
        <v>-4.0165905999999998</v>
      </c>
      <c r="D4207">
        <v>-8.8290904999999999E-4</v>
      </c>
      <c r="E4207">
        <v>0</v>
      </c>
      <c r="F4207">
        <v>0</v>
      </c>
      <c r="G4207">
        <v>-6.4500682999999999E-4</v>
      </c>
      <c r="H4207">
        <v>-11.674215</v>
      </c>
      <c r="I4207">
        <v>6.6558161</v>
      </c>
      <c r="J4207">
        <v>269.70251000000002</v>
      </c>
      <c r="K4207">
        <v>272.58620999999999</v>
      </c>
      <c r="L4207">
        <v>-4.3745570000000003</v>
      </c>
    </row>
    <row r="4208" spans="1:12" x14ac:dyDescent="0.25">
      <c r="A4208">
        <v>181.09958</v>
      </c>
      <c r="B4208">
        <v>-3.2501270999999998</v>
      </c>
      <c r="C4208">
        <v>-4.0214962999999999</v>
      </c>
      <c r="D4208">
        <v>9.3118622999999994E-3</v>
      </c>
      <c r="E4208">
        <v>0</v>
      </c>
      <c r="F4208">
        <v>0</v>
      </c>
      <c r="G4208">
        <v>-6.4486830000000004E-4</v>
      </c>
      <c r="H4208">
        <v>-11.674206999999999</v>
      </c>
      <c r="I4208">
        <v>6.6517581999999997</v>
      </c>
      <c r="J4208">
        <v>269.70254999999997</v>
      </c>
      <c r="K4208">
        <v>272.58620999999999</v>
      </c>
      <c r="L4208">
        <v>-4.3737883999999996</v>
      </c>
    </row>
    <row r="4209" spans="1:12" x14ac:dyDescent="0.25">
      <c r="A4209">
        <v>181.09960000000001</v>
      </c>
      <c r="B4209">
        <v>-3.2501042</v>
      </c>
      <c r="C4209">
        <v>-4.0153359999999996</v>
      </c>
      <c r="D4209">
        <v>1.2369755E-2</v>
      </c>
      <c r="E4209">
        <v>0</v>
      </c>
      <c r="F4209">
        <v>0</v>
      </c>
      <c r="G4209">
        <v>1.0233557999999999E-3</v>
      </c>
      <c r="H4209">
        <v>-11.597877</v>
      </c>
      <c r="I4209">
        <v>6.6514024999999997</v>
      </c>
      <c r="J4209">
        <v>269.70260999999999</v>
      </c>
      <c r="K4209">
        <v>272.58620999999999</v>
      </c>
      <c r="L4209">
        <v>-4.3751525999999998</v>
      </c>
    </row>
    <row r="4210" spans="1:12" x14ac:dyDescent="0.25">
      <c r="A4210">
        <v>181.09961999999999</v>
      </c>
      <c r="B4210">
        <v>-3.2500813000000002</v>
      </c>
      <c r="C4210">
        <v>-4.0147943000000001</v>
      </c>
      <c r="D4210">
        <v>2.4485194999999999E-3</v>
      </c>
      <c r="E4210">
        <v>0</v>
      </c>
      <c r="F4210">
        <v>0</v>
      </c>
      <c r="G4210">
        <v>1.1675365E-3</v>
      </c>
      <c r="H4210">
        <v>-11.591279999999999</v>
      </c>
      <c r="I4210">
        <v>6.6535124999999997</v>
      </c>
      <c r="J4210">
        <v>269.70263999999997</v>
      </c>
      <c r="K4210">
        <v>272.58620999999999</v>
      </c>
      <c r="L4210">
        <v>-4.3752718000000002</v>
      </c>
    </row>
    <row r="4211" spans="1:12" x14ac:dyDescent="0.25">
      <c r="A4211">
        <v>181.09963999999999</v>
      </c>
      <c r="B4211">
        <v>-3.2500581999999998</v>
      </c>
      <c r="C4211">
        <v>-4.0147576000000003</v>
      </c>
      <c r="D4211">
        <v>-4.2229160000000002E-3</v>
      </c>
      <c r="E4211">
        <v>0</v>
      </c>
      <c r="F4211">
        <v>0</v>
      </c>
      <c r="G4211">
        <v>1.1768824000000001E-3</v>
      </c>
      <c r="H4211">
        <v>-11.590852</v>
      </c>
      <c r="I4211">
        <v>6.6536955999999998</v>
      </c>
      <c r="J4211">
        <v>269.70269999999999</v>
      </c>
      <c r="K4211">
        <v>272.58620999999999</v>
      </c>
      <c r="L4211">
        <v>-4.3752794000000002</v>
      </c>
    </row>
    <row r="4212" spans="1:12" x14ac:dyDescent="0.25">
      <c r="A4212">
        <v>181.09966</v>
      </c>
      <c r="B4212">
        <v>-3.250035</v>
      </c>
      <c r="C4212">
        <v>-4.0015140000000002</v>
      </c>
      <c r="D4212">
        <v>1.7544043999999999E-3</v>
      </c>
      <c r="E4212">
        <v>0</v>
      </c>
      <c r="F4212">
        <v>0</v>
      </c>
      <c r="G4212">
        <v>1.1774208E-3</v>
      </c>
      <c r="H4212">
        <v>-11.590827000000001</v>
      </c>
      <c r="I4212">
        <v>6.6537075000000003</v>
      </c>
      <c r="J4212">
        <v>269.70272999999997</v>
      </c>
      <c r="K4212">
        <v>272.58620999999999</v>
      </c>
      <c r="L4212">
        <v>-4.3752798999999998</v>
      </c>
    </row>
    <row r="4213" spans="1:12" x14ac:dyDescent="0.25">
      <c r="A4213">
        <v>181.09968000000001</v>
      </c>
      <c r="B4213">
        <v>-3.2500119000000001</v>
      </c>
      <c r="C4213">
        <v>-4.0136104000000001</v>
      </c>
      <c r="D4213">
        <v>4.4609024000000002E-3</v>
      </c>
      <c r="E4213">
        <v>0</v>
      </c>
      <c r="F4213">
        <v>0</v>
      </c>
      <c r="G4213">
        <v>1.1773955000000001E-3</v>
      </c>
      <c r="H4213">
        <v>-11.590824</v>
      </c>
      <c r="I4213">
        <v>6.653708</v>
      </c>
      <c r="J4213">
        <v>269.70278999999999</v>
      </c>
      <c r="K4213">
        <v>272.58620999999999</v>
      </c>
      <c r="L4213">
        <v>-4.3738507999999996</v>
      </c>
    </row>
    <row r="4214" spans="1:12" x14ac:dyDescent="0.25">
      <c r="A4214">
        <v>181.09970000000001</v>
      </c>
      <c r="B4214">
        <v>-3.2499888000000001</v>
      </c>
      <c r="C4214">
        <v>-3.9948158</v>
      </c>
      <c r="D4214">
        <v>-2.5763194999999998E-3</v>
      </c>
      <c r="E4214">
        <v>0</v>
      </c>
      <c r="F4214">
        <v>0</v>
      </c>
      <c r="G4214">
        <v>5.9367594000000004E-4</v>
      </c>
      <c r="H4214">
        <v>-11.571743</v>
      </c>
      <c r="I4214">
        <v>6.6515750999999996</v>
      </c>
      <c r="J4214">
        <v>269.70281999999997</v>
      </c>
      <c r="K4214">
        <v>272.58620999999999</v>
      </c>
      <c r="L4214">
        <v>-4.3744420999999996</v>
      </c>
    </row>
    <row r="4215" spans="1:12" x14ac:dyDescent="0.25">
      <c r="A4215">
        <v>181.09971999999999</v>
      </c>
      <c r="B4215">
        <v>-3.2499658999999999</v>
      </c>
      <c r="C4215">
        <v>-3.9931709999999998</v>
      </c>
      <c r="D4215">
        <v>4.0717488000000003E-3</v>
      </c>
      <c r="E4215">
        <v>0</v>
      </c>
      <c r="F4215">
        <v>0</v>
      </c>
      <c r="G4215">
        <v>5.4322636999999999E-4</v>
      </c>
      <c r="H4215">
        <v>-11.570093</v>
      </c>
      <c r="I4215">
        <v>6.6535234000000001</v>
      </c>
      <c r="J4215">
        <v>269.70287999999999</v>
      </c>
      <c r="K4215">
        <v>272.58620999999999</v>
      </c>
      <c r="L4215">
        <v>-4.3744955000000001</v>
      </c>
    </row>
    <row r="4216" spans="1:12" x14ac:dyDescent="0.25">
      <c r="A4216">
        <v>181.09974</v>
      </c>
      <c r="B4216">
        <v>-3.2499427999999999</v>
      </c>
      <c r="C4216">
        <v>-4.0129266000000001</v>
      </c>
      <c r="D4216">
        <v>1.1920366E-2</v>
      </c>
      <c r="E4216">
        <v>0</v>
      </c>
      <c r="F4216">
        <v>0</v>
      </c>
      <c r="G4216">
        <v>5.3995620999999999E-4</v>
      </c>
      <c r="H4216">
        <v>-11.569986999999999</v>
      </c>
      <c r="I4216">
        <v>6.6515632</v>
      </c>
      <c r="J4216">
        <v>269.70290999999997</v>
      </c>
      <c r="K4216">
        <v>272.58620999999999</v>
      </c>
      <c r="L4216">
        <v>-4.3737845000000002</v>
      </c>
    </row>
    <row r="4217" spans="1:12" x14ac:dyDescent="0.25">
      <c r="A4217">
        <v>181.09976</v>
      </c>
      <c r="B4217">
        <v>-3.2499199000000001</v>
      </c>
      <c r="C4217">
        <v>-3.9947721999999999</v>
      </c>
      <c r="D4217">
        <v>6.0500837999999998E-3</v>
      </c>
      <c r="E4217">
        <v>0</v>
      </c>
      <c r="F4217">
        <v>0</v>
      </c>
      <c r="G4217">
        <v>5.3976773000000003E-4</v>
      </c>
      <c r="H4217">
        <v>-11.569979999999999</v>
      </c>
      <c r="I4217">
        <v>6.6535229999999999</v>
      </c>
      <c r="J4217">
        <v>269.70296999999999</v>
      </c>
      <c r="K4217">
        <v>272.58620999999999</v>
      </c>
      <c r="L4217">
        <v>-4.373723</v>
      </c>
    </row>
    <row r="4218" spans="1:12" x14ac:dyDescent="0.25">
      <c r="A4218">
        <v>181.09978000000001</v>
      </c>
      <c r="B4218">
        <v>-3.2498968000000001</v>
      </c>
      <c r="C4218">
        <v>-3.9865447999999999</v>
      </c>
      <c r="D4218">
        <v>-5.3629306999999999E-3</v>
      </c>
      <c r="E4218">
        <v>0</v>
      </c>
      <c r="F4218">
        <v>0</v>
      </c>
      <c r="G4218">
        <v>5.3964840000000002E-4</v>
      </c>
      <c r="H4218">
        <v>-11.569972999999999</v>
      </c>
      <c r="I4218">
        <v>6.6515632</v>
      </c>
      <c r="J4218">
        <v>269.70299999999997</v>
      </c>
      <c r="K4218">
        <v>272.58620999999999</v>
      </c>
      <c r="L4218">
        <v>-4.3737187000000004</v>
      </c>
    </row>
    <row r="4219" spans="1:12" x14ac:dyDescent="0.25">
      <c r="A4219">
        <v>181.09979999999999</v>
      </c>
      <c r="B4219">
        <v>-3.2498735999999999</v>
      </c>
      <c r="C4219">
        <v>-3.9924892999999999</v>
      </c>
      <c r="D4219">
        <v>-1.9815366000000001E-3</v>
      </c>
      <c r="E4219">
        <v>0</v>
      </c>
      <c r="F4219">
        <v>0</v>
      </c>
      <c r="G4219">
        <v>-6.2838382999999998E-4</v>
      </c>
      <c r="H4219">
        <v>-11.493643</v>
      </c>
      <c r="I4219">
        <v>6.6492580999999999</v>
      </c>
      <c r="J4219">
        <v>269.70305999999999</v>
      </c>
      <c r="K4219">
        <v>272.58620999999999</v>
      </c>
      <c r="L4219">
        <v>-4.3751477999999997</v>
      </c>
    </row>
    <row r="4220" spans="1:12" x14ac:dyDescent="0.25">
      <c r="A4220">
        <v>181.09981999999999</v>
      </c>
      <c r="B4220">
        <v>-3.2498507000000001</v>
      </c>
      <c r="C4220">
        <v>-3.9930192999999998</v>
      </c>
      <c r="D4220">
        <v>4.8665306999999998E-3</v>
      </c>
      <c r="E4220">
        <v>0</v>
      </c>
      <c r="F4220">
        <v>0</v>
      </c>
      <c r="G4220">
        <v>-7.2933418999999999E-4</v>
      </c>
      <c r="H4220">
        <v>-11.487045999999999</v>
      </c>
      <c r="I4220">
        <v>6.6490631000000002</v>
      </c>
      <c r="J4220">
        <v>269.70308999999997</v>
      </c>
      <c r="K4220">
        <v>272.58620999999999</v>
      </c>
      <c r="L4220">
        <v>-4.3738427</v>
      </c>
    </row>
    <row r="4221" spans="1:12" x14ac:dyDescent="0.25">
      <c r="A4221">
        <v>181.09984</v>
      </c>
      <c r="B4221">
        <v>-3.2498276000000001</v>
      </c>
      <c r="C4221">
        <v>-3.9996748000000002</v>
      </c>
      <c r="D4221">
        <v>-1.8085078000000001E-3</v>
      </c>
      <c r="E4221">
        <v>0</v>
      </c>
      <c r="F4221">
        <v>0</v>
      </c>
      <c r="G4221">
        <v>-7.3587784000000002E-4</v>
      </c>
      <c r="H4221">
        <v>-11.486618</v>
      </c>
      <c r="I4221">
        <v>6.6533151000000004</v>
      </c>
      <c r="J4221">
        <v>269.70316000000003</v>
      </c>
      <c r="K4221">
        <v>272.58620999999999</v>
      </c>
      <c r="L4221">
        <v>-4.3751563999999998</v>
      </c>
    </row>
    <row r="4222" spans="1:12" x14ac:dyDescent="0.25">
      <c r="A4222">
        <v>181.09986000000001</v>
      </c>
      <c r="B4222">
        <v>-3.2498045000000002</v>
      </c>
      <c r="C4222">
        <v>-3.9936264000000001</v>
      </c>
      <c r="D4222">
        <v>-1.6717177000000001E-3</v>
      </c>
      <c r="E4222">
        <v>0</v>
      </c>
      <c r="F4222">
        <v>0</v>
      </c>
      <c r="G4222">
        <v>-7.3625484999999995E-4</v>
      </c>
      <c r="H4222">
        <v>-11.486592999999999</v>
      </c>
      <c r="I4222">
        <v>6.6536822000000004</v>
      </c>
      <c r="J4222">
        <v>269.70319000000001</v>
      </c>
      <c r="K4222">
        <v>272.58620999999999</v>
      </c>
      <c r="L4222">
        <v>-4.3745570000000003</v>
      </c>
    </row>
    <row r="4223" spans="1:12" x14ac:dyDescent="0.25">
      <c r="A4223">
        <v>181.09988000000001</v>
      </c>
      <c r="B4223">
        <v>-3.2497813999999998</v>
      </c>
      <c r="C4223">
        <v>-3.9798488999999999</v>
      </c>
      <c r="D4223">
        <v>9.2449673000000003E-3</v>
      </c>
      <c r="E4223">
        <v>0</v>
      </c>
      <c r="F4223">
        <v>0</v>
      </c>
      <c r="G4223">
        <v>-7.3611143000000003E-4</v>
      </c>
      <c r="H4223">
        <v>-11.48659</v>
      </c>
      <c r="I4223">
        <v>6.6515731999999996</v>
      </c>
      <c r="J4223">
        <v>269.70325000000003</v>
      </c>
      <c r="K4223">
        <v>272.58620999999999</v>
      </c>
      <c r="L4223">
        <v>-4.3752179</v>
      </c>
    </row>
    <row r="4224" spans="1:12" x14ac:dyDescent="0.25">
      <c r="A4224">
        <v>181.09989999999999</v>
      </c>
      <c r="B4224">
        <v>-3.2497585</v>
      </c>
      <c r="C4224">
        <v>-3.9852908</v>
      </c>
      <c r="D4224">
        <v>1.1638921999999999E-2</v>
      </c>
      <c r="E4224">
        <v>0</v>
      </c>
      <c r="F4224">
        <v>0</v>
      </c>
      <c r="G4224">
        <v>1.0156402E-3</v>
      </c>
      <c r="H4224">
        <v>-11.467509</v>
      </c>
      <c r="I4224">
        <v>6.6471261999999998</v>
      </c>
      <c r="J4224">
        <v>269.70328000000001</v>
      </c>
      <c r="K4224">
        <v>272.58620999999999</v>
      </c>
      <c r="L4224">
        <v>-4.3738469999999996</v>
      </c>
    </row>
    <row r="4225" spans="1:12" x14ac:dyDescent="0.25">
      <c r="A4225">
        <v>181.09992</v>
      </c>
      <c r="B4225">
        <v>-3.2497354000000001</v>
      </c>
      <c r="C4225">
        <v>-3.9857876000000001</v>
      </c>
      <c r="D4225">
        <v>2.0736906999999999E-4</v>
      </c>
      <c r="E4225">
        <v>0</v>
      </c>
      <c r="F4225">
        <v>0</v>
      </c>
      <c r="G4225">
        <v>1.1670401000000001E-3</v>
      </c>
      <c r="H4225">
        <v>-11.465859</v>
      </c>
      <c r="I4225">
        <v>6.6510104999999999</v>
      </c>
      <c r="J4225">
        <v>269.70334000000003</v>
      </c>
      <c r="K4225">
        <v>272.58620999999999</v>
      </c>
      <c r="L4225">
        <v>-4.3751563999999998</v>
      </c>
    </row>
    <row r="4226" spans="1:12" x14ac:dyDescent="0.25">
      <c r="A4226">
        <v>181.09994</v>
      </c>
      <c r="B4226">
        <v>-3.2497124999999998</v>
      </c>
      <c r="C4226">
        <v>-3.9924404999999998</v>
      </c>
      <c r="D4226">
        <v>-4.4151809999999998E-3</v>
      </c>
      <c r="E4226">
        <v>0</v>
      </c>
      <c r="F4226">
        <v>0</v>
      </c>
      <c r="G4226">
        <v>1.1768537999999999E-3</v>
      </c>
      <c r="H4226">
        <v>-11.465752999999999</v>
      </c>
      <c r="I4226">
        <v>6.6513543000000004</v>
      </c>
      <c r="J4226">
        <v>269.70337000000001</v>
      </c>
      <c r="K4226">
        <v>272.58620999999999</v>
      </c>
      <c r="L4226">
        <v>-4.3752722999999998</v>
      </c>
    </row>
    <row r="4227" spans="1:12" x14ac:dyDescent="0.25">
      <c r="A4227">
        <v>181.09996000000001</v>
      </c>
      <c r="B4227">
        <v>-3.2496893</v>
      </c>
      <c r="C4227">
        <v>-3.9797747000000001</v>
      </c>
      <c r="D4227">
        <v>2.4682939999999998E-3</v>
      </c>
      <c r="E4227">
        <v>0</v>
      </c>
      <c r="F4227">
        <v>0</v>
      </c>
      <c r="G4227">
        <v>1.1774194E-3</v>
      </c>
      <c r="H4227">
        <v>-11.465745999999999</v>
      </c>
      <c r="I4227">
        <v>6.6535095999999996</v>
      </c>
      <c r="J4227">
        <v>269.70343000000003</v>
      </c>
      <c r="K4227">
        <v>272.58620999999999</v>
      </c>
      <c r="L4227">
        <v>-4.3738503</v>
      </c>
    </row>
    <row r="4228" spans="1:12" x14ac:dyDescent="0.25">
      <c r="A4228">
        <v>181.09997999999999</v>
      </c>
      <c r="B4228">
        <v>-3.2496662000000001</v>
      </c>
      <c r="C4228">
        <v>-4.0117744999999996</v>
      </c>
      <c r="D4228">
        <v>4.5229616E-3</v>
      </c>
      <c r="E4228">
        <v>0</v>
      </c>
      <c r="F4228">
        <v>0</v>
      </c>
      <c r="G4228">
        <v>1.1773953E-3</v>
      </c>
      <c r="H4228">
        <v>-11.465755</v>
      </c>
      <c r="I4228">
        <v>6.6515627000000004</v>
      </c>
      <c r="J4228">
        <v>269.70346000000001</v>
      </c>
      <c r="K4228">
        <v>272.58620999999999</v>
      </c>
      <c r="L4228">
        <v>-4.3744420999999996</v>
      </c>
    </row>
    <row r="4229" spans="1:12" x14ac:dyDescent="0.25">
      <c r="A4229">
        <v>181.1</v>
      </c>
      <c r="B4229">
        <v>-3.2496431000000001</v>
      </c>
      <c r="C4229">
        <v>-4.0079416999999999</v>
      </c>
      <c r="D4229">
        <v>-2.5722217000000002E-3</v>
      </c>
      <c r="E4229">
        <v>0</v>
      </c>
      <c r="F4229">
        <v>0</v>
      </c>
      <c r="G4229">
        <v>5.9367594000000004E-4</v>
      </c>
      <c r="H4229">
        <v>-11.561166999999999</v>
      </c>
      <c r="I4229">
        <v>6.6492580999999999</v>
      </c>
      <c r="J4229">
        <v>269.70352000000003</v>
      </c>
      <c r="K4229">
        <v>272.58620999999999</v>
      </c>
      <c r="L4229">
        <v>-4.3752103</v>
      </c>
    </row>
    <row r="4230" spans="1:12" x14ac:dyDescent="0.25">
      <c r="A4230">
        <v>181.10002</v>
      </c>
      <c r="B4230">
        <v>-3.2496201999999998</v>
      </c>
      <c r="C4230">
        <v>-4.0009297999999998</v>
      </c>
      <c r="D4230">
        <v>4.7985794999999996E-3</v>
      </c>
      <c r="E4230">
        <v>0</v>
      </c>
      <c r="F4230">
        <v>0</v>
      </c>
      <c r="G4230">
        <v>5.4322636999999999E-4</v>
      </c>
      <c r="H4230">
        <v>-11.569413000000001</v>
      </c>
      <c r="I4230">
        <v>6.6469301999999999</v>
      </c>
      <c r="J4230">
        <v>269.70355000000001</v>
      </c>
      <c r="K4230">
        <v>272.58620999999999</v>
      </c>
      <c r="L4230">
        <v>-4.3738465</v>
      </c>
    </row>
    <row r="4231" spans="1:12" x14ac:dyDescent="0.25">
      <c r="A4231">
        <v>181.10004000000001</v>
      </c>
      <c r="B4231">
        <v>-3.2495973</v>
      </c>
      <c r="C4231">
        <v>-4.0069512999999999</v>
      </c>
      <c r="D4231">
        <v>1.4887609E-2</v>
      </c>
      <c r="E4231">
        <v>0</v>
      </c>
      <c r="F4231">
        <v>0</v>
      </c>
      <c r="G4231">
        <v>5.3995620999999999E-4</v>
      </c>
      <c r="H4231">
        <v>-11.569948</v>
      </c>
      <c r="I4231">
        <v>6.6531304999999996</v>
      </c>
      <c r="J4231">
        <v>269.70361000000003</v>
      </c>
      <c r="K4231">
        <v>272.58620999999999</v>
      </c>
      <c r="L4231">
        <v>-4.3737272999999997</v>
      </c>
    </row>
    <row r="4232" spans="1:12" x14ac:dyDescent="0.25">
      <c r="A4232">
        <v>181.10006000000001</v>
      </c>
      <c r="B4232">
        <v>-3.2495742000000001</v>
      </c>
      <c r="C4232">
        <v>-3.9942429000000002</v>
      </c>
      <c r="D4232">
        <v>6.3051790999999998E-3</v>
      </c>
      <c r="E4232">
        <v>0</v>
      </c>
      <c r="F4232">
        <v>0</v>
      </c>
      <c r="G4232">
        <v>5.3976773000000003E-4</v>
      </c>
      <c r="H4232">
        <v>-11.569979</v>
      </c>
      <c r="I4232">
        <v>6.6536702999999999</v>
      </c>
      <c r="J4232">
        <v>269.70364000000001</v>
      </c>
      <c r="K4232">
        <v>272.58620999999999</v>
      </c>
      <c r="L4232">
        <v>-4.3751483000000002</v>
      </c>
    </row>
    <row r="4233" spans="1:12" x14ac:dyDescent="0.25">
      <c r="A4233">
        <v>181.10007999999999</v>
      </c>
      <c r="B4233">
        <v>-3.2495511000000001</v>
      </c>
      <c r="C4233">
        <v>-4.0063776999999998</v>
      </c>
      <c r="D4233">
        <v>-5.3464243999999999E-3</v>
      </c>
      <c r="E4233">
        <v>0</v>
      </c>
      <c r="F4233">
        <v>0</v>
      </c>
      <c r="G4233">
        <v>5.3964840000000002E-4</v>
      </c>
      <c r="H4233">
        <v>-11.569978000000001</v>
      </c>
      <c r="I4233">
        <v>6.6494412000000001</v>
      </c>
      <c r="J4233">
        <v>269.70370000000003</v>
      </c>
      <c r="K4233">
        <v>272.58620999999999</v>
      </c>
      <c r="L4233">
        <v>-4.3738427</v>
      </c>
    </row>
    <row r="4234" spans="1:12" x14ac:dyDescent="0.25">
      <c r="A4234">
        <v>181.1001</v>
      </c>
      <c r="B4234">
        <v>-3.2495278999999999</v>
      </c>
      <c r="C4234">
        <v>-4.0206923000000003</v>
      </c>
      <c r="D4234">
        <v>-1.9806540000000001E-3</v>
      </c>
      <c r="E4234">
        <v>0</v>
      </c>
      <c r="F4234">
        <v>0</v>
      </c>
      <c r="G4234">
        <v>-6.2838382999999998E-4</v>
      </c>
      <c r="H4234">
        <v>-11.550896</v>
      </c>
      <c r="I4234">
        <v>6.6533388999999996</v>
      </c>
      <c r="J4234">
        <v>269.70373999999998</v>
      </c>
      <c r="K4234">
        <v>272.58620999999999</v>
      </c>
      <c r="L4234">
        <v>-4.3751563999999998</v>
      </c>
    </row>
    <row r="4235" spans="1:12" x14ac:dyDescent="0.25">
      <c r="A4235">
        <v>181.10012</v>
      </c>
      <c r="B4235">
        <v>-3.2495048</v>
      </c>
      <c r="C4235">
        <v>-4.0152869000000004</v>
      </c>
      <c r="D4235">
        <v>4.1402555000000004E-3</v>
      </c>
      <c r="E4235">
        <v>0</v>
      </c>
      <c r="F4235">
        <v>0</v>
      </c>
      <c r="G4235">
        <v>-7.2933418999999999E-4</v>
      </c>
      <c r="H4235">
        <v>-11.549246</v>
      </c>
      <c r="I4235">
        <v>6.6472869000000001</v>
      </c>
      <c r="J4235">
        <v>269.7038</v>
      </c>
      <c r="K4235">
        <v>272.58620999999999</v>
      </c>
      <c r="L4235">
        <v>-4.3731279000000001</v>
      </c>
    </row>
    <row r="4236" spans="1:12" x14ac:dyDescent="0.25">
      <c r="A4236">
        <v>181.10014000000001</v>
      </c>
      <c r="B4236">
        <v>-3.2494817</v>
      </c>
      <c r="C4236">
        <v>-4.0346570000000002</v>
      </c>
      <c r="D4236">
        <v>-1.8711438999999999E-3</v>
      </c>
      <c r="E4236">
        <v>0</v>
      </c>
      <c r="F4236">
        <v>0</v>
      </c>
      <c r="G4236">
        <v>-7.3587784000000002E-4</v>
      </c>
      <c r="H4236">
        <v>-11.54914</v>
      </c>
      <c r="I4236">
        <v>6.6531533999999999</v>
      </c>
      <c r="J4236">
        <v>269.70382999999998</v>
      </c>
      <c r="K4236">
        <v>272.58620999999999</v>
      </c>
      <c r="L4236">
        <v>-4.3743796000000001</v>
      </c>
    </row>
    <row r="4237" spans="1:12" x14ac:dyDescent="0.25">
      <c r="A4237">
        <v>181.10015999999999</v>
      </c>
      <c r="B4237">
        <v>-3.2494589999999999</v>
      </c>
      <c r="C4237">
        <v>-4.0297203000000001</v>
      </c>
      <c r="D4237">
        <v>-2.2292874999999999E-4</v>
      </c>
      <c r="E4237">
        <v>0</v>
      </c>
      <c r="F4237">
        <v>0</v>
      </c>
      <c r="G4237">
        <v>-7.3625484999999995E-4</v>
      </c>
      <c r="H4237">
        <v>-11.549132999999999</v>
      </c>
      <c r="I4237">
        <v>6.6472740000000003</v>
      </c>
      <c r="J4237">
        <v>269.70389</v>
      </c>
      <c r="K4237">
        <v>272.58620999999999</v>
      </c>
      <c r="L4237">
        <v>-4.3752065</v>
      </c>
    </row>
    <row r="4238" spans="1:12" x14ac:dyDescent="0.25">
      <c r="A4238">
        <v>181.10017999999999</v>
      </c>
      <c r="B4238">
        <v>-3.2494358999999999</v>
      </c>
      <c r="C4238">
        <v>-4.0358786999999996</v>
      </c>
      <c r="D4238">
        <v>1.1548344E-2</v>
      </c>
      <c r="E4238">
        <v>0</v>
      </c>
      <c r="F4238">
        <v>0</v>
      </c>
      <c r="G4238">
        <v>-7.3608802999999997E-4</v>
      </c>
      <c r="H4238">
        <v>-11.54914</v>
      </c>
      <c r="I4238">
        <v>6.6446233000000001</v>
      </c>
      <c r="J4238">
        <v>269.70391999999998</v>
      </c>
      <c r="K4238">
        <v>272.58620999999999</v>
      </c>
      <c r="L4238">
        <v>-4.3752756000000002</v>
      </c>
    </row>
    <row r="4239" spans="1:12" x14ac:dyDescent="0.25">
      <c r="A4239">
        <v>181.1002</v>
      </c>
      <c r="B4239">
        <v>-3.2494128</v>
      </c>
      <c r="C4239">
        <v>-4.0297989999999997</v>
      </c>
      <c r="D4239">
        <v>1.1108903E-2</v>
      </c>
      <c r="E4239">
        <v>0</v>
      </c>
      <c r="F4239">
        <v>0</v>
      </c>
      <c r="G4239">
        <v>1.2656233999999999E-3</v>
      </c>
      <c r="H4239">
        <v>-11.62547</v>
      </c>
      <c r="I4239">
        <v>6.6529350000000003</v>
      </c>
      <c r="J4239">
        <v>269.70398</v>
      </c>
      <c r="K4239">
        <v>272.58620999999999</v>
      </c>
      <c r="L4239">
        <v>-4.3752798999999998</v>
      </c>
    </row>
    <row r="4240" spans="1:12" x14ac:dyDescent="0.25">
      <c r="A4240">
        <v>181.10022000000001</v>
      </c>
      <c r="B4240">
        <v>-3.2493896000000002</v>
      </c>
      <c r="C4240">
        <v>-4.0358843999999996</v>
      </c>
      <c r="D4240">
        <v>-5.6906247999999999E-4</v>
      </c>
      <c r="E4240">
        <v>0</v>
      </c>
      <c r="F4240">
        <v>0</v>
      </c>
      <c r="G4240">
        <v>1.4386264000000001E-3</v>
      </c>
      <c r="H4240">
        <v>-11.632066</v>
      </c>
      <c r="I4240">
        <v>6.6515255</v>
      </c>
      <c r="J4240">
        <v>269.70400999999998</v>
      </c>
      <c r="K4240">
        <v>272.58620999999999</v>
      </c>
      <c r="L4240">
        <v>-4.3752798999999998</v>
      </c>
    </row>
    <row r="4241" spans="1:12" x14ac:dyDescent="0.25">
      <c r="A4241">
        <v>181.10024000000001</v>
      </c>
      <c r="B4241">
        <v>-3.2493664999999998</v>
      </c>
      <c r="C4241">
        <v>-4.0430431000000002</v>
      </c>
      <c r="D4241">
        <v>-4.4811605000000003E-3</v>
      </c>
      <c r="E4241">
        <v>0</v>
      </c>
      <c r="F4241">
        <v>0</v>
      </c>
      <c r="G4241">
        <v>1.4498407E-3</v>
      </c>
      <c r="H4241">
        <v>-11.632493999999999</v>
      </c>
      <c r="I4241">
        <v>6.6492557999999997</v>
      </c>
      <c r="J4241">
        <v>269.70407</v>
      </c>
      <c r="K4241">
        <v>272.58620999999999</v>
      </c>
      <c r="L4241">
        <v>-4.3745646000000002</v>
      </c>
    </row>
    <row r="4242" spans="1:12" x14ac:dyDescent="0.25">
      <c r="A4242">
        <v>181.10025999999999</v>
      </c>
      <c r="B4242">
        <v>-3.2493436</v>
      </c>
      <c r="C4242">
        <v>-4.0370302000000002</v>
      </c>
      <c r="D4242">
        <v>3.915628E-3</v>
      </c>
      <c r="E4242">
        <v>0</v>
      </c>
      <c r="F4242">
        <v>0</v>
      </c>
      <c r="G4242">
        <v>1.4504867E-3</v>
      </c>
      <c r="H4242">
        <v>-11.632519</v>
      </c>
      <c r="I4242">
        <v>6.6490625999999997</v>
      </c>
      <c r="J4242">
        <v>269.70409999999998</v>
      </c>
      <c r="K4242">
        <v>272.58620999999999</v>
      </c>
      <c r="L4242">
        <v>-4.3752183999999996</v>
      </c>
    </row>
    <row r="4243" spans="1:12" x14ac:dyDescent="0.25">
      <c r="A4243">
        <v>181.10028</v>
      </c>
      <c r="B4243">
        <v>-3.2493205000000001</v>
      </c>
      <c r="C4243">
        <v>-4.0563617000000001</v>
      </c>
      <c r="D4243">
        <v>2.4701307999999999E-3</v>
      </c>
      <c r="E4243">
        <v>0</v>
      </c>
      <c r="F4243">
        <v>0</v>
      </c>
      <c r="G4243">
        <v>1.4504202000000001E-3</v>
      </c>
      <c r="H4243">
        <v>-11.632524999999999</v>
      </c>
      <c r="I4243">
        <v>6.6511817000000004</v>
      </c>
      <c r="J4243">
        <v>269.70416</v>
      </c>
      <c r="K4243">
        <v>272.58620999999999</v>
      </c>
      <c r="L4243">
        <v>-4.3752760999999998</v>
      </c>
    </row>
    <row r="4244" spans="1:12" x14ac:dyDescent="0.25">
      <c r="A4244">
        <v>181.1003</v>
      </c>
      <c r="B4244">
        <v>-3.2492975999999998</v>
      </c>
      <c r="C4244">
        <v>-4.0580435000000001</v>
      </c>
      <c r="D4244">
        <v>-2.0258885000000002E-3</v>
      </c>
      <c r="E4244">
        <v>0</v>
      </c>
      <c r="F4244">
        <v>0</v>
      </c>
      <c r="G4244">
        <v>3.6658463000000002E-4</v>
      </c>
      <c r="H4244">
        <v>-11.689772</v>
      </c>
      <c r="I4244">
        <v>6.6534977</v>
      </c>
      <c r="J4244">
        <v>269.70418999999998</v>
      </c>
      <c r="K4244">
        <v>272.58620999999999</v>
      </c>
      <c r="L4244">
        <v>-4.3752798999999998</v>
      </c>
    </row>
    <row r="4245" spans="1:12" x14ac:dyDescent="0.25">
      <c r="A4245">
        <v>181.10032000000001</v>
      </c>
      <c r="B4245">
        <v>-3.2492744999999998</v>
      </c>
      <c r="C4245">
        <v>-4.0581541000000003</v>
      </c>
      <c r="D4245">
        <v>6.3021387999999999E-3</v>
      </c>
      <c r="E4245">
        <v>0</v>
      </c>
      <c r="F4245">
        <v>0</v>
      </c>
      <c r="G4245">
        <v>2.7291125000000001E-4</v>
      </c>
      <c r="H4245">
        <v>-11.694720999999999</v>
      </c>
      <c r="I4245">
        <v>6.6472968999999997</v>
      </c>
      <c r="J4245">
        <v>269.70425</v>
      </c>
      <c r="K4245">
        <v>272.58620999999999</v>
      </c>
      <c r="L4245">
        <v>-4.3752798999999998</v>
      </c>
    </row>
    <row r="4246" spans="1:12" x14ac:dyDescent="0.25">
      <c r="A4246">
        <v>181.10033999999999</v>
      </c>
      <c r="B4246">
        <v>-3.2492513999999999</v>
      </c>
      <c r="C4246">
        <v>-4.0714034999999997</v>
      </c>
      <c r="D4246">
        <v>1.3563896000000001E-2</v>
      </c>
      <c r="E4246">
        <v>0</v>
      </c>
      <c r="F4246">
        <v>0</v>
      </c>
      <c r="G4246">
        <v>2.6683925999999999E-4</v>
      </c>
      <c r="H4246">
        <v>-11.695042000000001</v>
      </c>
      <c r="I4246">
        <v>6.6488899999999997</v>
      </c>
      <c r="J4246">
        <v>269.70427999999998</v>
      </c>
      <c r="K4246">
        <v>272.58620999999999</v>
      </c>
      <c r="L4246">
        <v>-4.3745646000000002</v>
      </c>
    </row>
    <row r="4247" spans="1:12" x14ac:dyDescent="0.25">
      <c r="A4247">
        <v>181.10035999999999</v>
      </c>
      <c r="B4247">
        <v>-3.2492282000000001</v>
      </c>
      <c r="C4247">
        <v>-4.0725483999999996</v>
      </c>
      <c r="D4247">
        <v>6.1878972000000004E-3</v>
      </c>
      <c r="E4247">
        <v>0</v>
      </c>
      <c r="F4247">
        <v>0</v>
      </c>
      <c r="G4247">
        <v>2.6648939999999999E-4</v>
      </c>
      <c r="H4247">
        <v>-11.69506</v>
      </c>
      <c r="I4247">
        <v>6.6533030999999996</v>
      </c>
      <c r="J4247">
        <v>269.70434999999998</v>
      </c>
      <c r="K4247">
        <v>272.58620999999999</v>
      </c>
      <c r="L4247">
        <v>-4.3752183999999996</v>
      </c>
    </row>
    <row r="4248" spans="1:12" x14ac:dyDescent="0.25">
      <c r="A4248">
        <v>181.10038</v>
      </c>
      <c r="B4248">
        <v>-3.2492054000000001</v>
      </c>
      <c r="C4248">
        <v>-4.0726252000000001</v>
      </c>
      <c r="D4248">
        <v>-6.080139E-3</v>
      </c>
      <c r="E4248">
        <v>0</v>
      </c>
      <c r="F4248">
        <v>0</v>
      </c>
      <c r="G4248">
        <v>2.6637684999999999E-4</v>
      </c>
      <c r="H4248">
        <v>-11.695065</v>
      </c>
      <c r="I4248">
        <v>6.6536812999999997</v>
      </c>
      <c r="J4248">
        <v>269.70438000000001</v>
      </c>
      <c r="K4248">
        <v>272.58620999999999</v>
      </c>
      <c r="L4248">
        <v>-4.3738469999999996</v>
      </c>
    </row>
    <row r="4249" spans="1:12" x14ac:dyDescent="0.25">
      <c r="A4249">
        <v>181.10040000000001</v>
      </c>
      <c r="B4249">
        <v>-3.2491821999999999</v>
      </c>
      <c r="C4249">
        <v>-4.0991134999999996</v>
      </c>
      <c r="D4249">
        <v>8.6051680000000003E-4</v>
      </c>
      <c r="E4249">
        <v>0</v>
      </c>
      <c r="F4249">
        <v>0</v>
      </c>
      <c r="G4249">
        <v>-7.3497014999999999E-4</v>
      </c>
      <c r="H4249">
        <v>-11.733228</v>
      </c>
      <c r="I4249">
        <v>6.6494422000000002</v>
      </c>
      <c r="J4249">
        <v>269.70443999999998</v>
      </c>
      <c r="K4249">
        <v>272.58620999999999</v>
      </c>
      <c r="L4249">
        <v>-4.3744415999999999</v>
      </c>
    </row>
    <row r="4250" spans="1:12" x14ac:dyDescent="0.25">
      <c r="A4250">
        <v>181.10042000000001</v>
      </c>
      <c r="B4250">
        <v>-3.2491591</v>
      </c>
      <c r="C4250">
        <v>-4.0815406000000003</v>
      </c>
      <c r="D4250">
        <v>3.6617129E-3</v>
      </c>
      <c r="E4250">
        <v>0</v>
      </c>
      <c r="F4250">
        <v>0</v>
      </c>
      <c r="G4250">
        <v>-8.2151417000000005E-4</v>
      </c>
      <c r="H4250">
        <v>-11.736527000000001</v>
      </c>
      <c r="I4250">
        <v>6.6533388999999996</v>
      </c>
      <c r="J4250">
        <v>269.70447000000001</v>
      </c>
      <c r="K4250">
        <v>272.58620999999999</v>
      </c>
      <c r="L4250">
        <v>-4.3766398000000004</v>
      </c>
    </row>
    <row r="4251" spans="1:12" x14ac:dyDescent="0.25">
      <c r="A4251">
        <v>181.10043999999999</v>
      </c>
      <c r="B4251">
        <v>-3.2491362000000001</v>
      </c>
      <c r="C4251">
        <v>-4.0998359000000004</v>
      </c>
      <c r="D4251">
        <v>-1.9178095000000001E-3</v>
      </c>
      <c r="E4251">
        <v>0</v>
      </c>
      <c r="F4251">
        <v>0</v>
      </c>
      <c r="G4251">
        <v>-8.2712404999999995E-4</v>
      </c>
      <c r="H4251">
        <v>-11.736741</v>
      </c>
      <c r="I4251">
        <v>6.6494188000000003</v>
      </c>
      <c r="J4251">
        <v>269.70452999999998</v>
      </c>
      <c r="K4251">
        <v>272.58620999999999</v>
      </c>
      <c r="L4251">
        <v>-4.3746843000000002</v>
      </c>
    </row>
    <row r="4252" spans="1:12" x14ac:dyDescent="0.25">
      <c r="A4252">
        <v>181.10046</v>
      </c>
      <c r="B4252">
        <v>-3.2491131000000002</v>
      </c>
      <c r="C4252">
        <v>-4.0948285999999996</v>
      </c>
      <c r="D4252">
        <v>-2.2593248000000001E-4</v>
      </c>
      <c r="E4252">
        <v>0</v>
      </c>
      <c r="F4252">
        <v>0</v>
      </c>
      <c r="G4252">
        <v>-8.2744722000000002E-4</v>
      </c>
      <c r="H4252">
        <v>-11.736753</v>
      </c>
      <c r="I4252">
        <v>6.6469407</v>
      </c>
      <c r="J4252">
        <v>269.70456000000001</v>
      </c>
      <c r="K4252">
        <v>272.58620999999999</v>
      </c>
      <c r="L4252">
        <v>-4.3752259999999996</v>
      </c>
    </row>
    <row r="4253" spans="1:12" x14ac:dyDescent="0.25">
      <c r="A4253">
        <v>181.10048</v>
      </c>
      <c r="B4253">
        <v>-3.2490899999999998</v>
      </c>
      <c r="C4253">
        <v>-4.1009830999999997</v>
      </c>
      <c r="D4253">
        <v>1.2999963E-2</v>
      </c>
      <c r="E4253">
        <v>0</v>
      </c>
      <c r="F4253">
        <v>0</v>
      </c>
      <c r="G4253">
        <v>-8.2725414999999997E-4</v>
      </c>
      <c r="H4253">
        <v>-11.736761</v>
      </c>
      <c r="I4253">
        <v>6.6509980999999998</v>
      </c>
      <c r="J4253">
        <v>269.70461999999998</v>
      </c>
      <c r="K4253">
        <v>272.58620999999999</v>
      </c>
      <c r="L4253">
        <v>-4.3738469999999996</v>
      </c>
    </row>
    <row r="4254" spans="1:12" x14ac:dyDescent="0.25">
      <c r="A4254">
        <v>181.10050000000001</v>
      </c>
      <c r="B4254">
        <v>-3.2490671</v>
      </c>
      <c r="C4254">
        <v>-4.0949035</v>
      </c>
      <c r="D4254">
        <v>1.1234301E-2</v>
      </c>
      <c r="E4254">
        <v>0</v>
      </c>
      <c r="F4254">
        <v>0</v>
      </c>
      <c r="G4254">
        <v>1.4245353999999999E-3</v>
      </c>
      <c r="H4254">
        <v>-11.813091</v>
      </c>
      <c r="I4254">
        <v>6.6534863</v>
      </c>
      <c r="J4254">
        <v>269.70465000000002</v>
      </c>
      <c r="K4254">
        <v>272.58620999999999</v>
      </c>
      <c r="L4254">
        <v>-4.3751563999999998</v>
      </c>
    </row>
    <row r="4255" spans="1:12" x14ac:dyDescent="0.25">
      <c r="A4255">
        <v>181.10051999999999</v>
      </c>
      <c r="B4255">
        <v>-3.2490439000000002</v>
      </c>
      <c r="C4255">
        <v>-4.1009888999999999</v>
      </c>
      <c r="D4255">
        <v>-1.2863358000000001E-3</v>
      </c>
      <c r="E4255">
        <v>0</v>
      </c>
      <c r="F4255">
        <v>0</v>
      </c>
      <c r="G4255">
        <v>1.6191523000000001E-3</v>
      </c>
      <c r="H4255">
        <v>-11.819687</v>
      </c>
      <c r="I4255">
        <v>6.6494283999999997</v>
      </c>
      <c r="J4255">
        <v>269.70470999999998</v>
      </c>
      <c r="K4255">
        <v>272.58620999999999</v>
      </c>
      <c r="L4255">
        <v>-4.3745570000000003</v>
      </c>
    </row>
    <row r="4256" spans="1:12" x14ac:dyDescent="0.25">
      <c r="A4256">
        <v>181.10054</v>
      </c>
      <c r="B4256">
        <v>-3.2490207999999998</v>
      </c>
      <c r="C4256">
        <v>-4.1147698999999998</v>
      </c>
      <c r="D4256">
        <v>-3.8169299E-3</v>
      </c>
      <c r="E4256">
        <v>0</v>
      </c>
      <c r="F4256">
        <v>0</v>
      </c>
      <c r="G4256">
        <v>1.6317675000000001E-3</v>
      </c>
      <c r="H4256">
        <v>-11.820114999999999</v>
      </c>
      <c r="I4256">
        <v>6.6448087999999998</v>
      </c>
      <c r="J4256">
        <v>269.70474000000002</v>
      </c>
      <c r="K4256">
        <v>272.58620999999999</v>
      </c>
      <c r="L4256">
        <v>-4.3752179</v>
      </c>
    </row>
    <row r="4257" spans="1:12" x14ac:dyDescent="0.25">
      <c r="A4257">
        <v>181.10056</v>
      </c>
      <c r="B4257">
        <v>-3.2489976999999999</v>
      </c>
      <c r="C4257">
        <v>-4.1225709999999998</v>
      </c>
      <c r="D4257">
        <v>5.4269497999999998E-3</v>
      </c>
      <c r="E4257">
        <v>0</v>
      </c>
      <c r="F4257">
        <v>0</v>
      </c>
      <c r="G4257">
        <v>1.6324943000000001E-3</v>
      </c>
      <c r="H4257">
        <v>-11.82014</v>
      </c>
      <c r="I4257">
        <v>6.6486815999999997</v>
      </c>
      <c r="J4257">
        <v>269.70479999999998</v>
      </c>
      <c r="K4257">
        <v>272.58620999999999</v>
      </c>
      <c r="L4257">
        <v>-4.3738469999999996</v>
      </c>
    </row>
    <row r="4258" spans="1:12" x14ac:dyDescent="0.25">
      <c r="A4258">
        <v>181.10058000000001</v>
      </c>
      <c r="B4258">
        <v>-3.2489748000000001</v>
      </c>
      <c r="C4258">
        <v>-4.1232199999999999</v>
      </c>
      <c r="D4258">
        <v>1.8731894000000001E-3</v>
      </c>
      <c r="E4258">
        <v>0</v>
      </c>
      <c r="F4258">
        <v>0</v>
      </c>
      <c r="G4258">
        <v>1.6324089E-3</v>
      </c>
      <c r="H4258">
        <v>-11.820145999999999</v>
      </c>
      <c r="I4258">
        <v>6.6468930000000004</v>
      </c>
      <c r="J4258">
        <v>269.70483000000002</v>
      </c>
      <c r="K4258">
        <v>272.58620999999999</v>
      </c>
      <c r="L4258">
        <v>-4.3751563999999998</v>
      </c>
    </row>
    <row r="4259" spans="1:12" x14ac:dyDescent="0.25">
      <c r="A4259">
        <v>181.10059999999999</v>
      </c>
      <c r="B4259">
        <v>-3.2489518999999998</v>
      </c>
      <c r="C4259">
        <v>-4.1232610000000003</v>
      </c>
      <c r="D4259">
        <v>-2.0802355999999999E-3</v>
      </c>
      <c r="E4259">
        <v>0</v>
      </c>
      <c r="F4259">
        <v>0</v>
      </c>
      <c r="G4259">
        <v>2.9856779E-4</v>
      </c>
      <c r="H4259">
        <v>-11.877394000000001</v>
      </c>
      <c r="I4259">
        <v>6.6531281</v>
      </c>
      <c r="J4259">
        <v>269.70490000000001</v>
      </c>
      <c r="K4259">
        <v>272.58620999999999</v>
      </c>
      <c r="L4259">
        <v>-4.3752722999999998</v>
      </c>
    </row>
    <row r="4260" spans="1:12" x14ac:dyDescent="0.25">
      <c r="A4260">
        <v>181.10061999999999</v>
      </c>
      <c r="B4260">
        <v>-3.2489287999999998</v>
      </c>
      <c r="C4260">
        <v>-4.1166425000000002</v>
      </c>
      <c r="D4260">
        <v>7.0240931E-3</v>
      </c>
      <c r="E4260">
        <v>0</v>
      </c>
      <c r="F4260">
        <v>0</v>
      </c>
      <c r="G4260">
        <v>1.8328693E-4</v>
      </c>
      <c r="H4260">
        <v>-11.882343000000001</v>
      </c>
      <c r="I4260">
        <v>6.6536702999999999</v>
      </c>
      <c r="J4260">
        <v>269.70492999999999</v>
      </c>
      <c r="K4260">
        <v>272.58620999999999</v>
      </c>
      <c r="L4260">
        <v>-4.3752794000000002</v>
      </c>
    </row>
    <row r="4261" spans="1:12" x14ac:dyDescent="0.25">
      <c r="A4261">
        <v>181.10064</v>
      </c>
      <c r="B4261">
        <v>-3.2489056999999999</v>
      </c>
      <c r="C4261">
        <v>-4.1293125000000002</v>
      </c>
      <c r="D4261">
        <v>1.435258E-2</v>
      </c>
      <c r="E4261">
        <v>0</v>
      </c>
      <c r="F4261">
        <v>0</v>
      </c>
      <c r="G4261">
        <v>1.7581431999999999E-4</v>
      </c>
      <c r="H4261">
        <v>-11.882664</v>
      </c>
      <c r="I4261">
        <v>6.6515731999999996</v>
      </c>
      <c r="J4261">
        <v>269.70499000000001</v>
      </c>
      <c r="K4261">
        <v>272.58620999999999</v>
      </c>
      <c r="L4261">
        <v>-4.3738507999999996</v>
      </c>
    </row>
    <row r="4262" spans="1:12" x14ac:dyDescent="0.25">
      <c r="A4262">
        <v>181.10066</v>
      </c>
      <c r="B4262">
        <v>-3.2488825000000001</v>
      </c>
      <c r="C4262">
        <v>-4.1237997999999996</v>
      </c>
      <c r="D4262">
        <v>4.8029240999999997E-3</v>
      </c>
      <c r="E4262">
        <v>0</v>
      </c>
      <c r="F4262">
        <v>0</v>
      </c>
      <c r="G4262">
        <v>1.7538376000000001E-4</v>
      </c>
      <c r="H4262">
        <v>-11.882682000000001</v>
      </c>
      <c r="I4262">
        <v>6.6535234000000001</v>
      </c>
      <c r="J4262">
        <v>269.70501999999999</v>
      </c>
      <c r="K4262">
        <v>272.58620999999999</v>
      </c>
      <c r="L4262">
        <v>-4.3737272999999997</v>
      </c>
    </row>
    <row r="4263" spans="1:12" x14ac:dyDescent="0.25">
      <c r="A4263">
        <v>181.10068000000001</v>
      </c>
      <c r="B4263">
        <v>-3.2488594000000002</v>
      </c>
      <c r="C4263">
        <v>-4.1365423000000003</v>
      </c>
      <c r="D4263">
        <v>-6.2013798999999998E-3</v>
      </c>
      <c r="E4263">
        <v>0</v>
      </c>
      <c r="F4263">
        <v>0</v>
      </c>
      <c r="G4263">
        <v>1.7527468E-4</v>
      </c>
      <c r="H4263">
        <v>-11.882687000000001</v>
      </c>
      <c r="I4263">
        <v>6.6515632</v>
      </c>
      <c r="J4263">
        <v>269.70508000000001</v>
      </c>
      <c r="K4263">
        <v>272.58620999999999</v>
      </c>
      <c r="L4263">
        <v>-4.3737192</v>
      </c>
    </row>
    <row r="4264" spans="1:12" x14ac:dyDescent="0.25">
      <c r="A4264">
        <v>181.10069999999999</v>
      </c>
      <c r="B4264">
        <v>-3.2488364999999999</v>
      </c>
      <c r="C4264">
        <v>-4.1310333999999997</v>
      </c>
      <c r="D4264">
        <v>1.2729102999999999E-4</v>
      </c>
      <c r="E4264">
        <v>0</v>
      </c>
      <c r="F4264">
        <v>0</v>
      </c>
      <c r="G4264">
        <v>-7.4267364000000005E-4</v>
      </c>
      <c r="H4264">
        <v>-11.920849</v>
      </c>
      <c r="I4264">
        <v>6.6513901000000004</v>
      </c>
      <c r="J4264">
        <v>269.70510999999999</v>
      </c>
      <c r="K4264">
        <v>272.58620999999999</v>
      </c>
      <c r="L4264">
        <v>-4.3751477999999997</v>
      </c>
    </row>
    <row r="4265" spans="1:12" x14ac:dyDescent="0.25">
      <c r="A4265">
        <v>181.10072</v>
      </c>
      <c r="B4265">
        <v>-3.2488136000000001</v>
      </c>
      <c r="C4265">
        <v>-4.1437758999999996</v>
      </c>
      <c r="D4265">
        <v>5.0502904E-3</v>
      </c>
      <c r="E4265">
        <v>0</v>
      </c>
      <c r="F4265">
        <v>0</v>
      </c>
      <c r="G4265">
        <v>-8.2200980999999997E-4</v>
      </c>
      <c r="H4265">
        <v>-11.924148000000001</v>
      </c>
      <c r="I4265">
        <v>6.6471143000000001</v>
      </c>
      <c r="J4265">
        <v>269.70517000000001</v>
      </c>
      <c r="K4265">
        <v>272.58620999999999</v>
      </c>
      <c r="L4265">
        <v>-4.3752718000000002</v>
      </c>
    </row>
    <row r="4266" spans="1:12" x14ac:dyDescent="0.25">
      <c r="A4266">
        <v>181.10074</v>
      </c>
      <c r="B4266">
        <v>-3.2487905000000001</v>
      </c>
      <c r="C4266">
        <v>-4.1382661000000001</v>
      </c>
      <c r="D4266">
        <v>-2.5225459E-3</v>
      </c>
      <c r="E4266">
        <v>0</v>
      </c>
      <c r="F4266">
        <v>0</v>
      </c>
      <c r="G4266">
        <v>-8.2715245999999995E-4</v>
      </c>
      <c r="H4266">
        <v>-11.924362</v>
      </c>
      <c r="I4266">
        <v>6.6488775999999996</v>
      </c>
      <c r="J4266">
        <v>269.70519999999999</v>
      </c>
      <c r="K4266">
        <v>272.58620999999999</v>
      </c>
      <c r="L4266">
        <v>-4.3738503</v>
      </c>
    </row>
    <row r="4267" spans="1:12" x14ac:dyDescent="0.25">
      <c r="A4267">
        <v>181.10076000000001</v>
      </c>
      <c r="B4267">
        <v>-3.2487674000000002</v>
      </c>
      <c r="C4267">
        <v>-4.1377654000000001</v>
      </c>
      <c r="D4267">
        <v>1.8972519000000001E-3</v>
      </c>
      <c r="E4267">
        <v>0</v>
      </c>
      <c r="F4267">
        <v>0</v>
      </c>
      <c r="G4267">
        <v>-8.2744879000000004E-4</v>
      </c>
      <c r="H4267">
        <v>-11.924374</v>
      </c>
      <c r="I4267">
        <v>6.6511703000000004</v>
      </c>
      <c r="J4267">
        <v>269.70526000000001</v>
      </c>
      <c r="K4267">
        <v>272.58620999999999</v>
      </c>
      <c r="L4267">
        <v>-4.3751563999999998</v>
      </c>
    </row>
    <row r="4268" spans="1:12" x14ac:dyDescent="0.25">
      <c r="A4268">
        <v>181.10077999999999</v>
      </c>
      <c r="B4268">
        <v>-3.2487442</v>
      </c>
      <c r="C4268">
        <v>-4.1311115999999997</v>
      </c>
      <c r="D4268">
        <v>1.2458988000000001E-2</v>
      </c>
      <c r="E4268">
        <v>0</v>
      </c>
      <c r="F4268">
        <v>0</v>
      </c>
      <c r="G4268">
        <v>-8.2726206000000003E-4</v>
      </c>
      <c r="H4268">
        <v>-11.924372999999999</v>
      </c>
      <c r="I4268">
        <v>6.6534966999999998</v>
      </c>
      <c r="J4268">
        <v>269.70528999999999</v>
      </c>
      <c r="K4268">
        <v>272.58620999999999</v>
      </c>
      <c r="L4268">
        <v>-4.3745570000000003</v>
      </c>
    </row>
    <row r="4269" spans="1:12" x14ac:dyDescent="0.25">
      <c r="A4269">
        <v>181.10079999999999</v>
      </c>
      <c r="B4269">
        <v>-3.2487211</v>
      </c>
      <c r="C4269">
        <v>-4.1371589000000002</v>
      </c>
      <c r="D4269">
        <v>9.7314519999999998E-3</v>
      </c>
      <c r="E4269">
        <v>0</v>
      </c>
      <c r="F4269">
        <v>0</v>
      </c>
      <c r="G4269">
        <v>1.3412273000000001E-3</v>
      </c>
      <c r="H4269">
        <v>-11.905291</v>
      </c>
      <c r="I4269">
        <v>6.6451644999999999</v>
      </c>
      <c r="J4269">
        <v>269.70535000000001</v>
      </c>
      <c r="K4269">
        <v>272.58620999999999</v>
      </c>
      <c r="L4269">
        <v>-4.3752179</v>
      </c>
    </row>
    <row r="4270" spans="1:12" x14ac:dyDescent="0.25">
      <c r="A4270">
        <v>181.10082</v>
      </c>
      <c r="B4270">
        <v>-3.2486982000000002</v>
      </c>
      <c r="C4270">
        <v>-4.1376944</v>
      </c>
      <c r="D4270">
        <v>-5.0458317000000004E-3</v>
      </c>
      <c r="E4270">
        <v>0</v>
      </c>
      <c r="F4270">
        <v>0</v>
      </c>
      <c r="G4270">
        <v>1.5286447E-3</v>
      </c>
      <c r="H4270">
        <v>-11.903641</v>
      </c>
      <c r="I4270">
        <v>6.6508368999999998</v>
      </c>
      <c r="J4270">
        <v>269.70537999999999</v>
      </c>
      <c r="K4270">
        <v>272.58620999999999</v>
      </c>
      <c r="L4270">
        <v>-4.3752760999999998</v>
      </c>
    </row>
    <row r="4271" spans="1:12" x14ac:dyDescent="0.25">
      <c r="A4271">
        <v>181.10084000000001</v>
      </c>
      <c r="B4271">
        <v>-3.2486752999999999</v>
      </c>
      <c r="C4271">
        <v>-4.1443510000000003</v>
      </c>
      <c r="D4271">
        <v>-2.6865420000000001E-3</v>
      </c>
      <c r="E4271">
        <v>0</v>
      </c>
      <c r="F4271">
        <v>0</v>
      </c>
      <c r="G4271">
        <v>1.5407933E-3</v>
      </c>
      <c r="H4271">
        <v>-11.903535</v>
      </c>
      <c r="I4271">
        <v>6.6470795000000003</v>
      </c>
      <c r="J4271">
        <v>269.70544000000001</v>
      </c>
      <c r="K4271">
        <v>272.58620999999999</v>
      </c>
      <c r="L4271">
        <v>-4.3738503</v>
      </c>
    </row>
    <row r="4272" spans="1:12" x14ac:dyDescent="0.25">
      <c r="A4272">
        <v>181.10086000000001</v>
      </c>
      <c r="B4272">
        <v>-3.2486522</v>
      </c>
      <c r="C4272">
        <v>-4.1383032999999996</v>
      </c>
      <c r="D4272">
        <v>4.0788893000000001E-3</v>
      </c>
      <c r="E4272">
        <v>0</v>
      </c>
      <c r="F4272">
        <v>0</v>
      </c>
      <c r="G4272">
        <v>1.5414932E-3</v>
      </c>
      <c r="H4272">
        <v>-11.903528</v>
      </c>
      <c r="I4272">
        <v>6.6552730000000002</v>
      </c>
      <c r="J4272">
        <v>269.70546999999999</v>
      </c>
      <c r="K4272">
        <v>272.58620999999999</v>
      </c>
      <c r="L4272">
        <v>-4.3751563999999998</v>
      </c>
    </row>
    <row r="4273" spans="1:12" x14ac:dyDescent="0.25">
      <c r="A4273">
        <v>181.10087999999999</v>
      </c>
      <c r="B4273">
        <v>-3.2486291</v>
      </c>
      <c r="C4273">
        <v>-4.1377677999999998</v>
      </c>
      <c r="D4273">
        <v>3.0277853000000002E-4</v>
      </c>
      <c r="E4273">
        <v>0</v>
      </c>
      <c r="F4273">
        <v>0</v>
      </c>
      <c r="G4273">
        <v>1.5413986E-3</v>
      </c>
      <c r="H4273">
        <v>-11.90353</v>
      </c>
      <c r="I4273">
        <v>6.6538557999999997</v>
      </c>
      <c r="J4273">
        <v>269.70553999999998</v>
      </c>
      <c r="K4273">
        <v>272.58620999999999</v>
      </c>
      <c r="L4273">
        <v>-4.3738427</v>
      </c>
    </row>
    <row r="4274" spans="1:12" x14ac:dyDescent="0.25">
      <c r="A4274">
        <v>181.1009</v>
      </c>
      <c r="B4274">
        <v>-3.2486060000000001</v>
      </c>
      <c r="C4274">
        <v>-4.1311115999999997</v>
      </c>
      <c r="D4274">
        <v>-2.21331E-3</v>
      </c>
      <c r="E4274">
        <v>0</v>
      </c>
      <c r="F4274">
        <v>0</v>
      </c>
      <c r="G4274">
        <v>1.2404026E-4</v>
      </c>
      <c r="H4274">
        <v>-11.922612000000001</v>
      </c>
      <c r="I4274">
        <v>6.6558504000000003</v>
      </c>
      <c r="J4274">
        <v>269.70557000000002</v>
      </c>
      <c r="K4274">
        <v>272.58620999999999</v>
      </c>
      <c r="L4274">
        <v>-4.3751563999999998</v>
      </c>
    </row>
    <row r="4275" spans="1:12" x14ac:dyDescent="0.25">
      <c r="A4275">
        <v>181.10092</v>
      </c>
      <c r="B4275">
        <v>-3.2485827999999999</v>
      </c>
      <c r="C4275">
        <v>-4.1371583999999997</v>
      </c>
      <c r="D4275">
        <v>8.4680989000000002E-3</v>
      </c>
      <c r="E4275">
        <v>0</v>
      </c>
      <c r="F4275">
        <v>0</v>
      </c>
      <c r="G4275" s="117">
        <v>1.5412960000000001E-6</v>
      </c>
      <c r="H4275">
        <v>-11.924262000000001</v>
      </c>
      <c r="I4275">
        <v>6.6496285999999998</v>
      </c>
      <c r="J4275">
        <v>269.70562999999999</v>
      </c>
      <c r="K4275">
        <v>272.58620999999999</v>
      </c>
      <c r="L4275">
        <v>-4.3752722999999998</v>
      </c>
    </row>
    <row r="4276" spans="1:12" x14ac:dyDescent="0.25">
      <c r="A4276">
        <v>181.10094000000001</v>
      </c>
      <c r="B4276">
        <v>-3.2485599999999999</v>
      </c>
      <c r="C4276">
        <v>-4.1310725000000001</v>
      </c>
      <c r="D4276">
        <v>1.3751172000000001E-2</v>
      </c>
      <c r="E4276">
        <v>0</v>
      </c>
      <c r="F4276">
        <v>0</v>
      </c>
      <c r="G4276" s="117">
        <v>-6.3991906000000003E-6</v>
      </c>
      <c r="H4276">
        <v>-11.924367999999999</v>
      </c>
      <c r="I4276">
        <v>6.6533512999999997</v>
      </c>
      <c r="J4276">
        <v>269.70566000000002</v>
      </c>
      <c r="K4276">
        <v>272.58620999999999</v>
      </c>
      <c r="L4276">
        <v>-4.3738503</v>
      </c>
    </row>
    <row r="4277" spans="1:12" x14ac:dyDescent="0.25">
      <c r="A4277">
        <v>181.10095999999999</v>
      </c>
      <c r="B4277">
        <v>-3.2485368000000001</v>
      </c>
      <c r="C4277">
        <v>-4.1371560000000001</v>
      </c>
      <c r="D4277">
        <v>3.2958102000000002E-3</v>
      </c>
      <c r="E4277">
        <v>0</v>
      </c>
      <c r="F4277">
        <v>0</v>
      </c>
      <c r="G4277" s="117">
        <v>-6.8567100999999997E-6</v>
      </c>
      <c r="H4277">
        <v>-11.924375</v>
      </c>
      <c r="I4277">
        <v>6.6536846000000001</v>
      </c>
      <c r="J4277">
        <v>269.70571999999999</v>
      </c>
      <c r="K4277">
        <v>272.58620999999999</v>
      </c>
      <c r="L4277">
        <v>-4.3751563999999998</v>
      </c>
    </row>
    <row r="4278" spans="1:12" x14ac:dyDescent="0.25">
      <c r="A4278">
        <v>181.10097999999999</v>
      </c>
      <c r="B4278">
        <v>-3.2485138999999998</v>
      </c>
      <c r="C4278">
        <v>-4.1310716000000003</v>
      </c>
      <c r="D4278">
        <v>-4.1523343000000002E-3</v>
      </c>
      <c r="E4278">
        <v>0</v>
      </c>
      <c r="F4278">
        <v>0</v>
      </c>
      <c r="G4278" s="117">
        <v>-6.9282446E-6</v>
      </c>
      <c r="H4278">
        <v>-11.924372999999999</v>
      </c>
      <c r="I4278">
        <v>6.6537065999999996</v>
      </c>
      <c r="J4278">
        <v>269.70575000000002</v>
      </c>
      <c r="K4278">
        <v>272.58620999999999</v>
      </c>
      <c r="L4278">
        <v>-4.3752722999999998</v>
      </c>
    </row>
    <row r="4279" spans="1:12" x14ac:dyDescent="0.25">
      <c r="A4279">
        <v>181.101</v>
      </c>
      <c r="B4279">
        <v>-3.2484907999999999</v>
      </c>
      <c r="C4279">
        <v>-4.1239122999999998</v>
      </c>
      <c r="D4279">
        <v>1.0325333999999999E-3</v>
      </c>
      <c r="E4279">
        <v>0</v>
      </c>
      <c r="F4279">
        <v>0</v>
      </c>
      <c r="G4279">
        <v>-5.0766557000000003E-4</v>
      </c>
      <c r="H4279">
        <v>-11.905291</v>
      </c>
      <c r="I4279">
        <v>6.653708</v>
      </c>
      <c r="J4279">
        <v>269.70580999999999</v>
      </c>
      <c r="K4279">
        <v>272.58620999999999</v>
      </c>
      <c r="L4279">
        <v>-4.3752794000000002</v>
      </c>
    </row>
    <row r="4280" spans="1:12" x14ac:dyDescent="0.25">
      <c r="A4280">
        <v>181.10102000000001</v>
      </c>
      <c r="B4280">
        <v>-3.2484677</v>
      </c>
      <c r="C4280">
        <v>-4.1166843999999996</v>
      </c>
      <c r="D4280">
        <v>3.6729117999999999E-3</v>
      </c>
      <c r="E4280">
        <v>0</v>
      </c>
      <c r="F4280">
        <v>0</v>
      </c>
      <c r="G4280">
        <v>-5.5094308000000003E-4</v>
      </c>
      <c r="H4280">
        <v>-11.903641</v>
      </c>
      <c r="I4280">
        <v>6.653708</v>
      </c>
      <c r="J4280">
        <v>269.70584000000002</v>
      </c>
      <c r="K4280">
        <v>272.58620999999999</v>
      </c>
      <c r="L4280">
        <v>-4.3752798999999998</v>
      </c>
    </row>
    <row r="4281" spans="1:12" x14ac:dyDescent="0.25">
      <c r="A4281">
        <v>181.10104000000001</v>
      </c>
      <c r="B4281">
        <v>-3.2484448000000001</v>
      </c>
      <c r="C4281">
        <v>-4.1293148999999998</v>
      </c>
      <c r="D4281">
        <v>-2.6431442000000001E-3</v>
      </c>
      <c r="E4281">
        <v>0</v>
      </c>
      <c r="F4281">
        <v>0</v>
      </c>
      <c r="G4281">
        <v>-5.5374834000000001E-4</v>
      </c>
      <c r="H4281">
        <v>-11.903535</v>
      </c>
      <c r="I4281">
        <v>6.6515750999999996</v>
      </c>
      <c r="J4281">
        <v>269.70589999999999</v>
      </c>
      <c r="K4281">
        <v>272.58620999999999</v>
      </c>
      <c r="L4281">
        <v>-4.3752798999999998</v>
      </c>
    </row>
    <row r="4282" spans="1:12" x14ac:dyDescent="0.25">
      <c r="A4282">
        <v>181.10105999999999</v>
      </c>
      <c r="B4282">
        <v>-3.2484217000000002</v>
      </c>
      <c r="C4282">
        <v>-4.1237984000000001</v>
      </c>
      <c r="D4282">
        <v>3.3419758999999999E-3</v>
      </c>
      <c r="E4282">
        <v>0</v>
      </c>
      <c r="F4282">
        <v>0</v>
      </c>
      <c r="G4282">
        <v>-5.5390997999999999E-4</v>
      </c>
      <c r="H4282">
        <v>-11.903528</v>
      </c>
      <c r="I4282">
        <v>6.6492585999999996</v>
      </c>
      <c r="J4282">
        <v>269.70593000000002</v>
      </c>
      <c r="K4282">
        <v>272.58620999999999</v>
      </c>
      <c r="L4282">
        <v>-4.3752798999999998</v>
      </c>
    </row>
    <row r="4283" spans="1:12" x14ac:dyDescent="0.25">
      <c r="A4283">
        <v>181.10108</v>
      </c>
      <c r="B4283">
        <v>-3.2483985</v>
      </c>
      <c r="C4283">
        <v>-4.1166767999999996</v>
      </c>
      <c r="D4283">
        <v>1.1857622E-2</v>
      </c>
      <c r="E4283">
        <v>0</v>
      </c>
      <c r="F4283">
        <v>0</v>
      </c>
      <c r="G4283">
        <v>-5.5374717000000002E-4</v>
      </c>
      <c r="H4283">
        <v>-11.903524000000001</v>
      </c>
      <c r="I4283">
        <v>6.6469301999999999</v>
      </c>
      <c r="J4283">
        <v>269.70598999999999</v>
      </c>
      <c r="K4283">
        <v>272.58620999999999</v>
      </c>
      <c r="L4283">
        <v>-4.3738507999999996</v>
      </c>
    </row>
    <row r="4284" spans="1:12" x14ac:dyDescent="0.25">
      <c r="A4284">
        <v>181.1011</v>
      </c>
      <c r="B4284">
        <v>-3.2483754</v>
      </c>
      <c r="C4284">
        <v>-4.1160712000000004</v>
      </c>
      <c r="D4284">
        <v>8.2242023000000004E-3</v>
      </c>
      <c r="E4284">
        <v>0</v>
      </c>
      <c r="F4284">
        <v>0</v>
      </c>
      <c r="G4284">
        <v>1.281042E-3</v>
      </c>
      <c r="H4284">
        <v>-11.865361999999999</v>
      </c>
      <c r="I4284">
        <v>6.6531304999999996</v>
      </c>
      <c r="J4284">
        <v>269.70602000000002</v>
      </c>
      <c r="K4284">
        <v>272.58620999999999</v>
      </c>
      <c r="L4284">
        <v>-4.3737272999999997</v>
      </c>
    </row>
    <row r="4285" spans="1:12" x14ac:dyDescent="0.25">
      <c r="A4285">
        <v>181.10112000000001</v>
      </c>
      <c r="B4285">
        <v>-3.2483525000000002</v>
      </c>
      <c r="C4285">
        <v>-4.1094084000000004</v>
      </c>
      <c r="D4285">
        <v>-4.4485875000000001E-3</v>
      </c>
      <c r="E4285">
        <v>0</v>
      </c>
      <c r="F4285">
        <v>0</v>
      </c>
      <c r="G4285">
        <v>1.4396185000000001E-3</v>
      </c>
      <c r="H4285">
        <v>-11.862062999999999</v>
      </c>
      <c r="I4285">
        <v>6.6536708000000004</v>
      </c>
      <c r="J4285">
        <v>269.70609000000002</v>
      </c>
      <c r="K4285">
        <v>272.58620999999999</v>
      </c>
      <c r="L4285">
        <v>-4.3751483000000002</v>
      </c>
    </row>
    <row r="4286" spans="1:12" x14ac:dyDescent="0.25">
      <c r="A4286">
        <v>181.10113999999999</v>
      </c>
      <c r="B4286">
        <v>-3.2483293999999998</v>
      </c>
      <c r="C4286">
        <v>-4.0955925000000004</v>
      </c>
      <c r="D4286">
        <v>-1.9065718E-3</v>
      </c>
      <c r="E4286">
        <v>0</v>
      </c>
      <c r="F4286">
        <v>0</v>
      </c>
      <c r="G4286">
        <v>1.4498976999999999E-3</v>
      </c>
      <c r="H4286">
        <v>-11.861848999999999</v>
      </c>
      <c r="I4286">
        <v>6.6558380000000001</v>
      </c>
      <c r="J4286">
        <v>269.70612</v>
      </c>
      <c r="K4286">
        <v>272.58620999999999</v>
      </c>
      <c r="L4286">
        <v>-4.3745564999999997</v>
      </c>
    </row>
    <row r="4287" spans="1:12" x14ac:dyDescent="0.25">
      <c r="A4287">
        <v>181.10115999999999</v>
      </c>
      <c r="B4287">
        <v>-3.2483065</v>
      </c>
      <c r="C4287">
        <v>-4.1076516999999999</v>
      </c>
      <c r="D4287">
        <v>4.8714383000000002E-3</v>
      </c>
      <c r="E4287">
        <v>0</v>
      </c>
      <c r="F4287">
        <v>0</v>
      </c>
      <c r="G4287">
        <v>1.4504899E-3</v>
      </c>
      <c r="H4287">
        <v>-11.861837</v>
      </c>
      <c r="I4287">
        <v>6.6474947999999996</v>
      </c>
      <c r="J4287">
        <v>269.70618000000002</v>
      </c>
      <c r="K4287">
        <v>272.58620999999999</v>
      </c>
      <c r="L4287">
        <v>-4.3752179</v>
      </c>
    </row>
    <row r="4288" spans="1:12" x14ac:dyDescent="0.25">
      <c r="A4288">
        <v>181.10118</v>
      </c>
      <c r="B4288">
        <v>-3.2482834</v>
      </c>
      <c r="C4288">
        <v>-4.0888562000000004</v>
      </c>
      <c r="D4288">
        <v>-3.5636519999999999E-4</v>
      </c>
      <c r="E4288">
        <v>0</v>
      </c>
      <c r="F4288">
        <v>0</v>
      </c>
      <c r="G4288">
        <v>1.4503892999999999E-3</v>
      </c>
      <c r="H4288">
        <v>-11.861829</v>
      </c>
      <c r="I4288">
        <v>6.6510347999999997</v>
      </c>
      <c r="J4288">
        <v>269.70621</v>
      </c>
      <c r="K4288">
        <v>272.58620999999999</v>
      </c>
      <c r="L4288">
        <v>-4.3738469999999996</v>
      </c>
    </row>
    <row r="4289" spans="1:12" x14ac:dyDescent="0.25">
      <c r="A4289">
        <v>181.10120000000001</v>
      </c>
      <c r="B4289">
        <v>-3.2482603000000001</v>
      </c>
      <c r="C4289">
        <v>-4.0938315000000003</v>
      </c>
      <c r="D4289">
        <v>-8.1990006999999997E-4</v>
      </c>
      <c r="E4289">
        <v>0</v>
      </c>
      <c r="F4289">
        <v>0</v>
      </c>
      <c r="G4289" s="117">
        <v>3.291879E-5</v>
      </c>
      <c r="H4289">
        <v>-11.785499</v>
      </c>
      <c r="I4289">
        <v>6.6513556999999999</v>
      </c>
      <c r="J4289">
        <v>269.70627000000002</v>
      </c>
      <c r="K4289">
        <v>272.58620999999999</v>
      </c>
      <c r="L4289">
        <v>-4.3751563999999998</v>
      </c>
    </row>
    <row r="4290" spans="1:12" x14ac:dyDescent="0.25">
      <c r="A4290">
        <v>181.10122000000001</v>
      </c>
      <c r="B4290">
        <v>-3.2482370999999999</v>
      </c>
      <c r="C4290">
        <v>-4.1009168999999996</v>
      </c>
      <c r="D4290">
        <v>9.3158771999999994E-3</v>
      </c>
      <c r="E4290">
        <v>0</v>
      </c>
      <c r="F4290">
        <v>0</v>
      </c>
      <c r="G4290" s="117">
        <v>-8.9589834E-5</v>
      </c>
      <c r="H4290">
        <v>-11.778902</v>
      </c>
      <c r="I4290">
        <v>6.6535091</v>
      </c>
      <c r="J4290">
        <v>269.7063</v>
      </c>
      <c r="K4290">
        <v>272.58620999999999</v>
      </c>
      <c r="L4290">
        <v>-4.3752722999999998</v>
      </c>
    </row>
    <row r="4291" spans="1:12" x14ac:dyDescent="0.25">
      <c r="A4291">
        <v>181.10123999999999</v>
      </c>
      <c r="B4291">
        <v>-3.2482139999999999</v>
      </c>
      <c r="C4291">
        <v>-4.0882759000000002</v>
      </c>
      <c r="D4291">
        <v>1.1643528E-2</v>
      </c>
      <c r="E4291">
        <v>0</v>
      </c>
      <c r="F4291">
        <v>0</v>
      </c>
      <c r="G4291" s="117">
        <v>-9.7530945000000001E-5</v>
      </c>
      <c r="H4291">
        <v>-11.778473999999999</v>
      </c>
      <c r="I4291">
        <v>6.6494302999999997</v>
      </c>
      <c r="J4291">
        <v>269.70636000000002</v>
      </c>
      <c r="K4291">
        <v>272.58620999999999</v>
      </c>
      <c r="L4291">
        <v>-4.3759937000000004</v>
      </c>
    </row>
    <row r="4292" spans="1:12" x14ac:dyDescent="0.25">
      <c r="A4292">
        <v>181.10126</v>
      </c>
      <c r="B4292">
        <v>-3.2481914000000001</v>
      </c>
      <c r="C4292">
        <v>-4.0739269</v>
      </c>
      <c r="D4292">
        <v>9.3388795999999996E-4</v>
      </c>
      <c r="E4292">
        <v>0</v>
      </c>
      <c r="F4292">
        <v>0</v>
      </c>
      <c r="G4292" s="117">
        <v>-9.7988494000000002E-5</v>
      </c>
      <c r="H4292">
        <v>-11.778449</v>
      </c>
      <c r="I4292">
        <v>6.6512060000000002</v>
      </c>
      <c r="J4292">
        <v>269.70639</v>
      </c>
      <c r="K4292">
        <v>272.58620999999999</v>
      </c>
      <c r="L4292">
        <v>-4.3753413999999999</v>
      </c>
    </row>
    <row r="4293" spans="1:12" x14ac:dyDescent="0.25">
      <c r="A4293">
        <v>181.10128</v>
      </c>
      <c r="B4293">
        <v>-3.2481681999999998</v>
      </c>
      <c r="C4293">
        <v>-4.0727099999999998</v>
      </c>
      <c r="D4293">
        <v>-5.0780023000000004E-3</v>
      </c>
      <c r="E4293">
        <v>0</v>
      </c>
      <c r="F4293">
        <v>0</v>
      </c>
      <c r="G4293" s="117">
        <v>-9.8060038000000004E-5</v>
      </c>
      <c r="H4293">
        <v>-11.778444</v>
      </c>
      <c r="I4293">
        <v>6.6492348000000003</v>
      </c>
      <c r="J4293">
        <v>269.70645000000002</v>
      </c>
      <c r="K4293">
        <v>272.58620999999999</v>
      </c>
      <c r="L4293">
        <v>-4.3752842000000003</v>
      </c>
    </row>
    <row r="4294" spans="1:12" x14ac:dyDescent="0.25">
      <c r="A4294">
        <v>181.10130000000001</v>
      </c>
      <c r="B4294">
        <v>-3.2481450999999999</v>
      </c>
      <c r="C4294">
        <v>-4.0726317999999999</v>
      </c>
      <c r="D4294">
        <v>9.5700832999999995E-4</v>
      </c>
      <c r="E4294">
        <v>0</v>
      </c>
      <c r="F4294">
        <v>0</v>
      </c>
      <c r="G4294">
        <v>-5.9877382999999997E-4</v>
      </c>
      <c r="H4294">
        <v>-11.74028</v>
      </c>
      <c r="I4294">
        <v>6.6511936</v>
      </c>
      <c r="J4294">
        <v>269.70648</v>
      </c>
      <c r="K4294">
        <v>272.58620999999999</v>
      </c>
      <c r="L4294">
        <v>-4.3752798999999998</v>
      </c>
    </row>
    <row r="4295" spans="1:12" x14ac:dyDescent="0.25">
      <c r="A4295">
        <v>181.10131999999999</v>
      </c>
      <c r="B4295">
        <v>-3.248122</v>
      </c>
      <c r="C4295">
        <v>-4.0726266000000004</v>
      </c>
      <c r="D4295">
        <v>4.3935132999999996E-3</v>
      </c>
      <c r="E4295">
        <v>0</v>
      </c>
      <c r="F4295">
        <v>0</v>
      </c>
      <c r="G4295">
        <v>-6.4204935999999998E-4</v>
      </c>
      <c r="H4295">
        <v>-11.736981</v>
      </c>
      <c r="I4295">
        <v>6.6492338000000002</v>
      </c>
      <c r="J4295">
        <v>269.70654000000002</v>
      </c>
      <c r="K4295">
        <v>272.58620999999999</v>
      </c>
      <c r="L4295">
        <v>-4.3752798999999998</v>
      </c>
    </row>
    <row r="4296" spans="1:12" x14ac:dyDescent="0.25">
      <c r="A4296">
        <v>181.10133999999999</v>
      </c>
      <c r="B4296">
        <v>-3.2480989</v>
      </c>
      <c r="C4296">
        <v>-4.0660052000000002</v>
      </c>
      <c r="D4296">
        <v>-3.3069764999999998E-3</v>
      </c>
      <c r="E4296">
        <v>0</v>
      </c>
      <c r="F4296">
        <v>0</v>
      </c>
      <c r="G4296">
        <v>-6.4485444000000002E-4</v>
      </c>
      <c r="H4296">
        <v>-11.736767</v>
      </c>
      <c r="I4296">
        <v>6.6511936</v>
      </c>
      <c r="J4296">
        <v>269.70657</v>
      </c>
      <c r="K4296">
        <v>272.58620999999999</v>
      </c>
      <c r="L4296">
        <v>-4.3752798999999998</v>
      </c>
    </row>
    <row r="4297" spans="1:12" x14ac:dyDescent="0.25">
      <c r="A4297">
        <v>181.10136</v>
      </c>
      <c r="B4297">
        <v>-3.2480756999999998</v>
      </c>
      <c r="C4297">
        <v>-4.0720533999999997</v>
      </c>
      <c r="D4297">
        <v>4.0089291999999997E-3</v>
      </c>
      <c r="E4297">
        <v>0</v>
      </c>
      <c r="F4297">
        <v>0</v>
      </c>
      <c r="G4297">
        <v>-6.4501608999999996E-4</v>
      </c>
      <c r="H4297">
        <v>-11.736755</v>
      </c>
      <c r="I4297">
        <v>6.6534985999999998</v>
      </c>
      <c r="J4297">
        <v>269.70663000000002</v>
      </c>
      <c r="K4297">
        <v>272.58620999999999</v>
      </c>
      <c r="L4297">
        <v>-4.3752798999999998</v>
      </c>
    </row>
    <row r="4298" spans="1:12" x14ac:dyDescent="0.25">
      <c r="A4298">
        <v>181.10138000000001</v>
      </c>
      <c r="B4298">
        <v>-3.2480530999999999</v>
      </c>
      <c r="C4298">
        <v>-4.0593462000000002</v>
      </c>
      <c r="D4298">
        <v>1.4094479E-2</v>
      </c>
      <c r="E4298">
        <v>0</v>
      </c>
      <c r="F4298">
        <v>0</v>
      </c>
      <c r="G4298">
        <v>-6.4482207999999998E-4</v>
      </c>
      <c r="H4298">
        <v>-11.736750000000001</v>
      </c>
      <c r="I4298">
        <v>6.6472974000000002</v>
      </c>
      <c r="J4298">
        <v>269.70666999999997</v>
      </c>
      <c r="K4298">
        <v>272.58620999999999</v>
      </c>
      <c r="L4298">
        <v>-4.3738507999999996</v>
      </c>
    </row>
    <row r="4299" spans="1:12" x14ac:dyDescent="0.25">
      <c r="A4299">
        <v>181.10140000000001</v>
      </c>
      <c r="B4299">
        <v>-3.2480299000000001</v>
      </c>
      <c r="C4299">
        <v>-4.0648555999999996</v>
      </c>
      <c r="D4299">
        <v>6.9644944999999996E-3</v>
      </c>
      <c r="E4299">
        <v>0</v>
      </c>
      <c r="F4299">
        <v>0</v>
      </c>
      <c r="G4299">
        <v>1.5232626E-3</v>
      </c>
      <c r="H4299">
        <v>-11.698587</v>
      </c>
      <c r="I4299">
        <v>6.6467571000000003</v>
      </c>
      <c r="J4299">
        <v>269.70672999999999</v>
      </c>
      <c r="K4299">
        <v>272.58620999999999</v>
      </c>
      <c r="L4299">
        <v>-4.3751563999999998</v>
      </c>
    </row>
    <row r="4300" spans="1:12" x14ac:dyDescent="0.25">
      <c r="A4300">
        <v>181.10141999999999</v>
      </c>
      <c r="B4300">
        <v>-3.2480068000000002</v>
      </c>
      <c r="C4300">
        <v>-4.0388703000000001</v>
      </c>
      <c r="D4300">
        <v>-4.5617074000000001E-3</v>
      </c>
      <c r="E4300">
        <v>0</v>
      </c>
      <c r="F4300">
        <v>0</v>
      </c>
      <c r="G4300">
        <v>1.710645E-3</v>
      </c>
      <c r="H4300">
        <v>-11.695288</v>
      </c>
      <c r="I4300">
        <v>6.6531190999999996</v>
      </c>
      <c r="J4300">
        <v>269.70679000000001</v>
      </c>
      <c r="K4300">
        <v>272.58620999999999</v>
      </c>
      <c r="L4300">
        <v>-4.3752722999999998</v>
      </c>
    </row>
    <row r="4301" spans="1:12" x14ac:dyDescent="0.25">
      <c r="A4301">
        <v>181.10144</v>
      </c>
      <c r="B4301">
        <v>-3.2479836999999998</v>
      </c>
      <c r="C4301">
        <v>-4.0432342999999999</v>
      </c>
      <c r="D4301">
        <v>-2.6395327999999998E-3</v>
      </c>
      <c r="E4301">
        <v>0</v>
      </c>
      <c r="F4301">
        <v>0</v>
      </c>
      <c r="G4301">
        <v>1.7227913000000001E-3</v>
      </c>
      <c r="H4301">
        <v>-11.695074</v>
      </c>
      <c r="I4301">
        <v>6.6494055000000003</v>
      </c>
      <c r="J4301">
        <v>269.70681999999999</v>
      </c>
      <c r="K4301">
        <v>272.58620999999999</v>
      </c>
      <c r="L4301">
        <v>-4.3752794000000002</v>
      </c>
    </row>
    <row r="4302" spans="1:12" x14ac:dyDescent="0.25">
      <c r="A4302">
        <v>181.10146</v>
      </c>
      <c r="B4302">
        <v>-3.2479605999999999</v>
      </c>
      <c r="C4302">
        <v>-4.0304184000000003</v>
      </c>
      <c r="D4302">
        <v>4.0817763999999998E-3</v>
      </c>
      <c r="E4302">
        <v>0</v>
      </c>
      <c r="F4302">
        <v>0</v>
      </c>
      <c r="G4302">
        <v>1.7234911E-3</v>
      </c>
      <c r="H4302">
        <v>-11.695062</v>
      </c>
      <c r="I4302">
        <v>6.6533369999999996</v>
      </c>
      <c r="J4302">
        <v>269.70688000000001</v>
      </c>
      <c r="K4302">
        <v>272.58620999999999</v>
      </c>
      <c r="L4302">
        <v>-4.3752798999999998</v>
      </c>
    </row>
    <row r="4303" spans="1:12" x14ac:dyDescent="0.25">
      <c r="A4303">
        <v>181.10148000000001</v>
      </c>
      <c r="B4303">
        <v>-3.2479377</v>
      </c>
      <c r="C4303">
        <v>-4.0425452999999996</v>
      </c>
      <c r="D4303">
        <v>-2.6013568999999999E-3</v>
      </c>
      <c r="E4303">
        <v>0</v>
      </c>
      <c r="F4303">
        <v>0</v>
      </c>
      <c r="G4303">
        <v>1.7233496999999999E-3</v>
      </c>
      <c r="H4303">
        <v>-11.695057</v>
      </c>
      <c r="I4303">
        <v>6.6494192999999999</v>
      </c>
      <c r="J4303">
        <v>269.70690999999999</v>
      </c>
      <c r="K4303">
        <v>272.58620999999999</v>
      </c>
      <c r="L4303">
        <v>-4.3752798999999998</v>
      </c>
    </row>
    <row r="4304" spans="1:12" x14ac:dyDescent="0.25">
      <c r="A4304">
        <v>181.10149999999999</v>
      </c>
      <c r="B4304">
        <v>-3.2479146000000001</v>
      </c>
      <c r="C4304">
        <v>-4.0369944999999996</v>
      </c>
      <c r="D4304">
        <v>-1.0124552000000001E-3</v>
      </c>
      <c r="E4304">
        <v>0</v>
      </c>
      <c r="F4304">
        <v>0</v>
      </c>
      <c r="G4304">
        <v>-1.9437906999999999E-4</v>
      </c>
      <c r="H4304">
        <v>-11.656893</v>
      </c>
      <c r="I4304">
        <v>6.6533379999999998</v>
      </c>
      <c r="J4304">
        <v>269.70697000000001</v>
      </c>
      <c r="K4304">
        <v>272.58620999999999</v>
      </c>
      <c r="L4304">
        <v>-4.3752798999999998</v>
      </c>
    </row>
    <row r="4305" spans="1:12" x14ac:dyDescent="0.25">
      <c r="A4305">
        <v>181.10151999999999</v>
      </c>
      <c r="B4305">
        <v>-3.2478916999999998</v>
      </c>
      <c r="C4305">
        <v>-4.0232495999999998</v>
      </c>
      <c r="D4305">
        <v>9.3032913000000005E-3</v>
      </c>
      <c r="E4305">
        <v>0</v>
      </c>
      <c r="F4305">
        <v>0</v>
      </c>
      <c r="G4305">
        <v>-3.6012392999999998E-4</v>
      </c>
      <c r="H4305">
        <v>-11.653594</v>
      </c>
      <c r="I4305">
        <v>6.6494192999999999</v>
      </c>
      <c r="J4305">
        <v>269.70699999999999</v>
      </c>
      <c r="K4305">
        <v>272.58620999999999</v>
      </c>
      <c r="L4305">
        <v>-4.3752798999999998</v>
      </c>
    </row>
    <row r="4306" spans="1:12" x14ac:dyDescent="0.25">
      <c r="A4306">
        <v>181.10154</v>
      </c>
      <c r="B4306">
        <v>-3.2478685</v>
      </c>
      <c r="C4306">
        <v>-4.0286922000000001</v>
      </c>
      <c r="D4306">
        <v>1.0190941E-2</v>
      </c>
      <c r="E4306">
        <v>0</v>
      </c>
      <c r="F4306">
        <v>0</v>
      </c>
      <c r="G4306">
        <v>-3.7086767000000002E-4</v>
      </c>
      <c r="H4306">
        <v>-11.65338</v>
      </c>
      <c r="I4306">
        <v>6.6533384</v>
      </c>
      <c r="J4306">
        <v>269.70706000000001</v>
      </c>
      <c r="K4306">
        <v>272.58620999999999</v>
      </c>
      <c r="L4306">
        <v>-4.3752798999999998</v>
      </c>
    </row>
    <row r="4307" spans="1:12" x14ac:dyDescent="0.25">
      <c r="A4307">
        <v>181.10156000000001</v>
      </c>
      <c r="B4307">
        <v>-3.2478454000000001</v>
      </c>
      <c r="C4307">
        <v>-4.0159453999999997</v>
      </c>
      <c r="D4307" s="117">
        <v>8.2046194000000004E-5</v>
      </c>
      <c r="E4307">
        <v>0</v>
      </c>
      <c r="F4307">
        <v>0</v>
      </c>
      <c r="G4307">
        <v>-3.7148668000000002E-4</v>
      </c>
      <c r="H4307">
        <v>-11.653368</v>
      </c>
      <c r="I4307">
        <v>6.6536837000000002</v>
      </c>
      <c r="J4307">
        <v>269.70708999999999</v>
      </c>
      <c r="K4307">
        <v>272.58620999999999</v>
      </c>
      <c r="L4307">
        <v>-4.3752798999999998</v>
      </c>
    </row>
    <row r="4308" spans="1:12" x14ac:dyDescent="0.25">
      <c r="A4308">
        <v>181.10158000000001</v>
      </c>
      <c r="B4308">
        <v>-3.2478223000000002</v>
      </c>
      <c r="C4308">
        <v>-4.0148349000000003</v>
      </c>
      <c r="D4308">
        <v>-5.1487772999999999E-3</v>
      </c>
      <c r="E4308">
        <v>0</v>
      </c>
      <c r="F4308">
        <v>0</v>
      </c>
      <c r="G4308">
        <v>-3.7154351999999999E-4</v>
      </c>
      <c r="H4308">
        <v>-11.653359999999999</v>
      </c>
      <c r="I4308">
        <v>6.6537065999999996</v>
      </c>
      <c r="J4308">
        <v>269.70715000000001</v>
      </c>
      <c r="K4308">
        <v>272.58620999999999</v>
      </c>
      <c r="L4308">
        <v>-4.3752798999999998</v>
      </c>
    </row>
    <row r="4309" spans="1:12" x14ac:dyDescent="0.25">
      <c r="A4309">
        <v>181.10159999999999</v>
      </c>
      <c r="B4309">
        <v>-3.2477993999999999</v>
      </c>
      <c r="C4309">
        <v>-4.0280037000000002</v>
      </c>
      <c r="D4309">
        <v>2.4050563000000001E-3</v>
      </c>
      <c r="E4309">
        <v>0</v>
      </c>
      <c r="F4309">
        <v>0</v>
      </c>
      <c r="G4309">
        <v>-6.2189967000000001E-4</v>
      </c>
      <c r="H4309">
        <v>-11.577030000000001</v>
      </c>
      <c r="I4309">
        <v>6.6515750999999996</v>
      </c>
      <c r="J4309">
        <v>269.70717999999999</v>
      </c>
      <c r="K4309">
        <v>272.58620999999999</v>
      </c>
      <c r="L4309">
        <v>-4.3759946999999997</v>
      </c>
    </row>
    <row r="4310" spans="1:12" x14ac:dyDescent="0.25">
      <c r="A4310">
        <v>181.10162</v>
      </c>
      <c r="B4310">
        <v>-3.2477762999999999</v>
      </c>
      <c r="C4310">
        <v>-4.0092802000000001</v>
      </c>
      <c r="D4310">
        <v>3.7932615000000002E-3</v>
      </c>
      <c r="E4310">
        <v>0</v>
      </c>
      <c r="F4310">
        <v>0</v>
      </c>
      <c r="G4310">
        <v>-6.4353725999999995E-4</v>
      </c>
      <c r="H4310">
        <v>-11.570434000000001</v>
      </c>
      <c r="I4310">
        <v>6.6513906</v>
      </c>
      <c r="J4310">
        <v>269.70724000000001</v>
      </c>
      <c r="K4310">
        <v>272.58620999999999</v>
      </c>
      <c r="L4310">
        <v>-4.3753413999999999</v>
      </c>
    </row>
    <row r="4311" spans="1:12" x14ac:dyDescent="0.25">
      <c r="A4311">
        <v>181.10164</v>
      </c>
      <c r="B4311">
        <v>-3.2477531000000002</v>
      </c>
      <c r="C4311">
        <v>-4.0142584000000001</v>
      </c>
      <c r="D4311">
        <v>-4.0878127000000004E-3</v>
      </c>
      <c r="E4311">
        <v>0</v>
      </c>
      <c r="F4311">
        <v>0</v>
      </c>
      <c r="G4311">
        <v>-6.4493988999999999E-4</v>
      </c>
      <c r="H4311">
        <v>-11.570005999999999</v>
      </c>
      <c r="I4311">
        <v>6.6471147999999998</v>
      </c>
      <c r="J4311">
        <v>269.70728000000003</v>
      </c>
      <c r="K4311">
        <v>272.58620999999999</v>
      </c>
      <c r="L4311">
        <v>-4.3752842000000003</v>
      </c>
    </row>
    <row r="4312" spans="1:12" x14ac:dyDescent="0.25">
      <c r="A4312">
        <v>181.10166000000001</v>
      </c>
      <c r="B4312">
        <v>-3.2477303000000002</v>
      </c>
      <c r="C4312">
        <v>-4.0081018999999998</v>
      </c>
      <c r="D4312">
        <v>4.6686814000000002E-3</v>
      </c>
      <c r="E4312">
        <v>0</v>
      </c>
      <c r="F4312">
        <v>0</v>
      </c>
      <c r="G4312">
        <v>-6.4502069000000001E-4</v>
      </c>
      <c r="H4312">
        <v>-11.569981</v>
      </c>
      <c r="I4312">
        <v>6.6531425000000004</v>
      </c>
      <c r="J4312">
        <v>269.70733999999999</v>
      </c>
      <c r="K4312">
        <v>272.58620999999999</v>
      </c>
      <c r="L4312">
        <v>-4.3759946999999997</v>
      </c>
    </row>
    <row r="4313" spans="1:12" x14ac:dyDescent="0.25">
      <c r="A4313">
        <v>181.10167999999999</v>
      </c>
      <c r="B4313">
        <v>-3.2477071</v>
      </c>
      <c r="C4313">
        <v>-4.0075611999999996</v>
      </c>
      <c r="D4313">
        <v>1.1974576000000001E-2</v>
      </c>
      <c r="E4313">
        <v>0</v>
      </c>
      <c r="F4313">
        <v>0</v>
      </c>
      <c r="G4313">
        <v>-6.4484570999999999E-4</v>
      </c>
      <c r="H4313">
        <v>-11.569978000000001</v>
      </c>
      <c r="I4313">
        <v>6.6536713000000001</v>
      </c>
      <c r="J4313">
        <v>269.70737000000003</v>
      </c>
      <c r="K4313">
        <v>272.58620999999999</v>
      </c>
      <c r="L4313">
        <v>-4.3753413999999999</v>
      </c>
    </row>
    <row r="4314" spans="1:12" x14ac:dyDescent="0.25">
      <c r="A4314">
        <v>181.10169999999999</v>
      </c>
      <c r="B4314">
        <v>-3.247684</v>
      </c>
      <c r="C4314">
        <v>-4.0141444000000002</v>
      </c>
      <c r="D4314">
        <v>3.8756791E-3</v>
      </c>
      <c r="E4314">
        <v>0</v>
      </c>
      <c r="F4314">
        <v>0</v>
      </c>
      <c r="G4314">
        <v>1.2733388E-3</v>
      </c>
      <c r="H4314">
        <v>-11.550896</v>
      </c>
      <c r="I4314">
        <v>6.6494407999999998</v>
      </c>
      <c r="J4314">
        <v>269.70742999999999</v>
      </c>
      <c r="K4314">
        <v>272.58620999999999</v>
      </c>
      <c r="L4314">
        <v>-4.3752842000000003</v>
      </c>
    </row>
    <row r="4315" spans="1:12" x14ac:dyDescent="0.25">
      <c r="A4315">
        <v>181.10172</v>
      </c>
      <c r="B4315">
        <v>-3.2476611000000002</v>
      </c>
      <c r="C4315">
        <v>-3.9816088999999999</v>
      </c>
      <c r="D4315">
        <v>-4.0991031999999998E-3</v>
      </c>
      <c r="E4315">
        <v>0</v>
      </c>
      <c r="F4315">
        <v>0</v>
      </c>
      <c r="G4315">
        <v>1.4391229E-3</v>
      </c>
      <c r="H4315">
        <v>-11.549246</v>
      </c>
      <c r="I4315">
        <v>6.6490749999999998</v>
      </c>
      <c r="J4315">
        <v>269.70746000000003</v>
      </c>
      <c r="K4315">
        <v>272.58620999999999</v>
      </c>
      <c r="L4315">
        <v>-4.3752798999999998</v>
      </c>
    </row>
    <row r="4316" spans="1:12" x14ac:dyDescent="0.25">
      <c r="A4316">
        <v>181.10174000000001</v>
      </c>
      <c r="B4316">
        <v>-3.2476379999999998</v>
      </c>
      <c r="C4316">
        <v>-3.9986494000000001</v>
      </c>
      <c r="D4316">
        <v>-1.1419926000000001E-3</v>
      </c>
      <c r="E4316">
        <v>0</v>
      </c>
      <c r="F4316">
        <v>0</v>
      </c>
      <c r="G4316">
        <v>1.4498689999999999E-3</v>
      </c>
      <c r="H4316">
        <v>-11.54914</v>
      </c>
      <c r="I4316">
        <v>6.6533154999999997</v>
      </c>
      <c r="J4316">
        <v>269.70751999999999</v>
      </c>
      <c r="K4316">
        <v>272.58620999999999</v>
      </c>
      <c r="L4316">
        <v>-4.3752798999999998</v>
      </c>
    </row>
    <row r="4317" spans="1:12" x14ac:dyDescent="0.25">
      <c r="A4317">
        <v>181.10176000000001</v>
      </c>
      <c r="B4317">
        <v>-3.2476148999999999</v>
      </c>
      <c r="C4317">
        <v>-4.0068029999999997</v>
      </c>
      <c r="D4317">
        <v>4.2102742E-3</v>
      </c>
      <c r="E4317">
        <v>0</v>
      </c>
      <c r="F4317">
        <v>0</v>
      </c>
      <c r="G4317">
        <v>1.4504883000000001E-3</v>
      </c>
      <c r="H4317">
        <v>-11.549132999999999</v>
      </c>
      <c r="I4317">
        <v>6.6536818000000002</v>
      </c>
      <c r="J4317">
        <v>269.70755000000003</v>
      </c>
      <c r="K4317">
        <v>272.58620999999999</v>
      </c>
      <c r="L4317">
        <v>-4.3759946999999997</v>
      </c>
    </row>
    <row r="4318" spans="1:12" x14ac:dyDescent="0.25">
      <c r="A4318">
        <v>181.10177999999999</v>
      </c>
      <c r="B4318">
        <v>-3.2475917000000001</v>
      </c>
      <c r="C4318">
        <v>-3.9942334000000002</v>
      </c>
      <c r="D4318">
        <v>-3.3193013999999999E-3</v>
      </c>
      <c r="E4318">
        <v>0</v>
      </c>
      <c r="F4318">
        <v>0</v>
      </c>
      <c r="G4318">
        <v>1.4503579999999999E-3</v>
      </c>
      <c r="H4318">
        <v>-11.549129000000001</v>
      </c>
      <c r="I4318">
        <v>6.6494416999999997</v>
      </c>
      <c r="J4318">
        <v>269.70760999999999</v>
      </c>
      <c r="K4318">
        <v>272.58620999999999</v>
      </c>
      <c r="L4318">
        <v>-4.3767709999999997</v>
      </c>
    </row>
    <row r="4319" spans="1:12" x14ac:dyDescent="0.25">
      <c r="A4319">
        <v>181.1018</v>
      </c>
      <c r="B4319">
        <v>-3.2475687999999998</v>
      </c>
      <c r="C4319">
        <v>-3.9931315999999999</v>
      </c>
      <c r="D4319">
        <v>-3.4842427999999998E-4</v>
      </c>
      <c r="E4319">
        <v>0</v>
      </c>
      <c r="F4319">
        <v>0</v>
      </c>
      <c r="G4319">
        <v>-3.0091535999999999E-4</v>
      </c>
      <c r="H4319">
        <v>-11.510965000000001</v>
      </c>
      <c r="I4319">
        <v>6.6490749999999998</v>
      </c>
      <c r="J4319">
        <v>269.70764000000003</v>
      </c>
      <c r="K4319">
        <v>272.58620999999999</v>
      </c>
      <c r="L4319">
        <v>-4.3754077000000002</v>
      </c>
    </row>
    <row r="4320" spans="1:12" x14ac:dyDescent="0.25">
      <c r="A4320">
        <v>181.10182</v>
      </c>
      <c r="B4320">
        <v>-3.2475459999999998</v>
      </c>
      <c r="C4320">
        <v>-3.9930588999999999</v>
      </c>
      <c r="D4320">
        <v>9.3620904000000001E-3</v>
      </c>
      <c r="E4320">
        <v>0</v>
      </c>
      <c r="F4320">
        <v>0</v>
      </c>
      <c r="G4320">
        <v>-4.5227385000000002E-4</v>
      </c>
      <c r="H4320">
        <v>-11.507666</v>
      </c>
      <c r="I4320">
        <v>6.6533154999999997</v>
      </c>
      <c r="J4320">
        <v>269.70769999999999</v>
      </c>
      <c r="K4320">
        <v>272.58620999999999</v>
      </c>
      <c r="L4320">
        <v>-4.3752884999999999</v>
      </c>
    </row>
    <row r="4321" spans="1:12" x14ac:dyDescent="0.25">
      <c r="A4321">
        <v>181.10184000000001</v>
      </c>
      <c r="B4321">
        <v>-3.2475228</v>
      </c>
      <c r="C4321">
        <v>-3.9864351999999998</v>
      </c>
      <c r="D4321">
        <v>1.0920116000000001E-2</v>
      </c>
      <c r="E4321">
        <v>0</v>
      </c>
      <c r="F4321">
        <v>0</v>
      </c>
      <c r="G4321">
        <v>-4.6208503999999999E-4</v>
      </c>
      <c r="H4321">
        <v>-11.507452000000001</v>
      </c>
      <c r="I4321">
        <v>6.6536822000000004</v>
      </c>
      <c r="J4321">
        <v>269.70773000000003</v>
      </c>
      <c r="K4321">
        <v>272.58620999999999</v>
      </c>
      <c r="L4321">
        <v>-4.3767094999999996</v>
      </c>
    </row>
    <row r="4322" spans="1:12" x14ac:dyDescent="0.25">
      <c r="A4322">
        <v>181.10185999999999</v>
      </c>
      <c r="B4322">
        <v>-3.2474997000000001</v>
      </c>
      <c r="C4322">
        <v>-4.0057263000000001</v>
      </c>
      <c r="D4322">
        <v>-1.3066286E-3</v>
      </c>
      <c r="E4322">
        <v>0</v>
      </c>
      <c r="F4322">
        <v>0</v>
      </c>
      <c r="G4322">
        <v>-4.6265035000000001E-4</v>
      </c>
      <c r="H4322">
        <v>-11.507440000000001</v>
      </c>
      <c r="I4322">
        <v>6.6537061</v>
      </c>
      <c r="J4322">
        <v>269.70778999999999</v>
      </c>
      <c r="K4322">
        <v>272.58620999999999</v>
      </c>
      <c r="L4322">
        <v>-4.3746885999999998</v>
      </c>
    </row>
    <row r="4323" spans="1:12" x14ac:dyDescent="0.25">
      <c r="A4323">
        <v>181.10187999999999</v>
      </c>
      <c r="B4323">
        <v>-3.2474766000000002</v>
      </c>
      <c r="C4323">
        <v>-3.9941616</v>
      </c>
      <c r="D4323">
        <v>-3.0920473000000002E-3</v>
      </c>
      <c r="E4323">
        <v>0</v>
      </c>
      <c r="F4323">
        <v>0</v>
      </c>
      <c r="G4323">
        <v>-4.6267307999999999E-4</v>
      </c>
      <c r="H4323">
        <v>-11.507439</v>
      </c>
      <c r="I4323">
        <v>6.6494431000000001</v>
      </c>
      <c r="J4323">
        <v>269.70782000000003</v>
      </c>
      <c r="K4323">
        <v>272.58620999999999</v>
      </c>
      <c r="L4323">
        <v>-4.3752265000000001</v>
      </c>
    </row>
    <row r="4324" spans="1:12" x14ac:dyDescent="0.25">
      <c r="A4324">
        <v>181.1019</v>
      </c>
      <c r="B4324">
        <v>-3.2474535000000002</v>
      </c>
      <c r="C4324">
        <v>-3.9798844</v>
      </c>
      <c r="D4324">
        <v>2.5852052000000002E-3</v>
      </c>
      <c r="E4324">
        <v>0</v>
      </c>
      <c r="F4324">
        <v>0</v>
      </c>
      <c r="G4324">
        <v>-3.7922978E-4</v>
      </c>
      <c r="H4324">
        <v>-11.507439</v>
      </c>
      <c r="I4324">
        <v>6.6512070000000003</v>
      </c>
      <c r="J4324">
        <v>269.70789000000002</v>
      </c>
      <c r="K4324">
        <v>272.58620999999999</v>
      </c>
      <c r="L4324">
        <v>-4.3745618000000004</v>
      </c>
    </row>
    <row r="4325" spans="1:12" x14ac:dyDescent="0.25">
      <c r="A4325">
        <v>181.10192000000001</v>
      </c>
      <c r="B4325">
        <v>-3.2474305999999999</v>
      </c>
      <c r="C4325">
        <v>-3.9919155000000002</v>
      </c>
      <c r="D4325">
        <v>1.626162E-3</v>
      </c>
      <c r="E4325">
        <v>0</v>
      </c>
      <c r="F4325">
        <v>0</v>
      </c>
      <c r="G4325">
        <v>-3.7201787999999999E-4</v>
      </c>
      <c r="H4325">
        <v>-11.507439</v>
      </c>
      <c r="I4325">
        <v>6.6513662</v>
      </c>
      <c r="J4325">
        <v>269.70792</v>
      </c>
      <c r="K4325">
        <v>272.58620999999999</v>
      </c>
      <c r="L4325">
        <v>-4.3752179</v>
      </c>
    </row>
    <row r="4326" spans="1:12" x14ac:dyDescent="0.25">
      <c r="A4326">
        <v>181.10194000000001</v>
      </c>
      <c r="B4326">
        <v>-3.2474077000000001</v>
      </c>
      <c r="C4326">
        <v>-3.9996044999999998</v>
      </c>
      <c r="D4326">
        <v>-2.8228043E-3</v>
      </c>
      <c r="E4326">
        <v>0</v>
      </c>
      <c r="F4326">
        <v>0</v>
      </c>
      <c r="G4326">
        <v>-3.7155043999999998E-4</v>
      </c>
      <c r="H4326">
        <v>-11.507439</v>
      </c>
      <c r="I4326">
        <v>6.6471128000000004</v>
      </c>
      <c r="J4326">
        <v>269.70798000000002</v>
      </c>
      <c r="K4326">
        <v>272.58620999999999</v>
      </c>
      <c r="L4326">
        <v>-4.3752760999999998</v>
      </c>
    </row>
    <row r="4327" spans="1:12" x14ac:dyDescent="0.25">
      <c r="A4327">
        <v>181.10195999999999</v>
      </c>
      <c r="B4327">
        <v>-3.2473844999999999</v>
      </c>
      <c r="C4327">
        <v>-4.0068659999999996</v>
      </c>
      <c r="D4327">
        <v>4.7822632000000002E-3</v>
      </c>
      <c r="E4327">
        <v>0</v>
      </c>
      <c r="F4327">
        <v>0</v>
      </c>
      <c r="G4327">
        <v>-3.7152349000000001E-4</v>
      </c>
      <c r="H4327">
        <v>-11.507439</v>
      </c>
      <c r="I4327">
        <v>6.6467451999999998</v>
      </c>
      <c r="J4327">
        <v>269.70801</v>
      </c>
      <c r="K4327">
        <v>272.58620999999999</v>
      </c>
      <c r="L4327">
        <v>-4.3752798999999998</v>
      </c>
    </row>
    <row r="4328" spans="1:12" x14ac:dyDescent="0.25">
      <c r="A4328">
        <v>181.10198</v>
      </c>
      <c r="B4328">
        <v>-3.2473614</v>
      </c>
      <c r="C4328">
        <v>-3.9876151000000002</v>
      </c>
      <c r="D4328">
        <v>1.416014E-2</v>
      </c>
      <c r="E4328">
        <v>0</v>
      </c>
      <c r="F4328">
        <v>0</v>
      </c>
      <c r="G4328">
        <v>-3.713427E-4</v>
      </c>
      <c r="H4328">
        <v>-11.507436999999999</v>
      </c>
      <c r="I4328">
        <v>6.6509856999999997</v>
      </c>
      <c r="J4328">
        <v>269.70807000000002</v>
      </c>
      <c r="K4328">
        <v>272.58620999999999</v>
      </c>
      <c r="L4328">
        <v>-4.3752798999999998</v>
      </c>
    </row>
    <row r="4329" spans="1:12" x14ac:dyDescent="0.25">
      <c r="A4329">
        <v>181.102</v>
      </c>
      <c r="B4329">
        <v>-3.2473383</v>
      </c>
      <c r="C4329">
        <v>-3.9925592000000001</v>
      </c>
      <c r="D4329">
        <v>4.0641562000000003E-3</v>
      </c>
      <c r="E4329">
        <v>0</v>
      </c>
      <c r="F4329">
        <v>0</v>
      </c>
      <c r="G4329">
        <v>1.5463880000000001E-3</v>
      </c>
      <c r="H4329">
        <v>-11.488355</v>
      </c>
      <c r="I4329">
        <v>6.6513533999999996</v>
      </c>
      <c r="J4329">
        <v>269.7081</v>
      </c>
      <c r="K4329">
        <v>272.58620999999999</v>
      </c>
      <c r="L4329">
        <v>-4.3752798999999998</v>
      </c>
    </row>
    <row r="4330" spans="1:12" x14ac:dyDescent="0.25">
      <c r="A4330">
        <v>181.10202000000001</v>
      </c>
      <c r="B4330">
        <v>-3.2473152000000001</v>
      </c>
      <c r="C4330">
        <v>-3.9930233999999998</v>
      </c>
      <c r="D4330">
        <v>-6.2649389999999998E-3</v>
      </c>
      <c r="E4330">
        <v>0</v>
      </c>
      <c r="F4330">
        <v>0</v>
      </c>
      <c r="G4330">
        <v>1.7121331E-3</v>
      </c>
      <c r="H4330">
        <v>-11.486705000000001</v>
      </c>
      <c r="I4330">
        <v>6.6556416</v>
      </c>
      <c r="J4330">
        <v>269.70816000000002</v>
      </c>
      <c r="K4330">
        <v>272.58620999999999</v>
      </c>
      <c r="L4330">
        <v>-4.3752798999999998</v>
      </c>
    </row>
    <row r="4331" spans="1:12" x14ac:dyDescent="0.25">
      <c r="A4331">
        <v>181.10203999999999</v>
      </c>
      <c r="B4331">
        <v>-3.2472922999999998</v>
      </c>
      <c r="C4331">
        <v>-3.9996773999999999</v>
      </c>
      <c r="D4331">
        <v>-6.0314365E-4</v>
      </c>
      <c r="E4331">
        <v>0</v>
      </c>
      <c r="F4331">
        <v>0</v>
      </c>
      <c r="G4331">
        <v>1.7228766999999999E-3</v>
      </c>
      <c r="H4331">
        <v>-11.486599</v>
      </c>
      <c r="I4331">
        <v>6.6474824000000003</v>
      </c>
      <c r="J4331">
        <v>269.70819</v>
      </c>
      <c r="K4331">
        <v>272.58620999999999</v>
      </c>
      <c r="L4331">
        <v>-4.3752798999999998</v>
      </c>
    </row>
    <row r="4332" spans="1:12" x14ac:dyDescent="0.25">
      <c r="A4332">
        <v>181.10205999999999</v>
      </c>
      <c r="B4332">
        <v>-3.2472694</v>
      </c>
      <c r="C4332">
        <v>-4.0201153999999999</v>
      </c>
      <c r="D4332">
        <v>4.9874148999999998E-3</v>
      </c>
      <c r="E4332">
        <v>0</v>
      </c>
      <c r="F4332">
        <v>0</v>
      </c>
      <c r="G4332">
        <v>1.7234958000000001E-3</v>
      </c>
      <c r="H4332">
        <v>-11.486592</v>
      </c>
      <c r="I4332">
        <v>6.6510338999999998</v>
      </c>
      <c r="J4332">
        <v>269.70825000000002</v>
      </c>
      <c r="K4332">
        <v>272.58620999999999</v>
      </c>
      <c r="L4332">
        <v>-4.3752798999999998</v>
      </c>
    </row>
    <row r="4333" spans="1:12" x14ac:dyDescent="0.25">
      <c r="A4333">
        <v>181.10208</v>
      </c>
      <c r="B4333">
        <v>-3.2472463</v>
      </c>
      <c r="C4333">
        <v>-4.0152473000000004</v>
      </c>
      <c r="D4333">
        <v>-1.0750294000000001E-3</v>
      </c>
      <c r="E4333">
        <v>0</v>
      </c>
      <c r="F4333">
        <v>0</v>
      </c>
      <c r="G4333">
        <v>1.7233655000000001E-3</v>
      </c>
      <c r="H4333">
        <v>-11.486599</v>
      </c>
      <c r="I4333">
        <v>6.6513556999999999</v>
      </c>
      <c r="J4333">
        <v>269.70828</v>
      </c>
      <c r="K4333">
        <v>272.58620999999999</v>
      </c>
      <c r="L4333">
        <v>-4.3752798999999998</v>
      </c>
    </row>
    <row r="4334" spans="1:12" x14ac:dyDescent="0.25">
      <c r="A4334">
        <v>181.10210000000001</v>
      </c>
      <c r="B4334">
        <v>-3.2472230999999998</v>
      </c>
      <c r="C4334">
        <v>-4.0081676999999996</v>
      </c>
      <c r="D4334">
        <v>-1.5570427E-4</v>
      </c>
      <c r="E4334">
        <v>0</v>
      </c>
      <c r="F4334">
        <v>0</v>
      </c>
      <c r="G4334" s="117">
        <v>-2.7493455000000001E-5</v>
      </c>
      <c r="H4334">
        <v>-11.562929</v>
      </c>
      <c r="I4334">
        <v>6.6492448</v>
      </c>
      <c r="J4334">
        <v>269.70834000000002</v>
      </c>
      <c r="K4334">
        <v>272.58620999999999</v>
      </c>
      <c r="L4334">
        <v>-4.3752798999999998</v>
      </c>
    </row>
    <row r="4335" spans="1:12" x14ac:dyDescent="0.25">
      <c r="A4335">
        <v>181.10212000000001</v>
      </c>
      <c r="B4335">
        <v>-3.2471999999999999</v>
      </c>
      <c r="C4335">
        <v>-4.0141863999999998</v>
      </c>
      <c r="D4335">
        <v>1.1552599E-2</v>
      </c>
      <c r="E4335">
        <v>0</v>
      </c>
      <c r="F4335">
        <v>0</v>
      </c>
      <c r="G4335">
        <v>-1.7881616E-4</v>
      </c>
      <c r="H4335">
        <v>-11.569526</v>
      </c>
      <c r="I4335">
        <v>6.6469297000000003</v>
      </c>
      <c r="J4335">
        <v>269.70837</v>
      </c>
      <c r="K4335">
        <v>272.58620999999999</v>
      </c>
      <c r="L4335">
        <v>-4.3752798999999998</v>
      </c>
    </row>
    <row r="4336" spans="1:12" x14ac:dyDescent="0.25">
      <c r="A4336">
        <v>181.10213999999999</v>
      </c>
      <c r="B4336">
        <v>-3.2471768999999999</v>
      </c>
      <c r="C4336">
        <v>-4.0147209000000004</v>
      </c>
      <c r="D4336">
        <v>1.0383541E-2</v>
      </c>
      <c r="E4336">
        <v>0</v>
      </c>
      <c r="F4336">
        <v>0</v>
      </c>
      <c r="G4336">
        <v>-1.8862503999999999E-4</v>
      </c>
      <c r="H4336">
        <v>-11.569953999999999</v>
      </c>
      <c r="I4336">
        <v>6.6552629000000003</v>
      </c>
      <c r="J4336">
        <v>269.70844</v>
      </c>
      <c r="K4336">
        <v>272.58620999999999</v>
      </c>
      <c r="L4336">
        <v>-4.3745646000000002</v>
      </c>
    </row>
    <row r="4337" spans="1:12" x14ac:dyDescent="0.25">
      <c r="A4337">
        <v>181.10216</v>
      </c>
      <c r="B4337">
        <v>-3.2471540000000001</v>
      </c>
      <c r="C4337">
        <v>-4.0279984000000004</v>
      </c>
      <c r="D4337">
        <v>-2.0834835999999999E-3</v>
      </c>
      <c r="E4337">
        <v>0</v>
      </c>
      <c r="F4337">
        <v>0</v>
      </c>
      <c r="G4337">
        <v>-1.8919021E-4</v>
      </c>
      <c r="H4337">
        <v>-11.569979</v>
      </c>
      <c r="I4337">
        <v>6.6517220000000004</v>
      </c>
      <c r="J4337">
        <v>269.70846999999998</v>
      </c>
      <c r="K4337">
        <v>272.58620999999999</v>
      </c>
      <c r="L4337">
        <v>-4.3752183999999996</v>
      </c>
    </row>
    <row r="4338" spans="1:12" x14ac:dyDescent="0.25">
      <c r="A4338">
        <v>181.10218</v>
      </c>
      <c r="B4338">
        <v>-3.2471309000000002</v>
      </c>
      <c r="C4338">
        <v>-4.0225239000000004</v>
      </c>
      <c r="D4338">
        <v>-3.8844408000000001E-3</v>
      </c>
      <c r="E4338">
        <v>0</v>
      </c>
      <c r="F4338">
        <v>0</v>
      </c>
      <c r="G4338">
        <v>-1.8924411999999999E-4</v>
      </c>
      <c r="H4338">
        <v>-11.569982</v>
      </c>
      <c r="I4338">
        <v>6.6535335</v>
      </c>
      <c r="J4338">
        <v>269.70853</v>
      </c>
      <c r="K4338">
        <v>272.58620999999999</v>
      </c>
      <c r="L4338">
        <v>-4.3752760999999998</v>
      </c>
    </row>
    <row r="4339" spans="1:12" x14ac:dyDescent="0.25">
      <c r="A4339">
        <v>181.10220000000001</v>
      </c>
      <c r="B4339">
        <v>-3.2471079999999999</v>
      </c>
      <c r="C4339">
        <v>-4.0286492999999997</v>
      </c>
      <c r="D4339">
        <v>3.2444919999999999E-3</v>
      </c>
      <c r="E4339">
        <v>0</v>
      </c>
      <c r="F4339">
        <v>0</v>
      </c>
      <c r="G4339">
        <v>-4.3956059E-4</v>
      </c>
      <c r="H4339">
        <v>-11.589062999999999</v>
      </c>
      <c r="I4339">
        <v>6.6536961000000003</v>
      </c>
      <c r="J4339">
        <v>269.70855999999998</v>
      </c>
      <c r="K4339">
        <v>272.58620999999999</v>
      </c>
      <c r="L4339">
        <v>-4.3752798999999998</v>
      </c>
    </row>
    <row r="4340" spans="1:12" x14ac:dyDescent="0.25">
      <c r="A4340">
        <v>181.10221999999999</v>
      </c>
      <c r="B4340">
        <v>-3.2470848999999999</v>
      </c>
      <c r="C4340">
        <v>-4.0490526999999998</v>
      </c>
      <c r="D4340">
        <v>1.6846224999999999E-3</v>
      </c>
      <c r="E4340">
        <v>0</v>
      </c>
      <c r="F4340">
        <v>0</v>
      </c>
      <c r="G4340">
        <v>-4.6119477999999998E-4</v>
      </c>
      <c r="H4340">
        <v>-11.590712999999999</v>
      </c>
      <c r="I4340">
        <v>6.6494422000000002</v>
      </c>
      <c r="J4340">
        <v>269.70862</v>
      </c>
      <c r="K4340">
        <v>272.58620999999999</v>
      </c>
      <c r="L4340">
        <v>-4.3745646000000002</v>
      </c>
    </row>
    <row r="4341" spans="1:12" x14ac:dyDescent="0.25">
      <c r="A4341">
        <v>181.10223999999999</v>
      </c>
      <c r="B4341">
        <v>-3.2470617000000002</v>
      </c>
      <c r="C4341">
        <v>-4.0441827999999997</v>
      </c>
      <c r="D4341">
        <v>-2.8186431000000001E-3</v>
      </c>
      <c r="E4341">
        <v>0</v>
      </c>
      <c r="F4341">
        <v>0</v>
      </c>
      <c r="G4341">
        <v>-4.6259715000000003E-4</v>
      </c>
      <c r="H4341">
        <v>-11.590819</v>
      </c>
      <c r="I4341">
        <v>6.6469426</v>
      </c>
      <c r="J4341">
        <v>269.70864999999998</v>
      </c>
      <c r="K4341">
        <v>272.58620999999999</v>
      </c>
      <c r="L4341">
        <v>-4.3752183999999996</v>
      </c>
    </row>
    <row r="4342" spans="1:12" x14ac:dyDescent="0.25">
      <c r="A4342">
        <v>181.10226</v>
      </c>
      <c r="B4342">
        <v>-3.2470387999999999</v>
      </c>
      <c r="C4342">
        <v>-4.0371050999999998</v>
      </c>
      <c r="D4342">
        <v>8.4130652E-3</v>
      </c>
      <c r="E4342">
        <v>0</v>
      </c>
      <c r="F4342">
        <v>0</v>
      </c>
      <c r="G4342">
        <v>-4.6267794000000003E-4</v>
      </c>
      <c r="H4342">
        <v>-11.590826</v>
      </c>
      <c r="I4342">
        <v>6.6531314999999998</v>
      </c>
      <c r="J4342">
        <v>269.70871</v>
      </c>
      <c r="K4342">
        <v>272.58620999999999</v>
      </c>
      <c r="L4342">
        <v>-4.3745612999999999</v>
      </c>
    </row>
    <row r="4343" spans="1:12" x14ac:dyDescent="0.25">
      <c r="A4343">
        <v>181.10228000000001</v>
      </c>
      <c r="B4343">
        <v>-3.2470156999999999</v>
      </c>
      <c r="C4343">
        <v>-4.0696076999999997</v>
      </c>
      <c r="D4343">
        <v>1.2295891999999999E-2</v>
      </c>
      <c r="E4343">
        <v>0</v>
      </c>
      <c r="F4343">
        <v>0</v>
      </c>
      <c r="G4343">
        <v>-4.6251856999999998E-4</v>
      </c>
      <c r="H4343">
        <v>-11.590838</v>
      </c>
      <c r="I4343">
        <v>6.6515383999999997</v>
      </c>
      <c r="J4343">
        <v>269.70873999999998</v>
      </c>
      <c r="K4343">
        <v>272.58620999999999</v>
      </c>
      <c r="L4343">
        <v>-4.3752179</v>
      </c>
    </row>
    <row r="4344" spans="1:12" x14ac:dyDescent="0.25">
      <c r="A4344">
        <v>181.10230000000001</v>
      </c>
      <c r="B4344">
        <v>-3.2469926</v>
      </c>
      <c r="C4344">
        <v>-4.0459465999999997</v>
      </c>
      <c r="D4344">
        <v>4.6227109000000002E-3</v>
      </c>
      <c r="E4344">
        <v>0</v>
      </c>
      <c r="F4344">
        <v>0</v>
      </c>
      <c r="G4344">
        <v>1.2887564E-3</v>
      </c>
      <c r="H4344">
        <v>-11.724415</v>
      </c>
      <c r="I4344">
        <v>6.6535210999999999</v>
      </c>
      <c r="J4344">
        <v>269.7088</v>
      </c>
      <c r="K4344">
        <v>272.58620999999999</v>
      </c>
      <c r="L4344">
        <v>-4.3752760999999998</v>
      </c>
    </row>
    <row r="4345" spans="1:12" x14ac:dyDescent="0.25">
      <c r="A4345">
        <v>181.10231999999999</v>
      </c>
      <c r="B4345">
        <v>-3.2469695000000001</v>
      </c>
      <c r="C4345">
        <v>-4.0703268000000001</v>
      </c>
      <c r="D4345">
        <v>-4.7604720999999996E-3</v>
      </c>
      <c r="E4345">
        <v>0</v>
      </c>
      <c r="F4345">
        <v>0</v>
      </c>
      <c r="G4345">
        <v>1.4401149E-3</v>
      </c>
      <c r="H4345">
        <v>-11.73596</v>
      </c>
      <c r="I4345">
        <v>6.6472993000000002</v>
      </c>
      <c r="J4345">
        <v>269.70882999999998</v>
      </c>
      <c r="K4345">
        <v>272.58620999999999</v>
      </c>
      <c r="L4345">
        <v>-4.3759937000000004</v>
      </c>
    </row>
    <row r="4346" spans="1:12" x14ac:dyDescent="0.25">
      <c r="A4346">
        <v>181.10234</v>
      </c>
      <c r="B4346">
        <v>-3.2469465999999998</v>
      </c>
      <c r="C4346">
        <v>-4.0724783000000002</v>
      </c>
      <c r="D4346">
        <v>2.5209420999999999E-4</v>
      </c>
      <c r="E4346">
        <v>0</v>
      </c>
      <c r="F4346">
        <v>0</v>
      </c>
      <c r="G4346">
        <v>1.4499261000000001E-3</v>
      </c>
      <c r="H4346">
        <v>-11.736708</v>
      </c>
      <c r="I4346">
        <v>6.6510214999999997</v>
      </c>
      <c r="J4346">
        <v>269.70889</v>
      </c>
      <c r="K4346">
        <v>272.58620999999999</v>
      </c>
      <c r="L4346">
        <v>-4.3746270999999997</v>
      </c>
    </row>
    <row r="4347" spans="1:12" x14ac:dyDescent="0.25">
      <c r="A4347">
        <v>181.10236</v>
      </c>
      <c r="B4347">
        <v>-3.2469234</v>
      </c>
      <c r="C4347">
        <v>-4.0726199000000003</v>
      </c>
      <c r="D4347">
        <v>4.3321326E-3</v>
      </c>
      <c r="E4347">
        <v>0</v>
      </c>
      <c r="F4347">
        <v>0</v>
      </c>
      <c r="G4347">
        <v>1.4504915000000001E-3</v>
      </c>
      <c r="H4347">
        <v>-11.736751</v>
      </c>
      <c r="I4347">
        <v>6.6513548</v>
      </c>
      <c r="J4347">
        <v>269.70891999999998</v>
      </c>
      <c r="K4347">
        <v>272.58620999999999</v>
      </c>
      <c r="L4347">
        <v>-4.3752221999999996</v>
      </c>
    </row>
    <row r="4348" spans="1:12" x14ac:dyDescent="0.25">
      <c r="A4348">
        <v>181.10238000000001</v>
      </c>
      <c r="B4348">
        <v>-3.2469006</v>
      </c>
      <c r="C4348">
        <v>-4.0858707000000001</v>
      </c>
      <c r="D4348">
        <v>-1.8585941999999999E-3</v>
      </c>
      <c r="E4348">
        <v>0</v>
      </c>
      <c r="F4348">
        <v>0</v>
      </c>
      <c r="G4348">
        <v>1.4503738000000001E-3</v>
      </c>
      <c r="H4348">
        <v>-11.736758</v>
      </c>
      <c r="I4348">
        <v>6.6492452999999996</v>
      </c>
      <c r="J4348">
        <v>269.70898</v>
      </c>
      <c r="K4348">
        <v>272.58620999999999</v>
      </c>
      <c r="L4348">
        <v>-4.3767056000000002</v>
      </c>
    </row>
    <row r="4349" spans="1:12" x14ac:dyDescent="0.25">
      <c r="A4349">
        <v>181.10239999999999</v>
      </c>
      <c r="B4349">
        <v>-3.2468773999999998</v>
      </c>
      <c r="C4349">
        <v>-4.0803938000000004</v>
      </c>
      <c r="D4349">
        <v>1.2296557000000001E-3</v>
      </c>
      <c r="E4349">
        <v>0</v>
      </c>
      <c r="F4349">
        <v>0</v>
      </c>
      <c r="G4349">
        <v>-1.3395344E-4</v>
      </c>
      <c r="H4349">
        <v>-11.774922</v>
      </c>
      <c r="I4349">
        <v>6.6533265000000004</v>
      </c>
      <c r="J4349">
        <v>269.70900999999998</v>
      </c>
      <c r="K4349">
        <v>272.58620999999999</v>
      </c>
      <c r="L4349">
        <v>-4.3754033999999997</v>
      </c>
    </row>
    <row r="4350" spans="1:12" x14ac:dyDescent="0.25">
      <c r="A4350">
        <v>181.10242</v>
      </c>
      <c r="B4350">
        <v>-3.2468542999999999</v>
      </c>
      <c r="C4350">
        <v>-4.0798949999999996</v>
      </c>
      <c r="D4350">
        <v>1.2400049E-2</v>
      </c>
      <c r="E4350">
        <v>0</v>
      </c>
      <c r="F4350">
        <v>0</v>
      </c>
      <c r="G4350">
        <v>-2.7088329000000001E-4</v>
      </c>
      <c r="H4350">
        <v>-11.778221</v>
      </c>
      <c r="I4350">
        <v>6.6515512000000001</v>
      </c>
      <c r="J4350">
        <v>269.70907999999997</v>
      </c>
      <c r="K4350">
        <v>272.58620999999999</v>
      </c>
      <c r="L4350">
        <v>-4.3752880000000003</v>
      </c>
    </row>
    <row r="4351" spans="1:12" x14ac:dyDescent="0.25">
      <c r="A4351">
        <v>181.10244</v>
      </c>
      <c r="B4351">
        <v>-3.2468311999999999</v>
      </c>
      <c r="C4351">
        <v>-4.0732422000000001</v>
      </c>
      <c r="D4351">
        <v>9.7278756999999993E-3</v>
      </c>
      <c r="E4351">
        <v>0</v>
      </c>
      <c r="F4351">
        <v>0</v>
      </c>
      <c r="G4351">
        <v>-2.7975917E-4</v>
      </c>
      <c r="H4351">
        <v>-11.778435</v>
      </c>
      <c r="I4351">
        <v>6.6556549</v>
      </c>
      <c r="J4351">
        <v>269.70911000000001</v>
      </c>
      <c r="K4351">
        <v>272.58620999999999</v>
      </c>
      <c r="L4351">
        <v>-4.3752804000000003</v>
      </c>
    </row>
    <row r="4352" spans="1:12" x14ac:dyDescent="0.25">
      <c r="A4352">
        <v>181.10246000000001</v>
      </c>
      <c r="B4352">
        <v>-3.2468081</v>
      </c>
      <c r="C4352">
        <v>-4.0859117999999999</v>
      </c>
      <c r="D4352">
        <v>-2.1415977000000001E-3</v>
      </c>
      <c r="E4352">
        <v>0</v>
      </c>
      <c r="F4352">
        <v>0</v>
      </c>
      <c r="G4352">
        <v>-2.8027059000000003E-4</v>
      </c>
      <c r="H4352">
        <v>-11.778447</v>
      </c>
      <c r="I4352">
        <v>6.6538801000000003</v>
      </c>
      <c r="J4352">
        <v>269.70916999999997</v>
      </c>
      <c r="K4352">
        <v>272.58620999999999</v>
      </c>
      <c r="L4352">
        <v>-4.3738507999999996</v>
      </c>
    </row>
    <row r="4353" spans="1:12" x14ac:dyDescent="0.25">
      <c r="A4353">
        <v>181.10248000000001</v>
      </c>
      <c r="B4353">
        <v>-3.2467852000000001</v>
      </c>
      <c r="C4353">
        <v>-4.0936399000000003</v>
      </c>
      <c r="D4353">
        <v>-2.4354607000000002E-3</v>
      </c>
      <c r="E4353">
        <v>0</v>
      </c>
      <c r="F4353">
        <v>0</v>
      </c>
      <c r="G4353">
        <v>-2.8029820999999998E-4</v>
      </c>
      <c r="H4353">
        <v>-11.778449999999999</v>
      </c>
      <c r="I4353">
        <v>6.6515861000000003</v>
      </c>
      <c r="J4353">
        <v>269.70920000000001</v>
      </c>
      <c r="K4353">
        <v>272.58620999999999</v>
      </c>
      <c r="L4353">
        <v>-4.3751563999999998</v>
      </c>
    </row>
    <row r="4354" spans="1:12" x14ac:dyDescent="0.25">
      <c r="A4354">
        <v>181.10249999999999</v>
      </c>
      <c r="B4354">
        <v>-3.2467622999999999</v>
      </c>
      <c r="C4354">
        <v>-4.0876631999999997</v>
      </c>
      <c r="D4354">
        <v>4.8215552E-3</v>
      </c>
      <c r="E4354">
        <v>0</v>
      </c>
      <c r="F4354">
        <v>0</v>
      </c>
      <c r="G4354">
        <v>-2.8029965999999999E-4</v>
      </c>
      <c r="H4354">
        <v>-11.797532</v>
      </c>
      <c r="I4354">
        <v>6.6471267000000003</v>
      </c>
      <c r="J4354">
        <v>269.70925999999997</v>
      </c>
      <c r="K4354">
        <v>272.58620999999999</v>
      </c>
      <c r="L4354">
        <v>-4.3752722999999998</v>
      </c>
    </row>
    <row r="4355" spans="1:12" x14ac:dyDescent="0.25">
      <c r="A4355">
        <v>181.10252</v>
      </c>
      <c r="B4355">
        <v>-3.2467391000000001</v>
      </c>
      <c r="C4355">
        <v>-4.0937538</v>
      </c>
      <c r="D4355">
        <v>1.092818E-3</v>
      </c>
      <c r="E4355">
        <v>0</v>
      </c>
      <c r="F4355">
        <v>0</v>
      </c>
      <c r="G4355">
        <v>-2.8029972000000002E-4</v>
      </c>
      <c r="H4355">
        <v>-11.799182</v>
      </c>
      <c r="I4355">
        <v>6.6488785999999998</v>
      </c>
      <c r="J4355">
        <v>269.70929000000001</v>
      </c>
      <c r="K4355">
        <v>272.58620999999999</v>
      </c>
      <c r="L4355">
        <v>-4.3752794000000002</v>
      </c>
    </row>
    <row r="4356" spans="1:12" x14ac:dyDescent="0.25">
      <c r="A4356">
        <v>181.10254</v>
      </c>
      <c r="B4356">
        <v>-3.2467160000000002</v>
      </c>
      <c r="C4356">
        <v>-4.0942921999999999</v>
      </c>
      <c r="D4356">
        <v>-2.1464152000000001E-3</v>
      </c>
      <c r="E4356">
        <v>0</v>
      </c>
      <c r="F4356">
        <v>0</v>
      </c>
      <c r="G4356">
        <v>-2.8029972000000002E-4</v>
      </c>
      <c r="H4356">
        <v>-11.799288000000001</v>
      </c>
      <c r="I4356">
        <v>6.6554351</v>
      </c>
      <c r="J4356">
        <v>269.70934999999997</v>
      </c>
      <c r="K4356">
        <v>272.58620999999999</v>
      </c>
      <c r="L4356">
        <v>-4.3752798999999998</v>
      </c>
    </row>
    <row r="4357" spans="1:12" x14ac:dyDescent="0.25">
      <c r="A4357">
        <v>181.10256000000001</v>
      </c>
      <c r="B4357">
        <v>-3.2466929000000002</v>
      </c>
      <c r="C4357">
        <v>-4.1009501999999998</v>
      </c>
      <c r="D4357">
        <v>8.4724054000000007E-3</v>
      </c>
      <c r="E4357">
        <v>0</v>
      </c>
      <c r="F4357">
        <v>0</v>
      </c>
      <c r="G4357">
        <v>-2.8029972000000002E-4</v>
      </c>
      <c r="H4357">
        <v>-11.799295000000001</v>
      </c>
      <c r="I4357">
        <v>6.6517324000000002</v>
      </c>
      <c r="J4357">
        <v>269.70938000000001</v>
      </c>
      <c r="K4357">
        <v>272.58620999999999</v>
      </c>
      <c r="L4357">
        <v>-4.3752798999999998</v>
      </c>
    </row>
    <row r="4358" spans="1:12" x14ac:dyDescent="0.25">
      <c r="A4358">
        <v>181.10257999999999</v>
      </c>
      <c r="B4358">
        <v>-3.2466697999999998</v>
      </c>
      <c r="C4358">
        <v>-4.1213879999999996</v>
      </c>
      <c r="D4358">
        <v>1.375142E-2</v>
      </c>
      <c r="E4358">
        <v>0</v>
      </c>
      <c r="F4358">
        <v>0</v>
      </c>
      <c r="G4358">
        <v>-2.8013601000000002E-4</v>
      </c>
      <c r="H4358">
        <v>-11.799302000000001</v>
      </c>
      <c r="I4358">
        <v>6.6428719000000003</v>
      </c>
      <c r="J4358">
        <v>269.70943999999997</v>
      </c>
      <c r="K4358">
        <v>272.58620999999999</v>
      </c>
      <c r="L4358">
        <v>-4.3752798999999998</v>
      </c>
    </row>
    <row r="4359" spans="1:12" x14ac:dyDescent="0.25">
      <c r="A4359">
        <v>181.1026</v>
      </c>
      <c r="B4359">
        <v>-3.2466469</v>
      </c>
      <c r="C4359">
        <v>-4.1032782000000001</v>
      </c>
      <c r="D4359">
        <v>3.2956877000000001E-3</v>
      </c>
      <c r="E4359">
        <v>0</v>
      </c>
      <c r="F4359">
        <v>0</v>
      </c>
      <c r="G4359">
        <v>1.4707998999999999E-3</v>
      </c>
      <c r="H4359">
        <v>-11.875632</v>
      </c>
      <c r="I4359">
        <v>6.6527738999999997</v>
      </c>
      <c r="J4359">
        <v>269.70947000000001</v>
      </c>
      <c r="K4359">
        <v>272.58620999999999</v>
      </c>
      <c r="L4359">
        <v>-4.3752798999999998</v>
      </c>
    </row>
    <row r="4360" spans="1:12" x14ac:dyDescent="0.25">
      <c r="A4360">
        <v>181.10262</v>
      </c>
      <c r="B4360">
        <v>-3.2466240000000002</v>
      </c>
      <c r="C4360">
        <v>-4.1215415000000002</v>
      </c>
      <c r="D4360">
        <v>-5.6039994000000003E-3</v>
      </c>
      <c r="E4360">
        <v>0</v>
      </c>
      <c r="F4360">
        <v>0</v>
      </c>
      <c r="G4360">
        <v>1.6221291E-3</v>
      </c>
      <c r="H4360">
        <v>-11.882229000000001</v>
      </c>
      <c r="I4360">
        <v>6.6451178000000004</v>
      </c>
      <c r="J4360">
        <v>269.70952999999997</v>
      </c>
      <c r="K4360">
        <v>272.58620999999999</v>
      </c>
      <c r="L4360">
        <v>-4.3752798999999998</v>
      </c>
    </row>
    <row r="4361" spans="1:12" x14ac:dyDescent="0.25">
      <c r="A4361">
        <v>181.10264000000001</v>
      </c>
      <c r="B4361">
        <v>-3.2466008999999998</v>
      </c>
      <c r="C4361">
        <v>-4.1363959000000001</v>
      </c>
      <c r="D4361">
        <v>2.3597800000000001E-3</v>
      </c>
      <c r="E4361">
        <v>0</v>
      </c>
      <c r="F4361">
        <v>0</v>
      </c>
      <c r="G4361">
        <v>1.6319383E-3</v>
      </c>
      <c r="H4361">
        <v>-11.882657</v>
      </c>
      <c r="I4361">
        <v>6.6487021000000004</v>
      </c>
      <c r="J4361">
        <v>269.70956000000001</v>
      </c>
      <c r="K4361">
        <v>272.58620999999999</v>
      </c>
      <c r="L4361">
        <v>-4.3752798999999998</v>
      </c>
    </row>
    <row r="4362" spans="1:12" x14ac:dyDescent="0.25">
      <c r="A4362">
        <v>181.10265999999999</v>
      </c>
      <c r="B4362">
        <v>-3.2465777</v>
      </c>
      <c r="C4362">
        <v>-4.1310219999999997</v>
      </c>
      <c r="D4362">
        <v>4.5158704999999997E-3</v>
      </c>
      <c r="E4362">
        <v>0</v>
      </c>
      <c r="F4362">
        <v>0</v>
      </c>
      <c r="G4362">
        <v>1.6325036E-3</v>
      </c>
      <c r="H4362">
        <v>-11.882682000000001</v>
      </c>
      <c r="I4362">
        <v>6.6511588000000001</v>
      </c>
      <c r="J4362">
        <v>269.70963</v>
      </c>
      <c r="K4362">
        <v>272.58620999999999</v>
      </c>
      <c r="L4362">
        <v>-4.3752798999999998</v>
      </c>
    </row>
    <row r="4363" spans="1:12" x14ac:dyDescent="0.25">
      <c r="A4363">
        <v>181.10267999999999</v>
      </c>
      <c r="B4363">
        <v>-3.2465546000000001</v>
      </c>
      <c r="C4363">
        <v>-4.1172886000000002</v>
      </c>
      <c r="D4363">
        <v>-1.8465141999999999E-3</v>
      </c>
      <c r="E4363">
        <v>0</v>
      </c>
      <c r="F4363">
        <v>0</v>
      </c>
      <c r="G4363">
        <v>1.6323704000000001E-3</v>
      </c>
      <c r="H4363">
        <v>-11.882681</v>
      </c>
      <c r="I4363">
        <v>6.6534972000000003</v>
      </c>
      <c r="J4363">
        <v>269.70965999999999</v>
      </c>
      <c r="K4363">
        <v>272.58620999999999</v>
      </c>
      <c r="L4363">
        <v>-4.3752798999999998</v>
      </c>
    </row>
    <row r="4364" spans="1:12" x14ac:dyDescent="0.25">
      <c r="A4364">
        <v>181.1027</v>
      </c>
      <c r="B4364">
        <v>-3.2465316999999998</v>
      </c>
      <c r="C4364">
        <v>-4.1293525999999998</v>
      </c>
      <c r="D4364">
        <v>2.6831350000000001E-3</v>
      </c>
      <c r="E4364">
        <v>0</v>
      </c>
      <c r="F4364">
        <v>0</v>
      </c>
      <c r="G4364">
        <v>-1.1856386E-4</v>
      </c>
      <c r="H4364">
        <v>-11.863599000000001</v>
      </c>
      <c r="I4364">
        <v>6.6536945999999997</v>
      </c>
      <c r="J4364">
        <v>269.70972</v>
      </c>
      <c r="K4364">
        <v>272.58620999999999</v>
      </c>
      <c r="L4364">
        <v>-4.3752798999999998</v>
      </c>
    </row>
    <row r="4365" spans="1:12" x14ac:dyDescent="0.25">
      <c r="A4365">
        <v>181.10272000000001</v>
      </c>
      <c r="B4365">
        <v>-3.2465085999999999</v>
      </c>
      <c r="C4365">
        <v>-4.1105590000000003</v>
      </c>
      <c r="D4365">
        <v>1.3977371000000001E-2</v>
      </c>
      <c r="E4365">
        <v>0</v>
      </c>
      <c r="F4365">
        <v>0</v>
      </c>
      <c r="G4365">
        <v>-2.6989302999999999E-4</v>
      </c>
      <c r="H4365">
        <v>-11.861948999999999</v>
      </c>
      <c r="I4365">
        <v>6.6558390000000003</v>
      </c>
      <c r="J4365">
        <v>269.70974999999999</v>
      </c>
      <c r="K4365">
        <v>272.58620999999999</v>
      </c>
      <c r="L4365">
        <v>-4.3752798999999998</v>
      </c>
    </row>
    <row r="4366" spans="1:12" x14ac:dyDescent="0.25">
      <c r="A4366">
        <v>181.10274000000001</v>
      </c>
      <c r="B4366">
        <v>-3.2464857</v>
      </c>
      <c r="C4366">
        <v>-4.1287770000000004</v>
      </c>
      <c r="D4366">
        <v>9.1350283000000004E-3</v>
      </c>
      <c r="E4366">
        <v>0</v>
      </c>
      <c r="F4366">
        <v>0</v>
      </c>
      <c r="G4366">
        <v>-2.7970232999999998E-4</v>
      </c>
      <c r="H4366">
        <v>-11.861843</v>
      </c>
      <c r="I4366">
        <v>6.6474947999999996</v>
      </c>
      <c r="J4366">
        <v>269.70981</v>
      </c>
      <c r="K4366">
        <v>272.58620999999999</v>
      </c>
      <c r="L4366">
        <v>-4.3752798999999998</v>
      </c>
    </row>
    <row r="4367" spans="1:12" x14ac:dyDescent="0.25">
      <c r="A4367">
        <v>181.10275999999999</v>
      </c>
      <c r="B4367">
        <v>-3.2464626000000001</v>
      </c>
      <c r="C4367">
        <v>-4.1370063000000004</v>
      </c>
      <c r="D4367">
        <v>-3.6482895E-3</v>
      </c>
      <c r="E4367">
        <v>0</v>
      </c>
      <c r="F4367">
        <v>0</v>
      </c>
      <c r="G4367">
        <v>-2.8026753E-4</v>
      </c>
      <c r="H4367">
        <v>-11.861836</v>
      </c>
      <c r="I4367">
        <v>6.6531672000000004</v>
      </c>
      <c r="J4367">
        <v>269.70983999999999</v>
      </c>
      <c r="K4367">
        <v>272.58620999999999</v>
      </c>
      <c r="L4367">
        <v>-4.3752798999999998</v>
      </c>
    </row>
    <row r="4368" spans="1:12" x14ac:dyDescent="0.25">
      <c r="A4368">
        <v>181.10278</v>
      </c>
      <c r="B4368">
        <v>-3.2464395000000001</v>
      </c>
      <c r="C4368">
        <v>-4.1178173999999999</v>
      </c>
      <c r="D4368">
        <v>-1.1127155E-3</v>
      </c>
      <c r="E4368">
        <v>0</v>
      </c>
      <c r="F4368">
        <v>0</v>
      </c>
      <c r="G4368">
        <v>-2.8028245999999998E-4</v>
      </c>
      <c r="H4368">
        <v>-11.861836</v>
      </c>
      <c r="I4368">
        <v>6.6579370000000004</v>
      </c>
      <c r="J4368">
        <v>269.7099</v>
      </c>
      <c r="K4368">
        <v>272.58620999999999</v>
      </c>
      <c r="L4368">
        <v>-4.3738507999999996</v>
      </c>
    </row>
    <row r="4369" spans="1:12" x14ac:dyDescent="0.25">
      <c r="A4369">
        <v>181.1028</v>
      </c>
      <c r="B4369">
        <v>-3.2464162999999999</v>
      </c>
      <c r="C4369">
        <v>-4.1029019</v>
      </c>
      <c r="D4369">
        <v>5.6648766999999999E-3</v>
      </c>
      <c r="E4369">
        <v>0</v>
      </c>
      <c r="F4369">
        <v>0</v>
      </c>
      <c r="G4369">
        <v>-1.1342725E-4</v>
      </c>
      <c r="H4369">
        <v>-11.861836</v>
      </c>
      <c r="I4369">
        <v>6.6540751</v>
      </c>
      <c r="J4369">
        <v>269.70992999999999</v>
      </c>
      <c r="K4369">
        <v>272.58620999999999</v>
      </c>
      <c r="L4369">
        <v>-4.3737272999999997</v>
      </c>
    </row>
    <row r="4370" spans="1:12" x14ac:dyDescent="0.25">
      <c r="A4370">
        <v>181.10282000000001</v>
      </c>
      <c r="B4370">
        <v>-3.2463934000000001</v>
      </c>
      <c r="C4370">
        <v>-4.1148914999999997</v>
      </c>
      <c r="D4370">
        <v>-2.8920470999999997E-4</v>
      </c>
      <c r="E4370">
        <v>0</v>
      </c>
      <c r="F4370">
        <v>0</v>
      </c>
      <c r="G4370" s="117">
        <v>-9.9006269000000003E-5</v>
      </c>
      <c r="H4370">
        <v>-11.861836</v>
      </c>
      <c r="I4370">
        <v>6.6558641999999999</v>
      </c>
      <c r="J4370">
        <v>269.70999</v>
      </c>
      <c r="K4370">
        <v>272.58620999999999</v>
      </c>
      <c r="L4370">
        <v>-4.3751483000000002</v>
      </c>
    </row>
    <row r="4371" spans="1:12" x14ac:dyDescent="0.25">
      <c r="A4371">
        <v>181.10283999999999</v>
      </c>
      <c r="B4371">
        <v>-3.2463703000000002</v>
      </c>
      <c r="C4371">
        <v>-4.1093339999999996</v>
      </c>
      <c r="D4371" s="117">
        <v>-8.9188149999999998E-5</v>
      </c>
      <c r="E4371">
        <v>0</v>
      </c>
      <c r="F4371">
        <v>0</v>
      </c>
      <c r="G4371" s="117">
        <v>-9.8071489999999997E-5</v>
      </c>
      <c r="H4371">
        <v>-11.861836</v>
      </c>
      <c r="I4371">
        <v>6.6538934999999997</v>
      </c>
      <c r="J4371">
        <v>269.71001999999999</v>
      </c>
      <c r="K4371">
        <v>272.58620999999999</v>
      </c>
      <c r="L4371">
        <v>-4.3752718000000002</v>
      </c>
    </row>
    <row r="4372" spans="1:12" x14ac:dyDescent="0.25">
      <c r="A4372">
        <v>181.10285999999999</v>
      </c>
      <c r="B4372">
        <v>-3.2463472000000002</v>
      </c>
      <c r="C4372">
        <v>-4.1154536999999998</v>
      </c>
      <c r="D4372">
        <v>1.0104577999999999E-2</v>
      </c>
      <c r="E4372">
        <v>0</v>
      </c>
      <c r="F4372">
        <v>0</v>
      </c>
      <c r="G4372" s="117">
        <v>-9.8017625999999999E-5</v>
      </c>
      <c r="H4372">
        <v>-11.861836</v>
      </c>
      <c r="I4372">
        <v>6.6494555000000002</v>
      </c>
      <c r="J4372">
        <v>269.71008</v>
      </c>
      <c r="K4372">
        <v>272.58620999999999</v>
      </c>
      <c r="L4372">
        <v>-4.3752794000000002</v>
      </c>
    </row>
    <row r="4373" spans="1:12" x14ac:dyDescent="0.25">
      <c r="A4373">
        <v>181.10288</v>
      </c>
      <c r="B4373">
        <v>-3.2463242999999999</v>
      </c>
      <c r="C4373">
        <v>-4.1226149000000003</v>
      </c>
      <c r="D4373">
        <v>1.3888576E-2</v>
      </c>
      <c r="E4373">
        <v>0</v>
      </c>
      <c r="F4373">
        <v>0</v>
      </c>
      <c r="G4373" s="117">
        <v>-9.7866607000000002E-5</v>
      </c>
      <c r="H4373">
        <v>-11.861838000000001</v>
      </c>
      <c r="I4373">
        <v>6.6533403</v>
      </c>
      <c r="J4373">
        <v>269.71010999999999</v>
      </c>
      <c r="K4373">
        <v>272.58620999999999</v>
      </c>
      <c r="L4373">
        <v>-4.3752798999999998</v>
      </c>
    </row>
    <row r="4374" spans="1:12" x14ac:dyDescent="0.25">
      <c r="A4374">
        <v>181.10290000000001</v>
      </c>
      <c r="B4374">
        <v>-3.2463012</v>
      </c>
      <c r="C4374">
        <v>-4.1232208999999997</v>
      </c>
      <c r="D4374">
        <v>2.5784441000000001E-3</v>
      </c>
      <c r="E4374">
        <v>0</v>
      </c>
      <c r="F4374">
        <v>0</v>
      </c>
      <c r="G4374">
        <v>1.4862126E-3</v>
      </c>
      <c r="H4374">
        <v>-11.88092</v>
      </c>
      <c r="I4374">
        <v>6.6536841000000004</v>
      </c>
      <c r="J4374">
        <v>269.71017000000001</v>
      </c>
      <c r="K4374">
        <v>272.58620999999999</v>
      </c>
      <c r="L4374">
        <v>-4.3752798999999998</v>
      </c>
    </row>
    <row r="4375" spans="1:12" x14ac:dyDescent="0.25">
      <c r="A4375">
        <v>181.10292000000001</v>
      </c>
      <c r="B4375">
        <v>-3.2462780000000002</v>
      </c>
      <c r="C4375">
        <v>-4.1100177999999996</v>
      </c>
      <c r="D4375">
        <v>-2.7618123999999999E-3</v>
      </c>
      <c r="E4375">
        <v>0</v>
      </c>
      <c r="F4375">
        <v>0</v>
      </c>
      <c r="G4375">
        <v>1.6231207000000001E-3</v>
      </c>
      <c r="H4375">
        <v>-11.882569999999999</v>
      </c>
      <c r="I4375">
        <v>6.6515737000000001</v>
      </c>
      <c r="J4375">
        <v>269.71021000000002</v>
      </c>
      <c r="K4375">
        <v>272.58620999999999</v>
      </c>
      <c r="L4375">
        <v>-4.3752798999999998</v>
      </c>
    </row>
    <row r="4376" spans="1:12" x14ac:dyDescent="0.25">
      <c r="A4376">
        <v>181.10293999999999</v>
      </c>
      <c r="B4376">
        <v>-3.2462551999999998</v>
      </c>
      <c r="C4376">
        <v>-4.1221170000000003</v>
      </c>
      <c r="D4376">
        <v>2.6068985E-3</v>
      </c>
      <c r="E4376">
        <v>0</v>
      </c>
      <c r="F4376">
        <v>0</v>
      </c>
      <c r="G4376">
        <v>1.6319952000000001E-3</v>
      </c>
      <c r="H4376">
        <v>-11.882676</v>
      </c>
      <c r="I4376">
        <v>6.6535234000000001</v>
      </c>
      <c r="J4376">
        <v>269.71026999999998</v>
      </c>
      <c r="K4376">
        <v>272.58620999999999</v>
      </c>
      <c r="L4376">
        <v>-4.3745646000000002</v>
      </c>
    </row>
    <row r="4377" spans="1:12" x14ac:dyDescent="0.25">
      <c r="A4377">
        <v>181.10296</v>
      </c>
      <c r="B4377">
        <v>-3.246232</v>
      </c>
      <c r="C4377">
        <v>-4.0967031</v>
      </c>
      <c r="D4377">
        <v>5.9844959000000001E-3</v>
      </c>
      <c r="E4377">
        <v>0</v>
      </c>
      <c r="F4377">
        <v>0</v>
      </c>
      <c r="G4377">
        <v>1.6325065999999999E-3</v>
      </c>
      <c r="H4377">
        <v>-11.882683</v>
      </c>
      <c r="I4377">
        <v>6.6536961000000003</v>
      </c>
      <c r="J4377">
        <v>269.71030000000002</v>
      </c>
      <c r="K4377">
        <v>272.58620999999999</v>
      </c>
      <c r="L4377">
        <v>-4.3752183999999996</v>
      </c>
    </row>
    <row r="4378" spans="1:12" x14ac:dyDescent="0.25">
      <c r="A4378">
        <v>181.10298</v>
      </c>
      <c r="B4378">
        <v>-3.2462089000000001</v>
      </c>
      <c r="C4378">
        <v>-4.1143479000000003</v>
      </c>
      <c r="D4378">
        <v>-2.4461634E-3</v>
      </c>
      <c r="E4378">
        <v>0</v>
      </c>
      <c r="F4378">
        <v>0</v>
      </c>
      <c r="G4378">
        <v>1.6323627000000001E-3</v>
      </c>
      <c r="H4378">
        <v>-11.882681</v>
      </c>
      <c r="I4378">
        <v>6.6537075000000003</v>
      </c>
      <c r="J4378">
        <v>269.71035999999998</v>
      </c>
      <c r="K4378">
        <v>272.58620999999999</v>
      </c>
      <c r="L4378">
        <v>-4.3759908999999997</v>
      </c>
    </row>
    <row r="4379" spans="1:12" x14ac:dyDescent="0.25">
      <c r="A4379">
        <v>181.10300000000001</v>
      </c>
      <c r="B4379">
        <v>-3.2461858000000001</v>
      </c>
      <c r="C4379">
        <v>-4.1092987000000001</v>
      </c>
      <c r="D4379">
        <v>4.8066094E-3</v>
      </c>
      <c r="E4379">
        <v>0</v>
      </c>
      <c r="F4379">
        <v>0</v>
      </c>
      <c r="G4379">
        <v>-2.0207299E-4</v>
      </c>
      <c r="H4379">
        <v>-11.863599000000001</v>
      </c>
      <c r="I4379">
        <v>6.653708</v>
      </c>
      <c r="J4379">
        <v>269.71039000000002</v>
      </c>
      <c r="K4379">
        <v>272.58620999999999</v>
      </c>
      <c r="L4379">
        <v>-4.3753413999999999</v>
      </c>
    </row>
    <row r="4380" spans="1:12" x14ac:dyDescent="0.25">
      <c r="A4380">
        <v>181.10301999999999</v>
      </c>
      <c r="B4380">
        <v>-3.2461628999999999</v>
      </c>
      <c r="C4380">
        <v>-4.1088290000000001</v>
      </c>
      <c r="D4380">
        <v>1.3435559E-2</v>
      </c>
      <c r="E4380">
        <v>0</v>
      </c>
      <c r="F4380">
        <v>0</v>
      </c>
      <c r="G4380">
        <v>-3.6061899E-4</v>
      </c>
      <c r="H4380">
        <v>-11.861948999999999</v>
      </c>
      <c r="I4380">
        <v>6.653708</v>
      </c>
      <c r="J4380">
        <v>269.71044999999998</v>
      </c>
      <c r="K4380">
        <v>272.58620999999999</v>
      </c>
      <c r="L4380">
        <v>-4.3752842000000003</v>
      </c>
    </row>
    <row r="4381" spans="1:12" x14ac:dyDescent="0.25">
      <c r="A4381">
        <v>181.10303999999999</v>
      </c>
      <c r="B4381">
        <v>-3.24614</v>
      </c>
      <c r="C4381">
        <v>-4.1087975999999999</v>
      </c>
      <c r="D4381">
        <v>7.6324454999999996E-3</v>
      </c>
      <c r="E4381">
        <v>0</v>
      </c>
      <c r="F4381">
        <v>0</v>
      </c>
      <c r="G4381">
        <v>-3.7089607E-4</v>
      </c>
      <c r="H4381">
        <v>-11.861843</v>
      </c>
      <c r="I4381">
        <v>6.6537075000000003</v>
      </c>
      <c r="J4381">
        <v>269.71048000000002</v>
      </c>
      <c r="K4381">
        <v>272.58620999999999</v>
      </c>
      <c r="L4381">
        <v>-4.3752798999999998</v>
      </c>
    </row>
    <row r="4382" spans="1:12" x14ac:dyDescent="0.25">
      <c r="A4382">
        <v>181.10306</v>
      </c>
      <c r="B4382">
        <v>-3.2461169000000001</v>
      </c>
      <c r="C4382">
        <v>-4.1021723999999997</v>
      </c>
      <c r="D4382">
        <v>-3.7771420999999999E-3</v>
      </c>
      <c r="E4382">
        <v>0</v>
      </c>
      <c r="F4382">
        <v>0</v>
      </c>
      <c r="G4382">
        <v>-3.7148821999999999E-4</v>
      </c>
      <c r="H4382">
        <v>-11.861836</v>
      </c>
      <c r="I4382">
        <v>6.6494431000000001</v>
      </c>
      <c r="J4382">
        <v>269.71053999999998</v>
      </c>
      <c r="K4382">
        <v>272.58620999999999</v>
      </c>
      <c r="L4382">
        <v>-4.3752798999999998</v>
      </c>
    </row>
    <row r="4383" spans="1:12" x14ac:dyDescent="0.25">
      <c r="A4383">
        <v>181.10308000000001</v>
      </c>
      <c r="B4383">
        <v>-3.2460938000000001</v>
      </c>
      <c r="C4383">
        <v>-4.0883579000000001</v>
      </c>
      <c r="D4383">
        <v>-1.1211139000000001E-3</v>
      </c>
      <c r="E4383">
        <v>0</v>
      </c>
      <c r="F4383">
        <v>0</v>
      </c>
      <c r="G4383">
        <v>-3.7149680000000002E-4</v>
      </c>
      <c r="H4383">
        <v>-11.861829</v>
      </c>
      <c r="I4383">
        <v>6.6512070000000003</v>
      </c>
      <c r="J4383">
        <v>269.71057000000002</v>
      </c>
      <c r="K4383">
        <v>272.58620999999999</v>
      </c>
      <c r="L4383">
        <v>-4.3752798999999998</v>
      </c>
    </row>
    <row r="4384" spans="1:12" x14ac:dyDescent="0.25">
      <c r="A4384">
        <v>181.10310000000001</v>
      </c>
      <c r="B4384">
        <v>-3.2460705999999999</v>
      </c>
      <c r="C4384">
        <v>-4.0937982000000002</v>
      </c>
      <c r="D4384">
        <v>4.9380702000000002E-3</v>
      </c>
      <c r="E4384">
        <v>0</v>
      </c>
      <c r="F4384">
        <v>0</v>
      </c>
      <c r="G4384">
        <v>-1.2114034000000001E-4</v>
      </c>
      <c r="H4384">
        <v>-11.785499</v>
      </c>
      <c r="I4384">
        <v>6.6535000999999996</v>
      </c>
      <c r="J4384">
        <v>269.71062999999998</v>
      </c>
      <c r="K4384">
        <v>272.58620999999999</v>
      </c>
      <c r="L4384">
        <v>-4.3752798999999998</v>
      </c>
    </row>
    <row r="4385" spans="1:12" x14ac:dyDescent="0.25">
      <c r="A4385">
        <v>181.10311999999999</v>
      </c>
      <c r="B4385">
        <v>-3.2460475</v>
      </c>
      <c r="C4385">
        <v>-4.0942940999999999</v>
      </c>
      <c r="D4385">
        <v>-3.5207361E-4</v>
      </c>
      <c r="E4385">
        <v>0</v>
      </c>
      <c r="F4385">
        <v>0</v>
      </c>
      <c r="G4385" s="117">
        <v>-9.9502562000000001E-5</v>
      </c>
      <c r="H4385">
        <v>-11.778902</v>
      </c>
      <c r="I4385">
        <v>6.6536945999999997</v>
      </c>
      <c r="J4385">
        <v>269.71066000000002</v>
      </c>
      <c r="K4385">
        <v>272.58620999999999</v>
      </c>
      <c r="L4385">
        <v>-4.376709</v>
      </c>
    </row>
    <row r="4386" spans="1:12" x14ac:dyDescent="0.25">
      <c r="A4386">
        <v>181.10314</v>
      </c>
      <c r="B4386">
        <v>-3.2460246000000001</v>
      </c>
      <c r="C4386">
        <v>-4.0943265000000002</v>
      </c>
      <c r="D4386">
        <v>-8.1958574999999999E-4</v>
      </c>
      <c r="E4386">
        <v>0</v>
      </c>
      <c r="F4386">
        <v>0</v>
      </c>
      <c r="G4386" s="117">
        <v>-9.8099982999999999E-5</v>
      </c>
      <c r="H4386">
        <v>-11.778473999999999</v>
      </c>
      <c r="I4386">
        <v>6.6537069999999998</v>
      </c>
      <c r="J4386">
        <v>269.71071999999998</v>
      </c>
      <c r="K4386">
        <v>272.58620999999999</v>
      </c>
      <c r="L4386">
        <v>-4.3754039000000002</v>
      </c>
    </row>
    <row r="4387" spans="1:12" x14ac:dyDescent="0.25">
      <c r="A4387">
        <v>181.10316</v>
      </c>
      <c r="B4387">
        <v>-3.2460016999999999</v>
      </c>
      <c r="C4387">
        <v>-4.0943284000000002</v>
      </c>
      <c r="D4387">
        <v>1.0041433000000001E-2</v>
      </c>
      <c r="E4387">
        <v>0</v>
      </c>
      <c r="F4387">
        <v>0</v>
      </c>
      <c r="G4387" s="117">
        <v>-9.8019169E-5</v>
      </c>
      <c r="H4387">
        <v>-11.778449</v>
      </c>
      <c r="I4387">
        <v>6.6473098000000004</v>
      </c>
      <c r="J4387">
        <v>269.71075000000002</v>
      </c>
      <c r="K4387">
        <v>272.58620999999999</v>
      </c>
      <c r="L4387">
        <v>-4.3738589000000001</v>
      </c>
    </row>
    <row r="4388" spans="1:12" x14ac:dyDescent="0.25">
      <c r="A4388">
        <v>181.10318000000001</v>
      </c>
      <c r="B4388">
        <v>-3.2459785999999999</v>
      </c>
      <c r="C4388">
        <v>-4.0943274000000001</v>
      </c>
      <c r="D4388">
        <v>1.2432624E-2</v>
      </c>
      <c r="E4388">
        <v>0</v>
      </c>
      <c r="F4388">
        <v>0</v>
      </c>
      <c r="G4388" s="117">
        <v>-9.7882264999999994E-5</v>
      </c>
      <c r="H4388">
        <v>-11.778449999999999</v>
      </c>
      <c r="I4388">
        <v>6.6424922999999998</v>
      </c>
      <c r="J4388">
        <v>269.71082000000001</v>
      </c>
      <c r="K4388">
        <v>272.58620999999999</v>
      </c>
      <c r="L4388">
        <v>-4.3737282999999998</v>
      </c>
    </row>
    <row r="4389" spans="1:12" x14ac:dyDescent="0.25">
      <c r="A4389">
        <v>181.10319999999999</v>
      </c>
      <c r="B4389">
        <v>-3.2459555</v>
      </c>
      <c r="C4389">
        <v>-4.0810838</v>
      </c>
      <c r="D4389">
        <v>1.7270545E-3</v>
      </c>
      <c r="E4389">
        <v>0</v>
      </c>
      <c r="F4389">
        <v>0</v>
      </c>
      <c r="G4389">
        <v>1.31959E-3</v>
      </c>
      <c r="H4389">
        <v>-11.797532</v>
      </c>
      <c r="I4389">
        <v>6.6484861000000004</v>
      </c>
      <c r="J4389">
        <v>269.71084999999999</v>
      </c>
      <c r="K4389">
        <v>272.58620999999999</v>
      </c>
      <c r="L4389">
        <v>-4.3765783000000003</v>
      </c>
    </row>
    <row r="4390" spans="1:12" x14ac:dyDescent="0.25">
      <c r="A4390">
        <v>181.10321999999999</v>
      </c>
      <c r="B4390">
        <v>-3.2459323000000002</v>
      </c>
      <c r="C4390">
        <v>-4.0733166000000001</v>
      </c>
      <c r="D4390">
        <v>-5.0105858E-3</v>
      </c>
      <c r="E4390">
        <v>0</v>
      </c>
      <c r="F4390">
        <v>0</v>
      </c>
      <c r="G4390">
        <v>1.4420989E-3</v>
      </c>
      <c r="H4390">
        <v>-11.799182</v>
      </c>
      <c r="I4390">
        <v>6.6532774000000003</v>
      </c>
      <c r="J4390">
        <v>269.71091000000001</v>
      </c>
      <c r="K4390">
        <v>272.58620999999999</v>
      </c>
      <c r="L4390">
        <v>-4.3753953000000001</v>
      </c>
    </row>
    <row r="4391" spans="1:12" x14ac:dyDescent="0.25">
      <c r="A4391">
        <v>181.10324</v>
      </c>
      <c r="B4391">
        <v>-3.2459091999999998</v>
      </c>
      <c r="C4391">
        <v>-4.0594282000000002</v>
      </c>
      <c r="D4391">
        <v>4.5920396000000002E-3</v>
      </c>
      <c r="E4391">
        <v>0</v>
      </c>
      <c r="F4391">
        <v>0</v>
      </c>
      <c r="G4391">
        <v>1.4500400000000001E-3</v>
      </c>
      <c r="H4391">
        <v>-11.799288000000001</v>
      </c>
      <c r="I4391">
        <v>6.6536793999999997</v>
      </c>
      <c r="J4391">
        <v>269.71093999999999</v>
      </c>
      <c r="K4391">
        <v>272.58620999999999</v>
      </c>
      <c r="L4391">
        <v>-4.3752874999999998</v>
      </c>
    </row>
    <row r="4392" spans="1:12" x14ac:dyDescent="0.25">
      <c r="A4392">
        <v>181.10326000000001</v>
      </c>
      <c r="B4392">
        <v>-3.2458863</v>
      </c>
      <c r="C4392">
        <v>-4.0714831</v>
      </c>
      <c r="D4392">
        <v>3.9820866999999999E-3</v>
      </c>
      <c r="E4392">
        <v>0</v>
      </c>
      <c r="F4392">
        <v>0</v>
      </c>
      <c r="G4392">
        <v>1.4504975E-3</v>
      </c>
      <c r="H4392">
        <v>-11.799295000000001</v>
      </c>
      <c r="I4392">
        <v>6.6451758999999999</v>
      </c>
      <c r="J4392">
        <v>269.71100000000001</v>
      </c>
      <c r="K4392">
        <v>272.58620999999999</v>
      </c>
      <c r="L4392">
        <v>-4.3745656000000004</v>
      </c>
    </row>
    <row r="4393" spans="1:12" x14ac:dyDescent="0.25">
      <c r="A4393">
        <v>181.10328000000001</v>
      </c>
      <c r="B4393">
        <v>-3.2458632000000001</v>
      </c>
      <c r="C4393">
        <v>-4.0526885999999998</v>
      </c>
      <c r="D4393">
        <v>-3.3492552999999999E-3</v>
      </c>
      <c r="E4393">
        <v>0</v>
      </c>
      <c r="F4393">
        <v>0</v>
      </c>
      <c r="G4393">
        <v>1.4503584E-3</v>
      </c>
      <c r="H4393">
        <v>-11.799284</v>
      </c>
      <c r="I4393">
        <v>6.6465725999999998</v>
      </c>
      <c r="J4393">
        <v>269.71102999999999</v>
      </c>
      <c r="K4393">
        <v>272.58620999999999</v>
      </c>
      <c r="L4393">
        <v>-4.3752183999999996</v>
      </c>
    </row>
    <row r="4394" spans="1:12" x14ac:dyDescent="0.25">
      <c r="A4394">
        <v>181.10329999999999</v>
      </c>
      <c r="B4394">
        <v>-3.2458402999999998</v>
      </c>
      <c r="C4394">
        <v>-4.0709061999999996</v>
      </c>
      <c r="D4394">
        <v>4.7322967999999998E-3</v>
      </c>
      <c r="E4394">
        <v>0</v>
      </c>
      <c r="F4394">
        <v>0</v>
      </c>
      <c r="G4394">
        <v>-3.0091533E-4</v>
      </c>
      <c r="H4394">
        <v>-11.68479</v>
      </c>
      <c r="I4394">
        <v>6.6424450999999998</v>
      </c>
      <c r="J4394">
        <v>269.71109000000001</v>
      </c>
      <c r="K4394">
        <v>272.58620999999999</v>
      </c>
      <c r="L4394">
        <v>-4.3767056000000002</v>
      </c>
    </row>
    <row r="4395" spans="1:12" x14ac:dyDescent="0.25">
      <c r="A4395">
        <v>181.10332</v>
      </c>
      <c r="B4395">
        <v>-3.2458171999999998</v>
      </c>
      <c r="C4395">
        <v>-4.0725135999999997</v>
      </c>
      <c r="D4395">
        <v>1.3430689000000001E-2</v>
      </c>
      <c r="E4395">
        <v>0</v>
      </c>
      <c r="F4395">
        <v>0</v>
      </c>
      <c r="G4395">
        <v>-4.5227385000000002E-4</v>
      </c>
      <c r="H4395">
        <v>-11.674894999999999</v>
      </c>
      <c r="I4395">
        <v>6.6527475999999997</v>
      </c>
      <c r="J4395">
        <v>269.71111999999999</v>
      </c>
      <c r="K4395">
        <v>272.58620999999999</v>
      </c>
      <c r="L4395">
        <v>-4.3746885999999998</v>
      </c>
    </row>
    <row r="4396" spans="1:12" x14ac:dyDescent="0.25">
      <c r="A4396">
        <v>181.10334</v>
      </c>
      <c r="B4396">
        <v>-3.2457940999999999</v>
      </c>
      <c r="C4396">
        <v>-4.0527538999999999</v>
      </c>
      <c r="D4396">
        <v>6.1795204000000001E-3</v>
      </c>
      <c r="E4396">
        <v>0</v>
      </c>
      <c r="F4396">
        <v>0</v>
      </c>
      <c r="G4396">
        <v>-4.6208503999999999E-4</v>
      </c>
      <c r="H4396">
        <v>-11.674253</v>
      </c>
      <c r="I4396">
        <v>6.6515136000000004</v>
      </c>
      <c r="J4396">
        <v>269.71118000000001</v>
      </c>
      <c r="K4396">
        <v>272.58620999999999</v>
      </c>
      <c r="L4396">
        <v>-4.3752265000000001</v>
      </c>
    </row>
    <row r="4397" spans="1:12" x14ac:dyDescent="0.25">
      <c r="A4397">
        <v>181.10336000000001</v>
      </c>
      <c r="B4397">
        <v>-3.2457709000000001</v>
      </c>
      <c r="C4397">
        <v>-4.0510434999999996</v>
      </c>
      <c r="D4397">
        <v>-3.9026383E-3</v>
      </c>
      <c r="E4397">
        <v>0</v>
      </c>
      <c r="F4397">
        <v>0</v>
      </c>
      <c r="G4397">
        <v>-4.6265035000000001E-4</v>
      </c>
      <c r="H4397">
        <v>-11.674215999999999</v>
      </c>
      <c r="I4397">
        <v>6.6577845</v>
      </c>
      <c r="J4397">
        <v>269.71120999999999</v>
      </c>
      <c r="K4397">
        <v>272.58620999999999</v>
      </c>
      <c r="L4397">
        <v>-4.3759912999999999</v>
      </c>
    </row>
    <row r="4398" spans="1:12" x14ac:dyDescent="0.25">
      <c r="A4398">
        <v>181.10337999999999</v>
      </c>
      <c r="B4398">
        <v>-3.2457479999999999</v>
      </c>
      <c r="C4398">
        <v>-4.0509319000000001</v>
      </c>
      <c r="D4398">
        <v>-4.0299372999999999E-4</v>
      </c>
      <c r="E4398">
        <v>0</v>
      </c>
      <c r="F4398">
        <v>0</v>
      </c>
      <c r="G4398">
        <v>-4.6264188000000003E-4</v>
      </c>
      <c r="H4398">
        <v>-11.674213999999999</v>
      </c>
      <c r="I4398">
        <v>6.6498002999999999</v>
      </c>
      <c r="J4398">
        <v>269.71127000000001</v>
      </c>
      <c r="K4398">
        <v>272.58620999999999</v>
      </c>
      <c r="L4398">
        <v>-4.3753413999999999</v>
      </c>
    </row>
    <row r="4399" spans="1:12" x14ac:dyDescent="0.25">
      <c r="A4399">
        <v>181.10339999999999</v>
      </c>
      <c r="B4399">
        <v>-3.2457248999999999</v>
      </c>
      <c r="C4399">
        <v>-4.0443043999999997</v>
      </c>
      <c r="D4399">
        <v>4.2739129000000002E-3</v>
      </c>
      <c r="E4399">
        <v>0</v>
      </c>
      <c r="F4399">
        <v>0</v>
      </c>
      <c r="G4399" s="117">
        <v>-4.5421896999999998E-5</v>
      </c>
      <c r="H4399">
        <v>-11.674213999999999</v>
      </c>
      <c r="I4399">
        <v>6.6533613000000003</v>
      </c>
      <c r="J4399">
        <v>269.71132999999998</v>
      </c>
      <c r="K4399">
        <v>272.58620999999999</v>
      </c>
      <c r="L4399">
        <v>-4.3752842000000003</v>
      </c>
    </row>
    <row r="4400" spans="1:12" x14ac:dyDescent="0.25">
      <c r="A4400">
        <v>181.10342</v>
      </c>
      <c r="B4400">
        <v>-3.2457020000000001</v>
      </c>
      <c r="C4400">
        <v>-4.0437307000000002</v>
      </c>
      <c r="D4400">
        <v>-1.8625384999999999E-3</v>
      </c>
      <c r="E4400">
        <v>0</v>
      </c>
      <c r="F4400">
        <v>0</v>
      </c>
      <c r="G4400" s="117">
        <v>-9.3625231000000001E-6</v>
      </c>
      <c r="H4400">
        <v>-11.674213999999999</v>
      </c>
      <c r="I4400">
        <v>6.6430230000000003</v>
      </c>
      <c r="J4400">
        <v>269.71136000000001</v>
      </c>
      <c r="K4400">
        <v>272.58620999999999</v>
      </c>
      <c r="L4400">
        <v>-4.3752798999999998</v>
      </c>
    </row>
    <row r="4401" spans="1:12" x14ac:dyDescent="0.25">
      <c r="A4401">
        <v>181.10344000000001</v>
      </c>
      <c r="B4401">
        <v>-3.2456789000000001</v>
      </c>
      <c r="C4401">
        <v>-4.0370717000000003</v>
      </c>
      <c r="D4401">
        <v>-2.2250254E-4</v>
      </c>
      <c r="E4401">
        <v>0</v>
      </c>
      <c r="F4401">
        <v>0</v>
      </c>
      <c r="G4401" s="117">
        <v>-7.0251231000000002E-6</v>
      </c>
      <c r="H4401">
        <v>-11.674213999999999</v>
      </c>
      <c r="I4401">
        <v>6.6485200000000004</v>
      </c>
      <c r="J4401">
        <v>269.71143000000001</v>
      </c>
      <c r="K4401">
        <v>272.58620999999999</v>
      </c>
      <c r="L4401">
        <v>-4.3752798999999998</v>
      </c>
    </row>
    <row r="4402" spans="1:12" x14ac:dyDescent="0.25">
      <c r="A4402">
        <v>181.10346000000001</v>
      </c>
      <c r="B4402">
        <v>-3.2456558000000002</v>
      </c>
      <c r="C4402">
        <v>-4.0298748</v>
      </c>
      <c r="D4402">
        <v>1.0822178999999999E-2</v>
      </c>
      <c r="E4402">
        <v>0</v>
      </c>
      <c r="F4402">
        <v>0</v>
      </c>
      <c r="G4402" s="117">
        <v>-6.8904454999999996E-6</v>
      </c>
      <c r="H4402">
        <v>-11.674213999999999</v>
      </c>
      <c r="I4402">
        <v>6.6468829999999999</v>
      </c>
      <c r="J4402">
        <v>269.71145999999999</v>
      </c>
      <c r="K4402">
        <v>272.58620999999999</v>
      </c>
      <c r="L4402">
        <v>-4.3759946999999997</v>
      </c>
    </row>
    <row r="4403" spans="1:12" x14ac:dyDescent="0.25">
      <c r="A4403">
        <v>181.10347999999999</v>
      </c>
      <c r="B4403">
        <v>-3.2456328999999999</v>
      </c>
      <c r="C4403">
        <v>-4.0226439999999997</v>
      </c>
      <c r="D4403">
        <v>1.2498852E-2</v>
      </c>
      <c r="E4403">
        <v>0</v>
      </c>
      <c r="F4403">
        <v>0</v>
      </c>
      <c r="G4403" s="117">
        <v>-6.7584314999999999E-6</v>
      </c>
      <c r="H4403">
        <v>-11.674206999999999</v>
      </c>
      <c r="I4403">
        <v>6.6573919999999998</v>
      </c>
      <c r="J4403">
        <v>269.71152000000001</v>
      </c>
      <c r="K4403">
        <v>272.58620999999999</v>
      </c>
      <c r="L4403">
        <v>-4.3753413999999999</v>
      </c>
    </row>
    <row r="4404" spans="1:12" x14ac:dyDescent="0.25">
      <c r="A4404">
        <v>181.1035</v>
      </c>
      <c r="B4404">
        <v>-3.2456098</v>
      </c>
      <c r="C4404">
        <v>-4.0286530999999997</v>
      </c>
      <c r="D4404">
        <v>2.7881341999999999E-4</v>
      </c>
      <c r="E4404">
        <v>0</v>
      </c>
      <c r="F4404">
        <v>0</v>
      </c>
      <c r="G4404">
        <v>1.3272956E-3</v>
      </c>
      <c r="H4404">
        <v>-11.597877</v>
      </c>
      <c r="I4404">
        <v>6.6476420999999997</v>
      </c>
      <c r="J4404">
        <v>269.71154999999999</v>
      </c>
      <c r="K4404">
        <v>272.58620999999999</v>
      </c>
      <c r="L4404">
        <v>-4.3752842000000003</v>
      </c>
    </row>
    <row r="4405" spans="1:12" x14ac:dyDescent="0.25">
      <c r="A4405">
        <v>181.10352</v>
      </c>
      <c r="B4405">
        <v>-3.2455866000000002</v>
      </c>
      <c r="C4405">
        <v>-4.0159440000000002</v>
      </c>
      <c r="D4405">
        <v>-3.6841547000000001E-3</v>
      </c>
      <c r="E4405">
        <v>0</v>
      </c>
      <c r="F4405">
        <v>0</v>
      </c>
      <c r="G4405">
        <v>1.4425945999999999E-3</v>
      </c>
      <c r="H4405">
        <v>-11.591279999999999</v>
      </c>
      <c r="I4405">
        <v>6.6531763000000002</v>
      </c>
      <c r="J4405">
        <v>269.71161000000001</v>
      </c>
      <c r="K4405">
        <v>272.58620999999999</v>
      </c>
      <c r="L4405">
        <v>-4.3752798999999998</v>
      </c>
    </row>
    <row r="4406" spans="1:12" x14ac:dyDescent="0.25">
      <c r="A4406">
        <v>181.10354000000001</v>
      </c>
      <c r="B4406">
        <v>-3.2455634999999998</v>
      </c>
      <c r="C4406">
        <v>-4.0214547999999999</v>
      </c>
      <c r="D4406">
        <v>3.9829289999999996E-3</v>
      </c>
      <c r="E4406">
        <v>0</v>
      </c>
      <c r="F4406">
        <v>0</v>
      </c>
      <c r="G4406">
        <v>1.4500684E-3</v>
      </c>
      <c r="H4406">
        <v>-11.590852</v>
      </c>
      <c r="I4406">
        <v>6.6494087999999998</v>
      </c>
      <c r="J4406">
        <v>269.71163999999999</v>
      </c>
      <c r="K4406">
        <v>272.58620999999999</v>
      </c>
      <c r="L4406">
        <v>-4.3752798999999998</v>
      </c>
    </row>
    <row r="4407" spans="1:12" x14ac:dyDescent="0.25">
      <c r="A4407">
        <v>181.10355999999999</v>
      </c>
      <c r="B4407">
        <v>-3.2455406</v>
      </c>
      <c r="C4407">
        <v>-4.0153337000000002</v>
      </c>
      <c r="D4407">
        <v>2.4743910999999999E-3</v>
      </c>
      <c r="E4407">
        <v>0</v>
      </c>
      <c r="F4407">
        <v>0</v>
      </c>
      <c r="G4407">
        <v>1.4504991000000001E-3</v>
      </c>
      <c r="H4407">
        <v>-11.590827000000001</v>
      </c>
      <c r="I4407">
        <v>6.6533369999999996</v>
      </c>
      <c r="J4407">
        <v>269.71170000000001</v>
      </c>
      <c r="K4407">
        <v>272.58620999999999</v>
      </c>
      <c r="L4407">
        <v>-4.3774237999999999</v>
      </c>
    </row>
    <row r="4408" spans="1:12" x14ac:dyDescent="0.25">
      <c r="A4408">
        <v>181.10357999999999</v>
      </c>
      <c r="B4408">
        <v>-3.2455175000000001</v>
      </c>
      <c r="C4408">
        <v>-4.0147943000000001</v>
      </c>
      <c r="D4408">
        <v>-2.7520359000000002E-3</v>
      </c>
      <c r="E4408">
        <v>0</v>
      </c>
      <c r="F4408">
        <v>0</v>
      </c>
      <c r="G4408">
        <v>1.4503662999999999E-3</v>
      </c>
      <c r="H4408">
        <v>-11.590824</v>
      </c>
      <c r="I4408">
        <v>6.6494192999999999</v>
      </c>
      <c r="J4408">
        <v>269.71172999999999</v>
      </c>
      <c r="K4408">
        <v>272.58620999999999</v>
      </c>
      <c r="L4408">
        <v>-4.3754654000000004</v>
      </c>
    </row>
    <row r="4409" spans="1:12" x14ac:dyDescent="0.25">
      <c r="A4409">
        <v>181.1036</v>
      </c>
      <c r="B4409">
        <v>-3.2454945999999998</v>
      </c>
      <c r="C4409">
        <v>-4.0147591</v>
      </c>
      <c r="D4409">
        <v>5.5130500999999998E-3</v>
      </c>
      <c r="E4409">
        <v>0</v>
      </c>
      <c r="F4409">
        <v>0</v>
      </c>
      <c r="G4409">
        <v>-2.1746256000000001E-4</v>
      </c>
      <c r="H4409">
        <v>-11.571743</v>
      </c>
      <c r="I4409">
        <v>6.6554698999999999</v>
      </c>
      <c r="J4409">
        <v>269.71179000000001</v>
      </c>
      <c r="K4409">
        <v>272.58620999999999</v>
      </c>
      <c r="L4409">
        <v>-4.3767214000000001</v>
      </c>
    </row>
    <row r="4410" spans="1:12" x14ac:dyDescent="0.25">
      <c r="A4410">
        <v>181.10362000000001</v>
      </c>
      <c r="B4410">
        <v>-3.2454714999999998</v>
      </c>
      <c r="C4410">
        <v>-4.0147557000000003</v>
      </c>
      <c r="D4410">
        <v>1.3496984E-2</v>
      </c>
      <c r="E4410">
        <v>0</v>
      </c>
      <c r="F4410">
        <v>0</v>
      </c>
      <c r="G4410">
        <v>-3.6160921000000001E-4</v>
      </c>
      <c r="H4410">
        <v>-11.570093</v>
      </c>
      <c r="I4410">
        <v>6.6496038000000004</v>
      </c>
      <c r="J4410">
        <v>269.71181999999999</v>
      </c>
      <c r="K4410">
        <v>272.58620999999999</v>
      </c>
      <c r="L4410">
        <v>-4.3754043999999999</v>
      </c>
    </row>
    <row r="4411" spans="1:12" x14ac:dyDescent="0.25">
      <c r="A4411">
        <v>181.10364000000001</v>
      </c>
      <c r="B4411">
        <v>-3.2454483999999999</v>
      </c>
      <c r="C4411">
        <v>-4.0015124999999996</v>
      </c>
      <c r="D4411">
        <v>5.4574026999999999E-3</v>
      </c>
      <c r="E4411">
        <v>0</v>
      </c>
      <c r="F4411">
        <v>0</v>
      </c>
      <c r="G4411">
        <v>-3.7095291000000002E-4</v>
      </c>
      <c r="H4411">
        <v>-11.569986999999999</v>
      </c>
      <c r="I4411">
        <v>6.6533499000000003</v>
      </c>
      <c r="J4411">
        <v>269.71188000000001</v>
      </c>
      <c r="K4411">
        <v>272.58620999999999</v>
      </c>
      <c r="L4411">
        <v>-4.3752880000000003</v>
      </c>
    </row>
    <row r="4412" spans="1:12" x14ac:dyDescent="0.25">
      <c r="A4412">
        <v>181.10365999999999</v>
      </c>
      <c r="B4412">
        <v>-3.2454252000000001</v>
      </c>
      <c r="C4412">
        <v>-4.0003681000000002</v>
      </c>
      <c r="D4412">
        <v>-4.6905745E-3</v>
      </c>
      <c r="E4412">
        <v>0</v>
      </c>
      <c r="F4412">
        <v>0</v>
      </c>
      <c r="G4412">
        <v>-3.7149127E-4</v>
      </c>
      <c r="H4412">
        <v>-11.569979999999999</v>
      </c>
      <c r="I4412">
        <v>6.6536841000000004</v>
      </c>
      <c r="J4412">
        <v>269.71190999999999</v>
      </c>
      <c r="K4412">
        <v>272.58620999999999</v>
      </c>
      <c r="L4412">
        <v>-4.3752804000000003</v>
      </c>
    </row>
    <row r="4413" spans="1:12" x14ac:dyDescent="0.25">
      <c r="A4413">
        <v>181.10368</v>
      </c>
      <c r="B4413">
        <v>-3.2454021000000002</v>
      </c>
      <c r="C4413">
        <v>-4.0002947000000004</v>
      </c>
      <c r="D4413">
        <v>2.5657658000000002E-4</v>
      </c>
      <c r="E4413">
        <v>0</v>
      </c>
      <c r="F4413">
        <v>0</v>
      </c>
      <c r="G4413">
        <v>-3.7148138E-4</v>
      </c>
      <c r="H4413">
        <v>-11.569976</v>
      </c>
      <c r="I4413">
        <v>6.6473088000000002</v>
      </c>
      <c r="J4413">
        <v>269.71197999999998</v>
      </c>
      <c r="K4413">
        <v>272.58620999999999</v>
      </c>
      <c r="L4413">
        <v>-4.3759946999999997</v>
      </c>
    </row>
    <row r="4414" spans="1:12" x14ac:dyDescent="0.25">
      <c r="A4414">
        <v>181.1037</v>
      </c>
      <c r="B4414">
        <v>-3.2453791999999999</v>
      </c>
      <c r="C4414">
        <v>-4.0069112999999996</v>
      </c>
      <c r="D4414">
        <v>4.3323896999999997E-3</v>
      </c>
      <c r="E4414">
        <v>0</v>
      </c>
      <c r="F4414">
        <v>0</v>
      </c>
      <c r="G4414" s="117">
        <v>4.5705718000000001E-5</v>
      </c>
      <c r="H4414">
        <v>-11.531812</v>
      </c>
      <c r="I4414">
        <v>6.6467580999999996</v>
      </c>
      <c r="J4414">
        <v>269.71201000000002</v>
      </c>
      <c r="K4414">
        <v>272.58620999999999</v>
      </c>
      <c r="L4414">
        <v>-4.3753413999999999</v>
      </c>
    </row>
    <row r="4415" spans="1:12" x14ac:dyDescent="0.25">
      <c r="A4415">
        <v>181.10372000000001</v>
      </c>
      <c r="B4415">
        <v>-3.2453563000000001</v>
      </c>
      <c r="C4415">
        <v>-4.0008616000000004</v>
      </c>
      <c r="D4415">
        <v>-1.8585801999999999E-3</v>
      </c>
      <c r="E4415">
        <v>0</v>
      </c>
      <c r="F4415">
        <v>0</v>
      </c>
      <c r="G4415" s="117">
        <v>8.1762263999999996E-5</v>
      </c>
      <c r="H4415">
        <v>-11.528513</v>
      </c>
      <c r="I4415">
        <v>6.6509866999999998</v>
      </c>
      <c r="J4415">
        <v>269.71206999999998</v>
      </c>
      <c r="K4415">
        <v>272.58620999999999</v>
      </c>
      <c r="L4415">
        <v>-4.3752842000000003</v>
      </c>
    </row>
    <row r="4416" spans="1:12" x14ac:dyDescent="0.25">
      <c r="A4416">
        <v>181.10373999999999</v>
      </c>
      <c r="B4416">
        <v>-3.2453332000000001</v>
      </c>
      <c r="C4416">
        <v>-4.0003257000000003</v>
      </c>
      <c r="D4416">
        <v>1.2296564999999999E-3</v>
      </c>
      <c r="E4416">
        <v>0</v>
      </c>
      <c r="F4416">
        <v>0</v>
      </c>
      <c r="G4416" s="117">
        <v>8.4099484E-5</v>
      </c>
      <c r="H4416">
        <v>-11.528299000000001</v>
      </c>
      <c r="I4416">
        <v>6.6492214000000001</v>
      </c>
      <c r="J4416">
        <v>269.71210000000002</v>
      </c>
      <c r="K4416">
        <v>272.58620999999999</v>
      </c>
      <c r="L4416">
        <v>-4.3759946999999997</v>
      </c>
    </row>
    <row r="4417" spans="1:12" x14ac:dyDescent="0.25">
      <c r="A4417">
        <v>181.10375999999999</v>
      </c>
      <c r="B4417">
        <v>-3.2453101000000002</v>
      </c>
      <c r="C4417">
        <v>-3.9936685999999999</v>
      </c>
      <c r="D4417">
        <v>1.2400118999999999E-2</v>
      </c>
      <c r="E4417">
        <v>0</v>
      </c>
      <c r="F4417">
        <v>0</v>
      </c>
      <c r="G4417" s="117">
        <v>8.4234154000000002E-5</v>
      </c>
      <c r="H4417">
        <v>-11.528287000000001</v>
      </c>
      <c r="I4417">
        <v>6.6533246000000004</v>
      </c>
      <c r="J4417">
        <v>269.71215999999998</v>
      </c>
      <c r="K4417">
        <v>272.58620999999999</v>
      </c>
      <c r="L4417">
        <v>-4.3767709999999997</v>
      </c>
    </row>
    <row r="4418" spans="1:12" x14ac:dyDescent="0.25">
      <c r="A4418">
        <v>181.10378</v>
      </c>
      <c r="B4418">
        <v>-3.2452869</v>
      </c>
      <c r="C4418">
        <v>-3.9864731</v>
      </c>
      <c r="D4418">
        <v>1.0454201999999999E-2</v>
      </c>
      <c r="E4418">
        <v>0</v>
      </c>
      <c r="F4418">
        <v>0</v>
      </c>
      <c r="G4418" s="117">
        <v>8.4334999000000002E-5</v>
      </c>
      <c r="H4418">
        <v>-11.528282000000001</v>
      </c>
      <c r="I4418">
        <v>6.6472863999999996</v>
      </c>
      <c r="J4418">
        <v>269.71219000000002</v>
      </c>
      <c r="K4418">
        <v>272.58620999999999</v>
      </c>
      <c r="L4418">
        <v>-4.3754077000000002</v>
      </c>
    </row>
    <row r="4419" spans="1:12" x14ac:dyDescent="0.25">
      <c r="A4419">
        <v>181.10380000000001</v>
      </c>
      <c r="B4419">
        <v>-3.2452638</v>
      </c>
      <c r="C4419">
        <v>-3.992486</v>
      </c>
      <c r="D4419">
        <v>-2.0790271999999999E-3</v>
      </c>
      <c r="E4419">
        <v>0</v>
      </c>
      <c r="F4419">
        <v>0</v>
      </c>
      <c r="G4419">
        <v>1.0850173000000001E-3</v>
      </c>
      <c r="H4419">
        <v>-11.490118000000001</v>
      </c>
      <c r="I4419">
        <v>6.6552863000000002</v>
      </c>
      <c r="J4419">
        <v>269.71224999999998</v>
      </c>
      <c r="K4419">
        <v>272.58620999999999</v>
      </c>
      <c r="L4419">
        <v>-4.3752884999999999</v>
      </c>
    </row>
    <row r="4420" spans="1:12" x14ac:dyDescent="0.25">
      <c r="A4420">
        <v>181.10382000000001</v>
      </c>
      <c r="B4420">
        <v>-3.2452409000000002</v>
      </c>
      <c r="C4420">
        <v>-3.9996404999999999</v>
      </c>
      <c r="D4420">
        <v>-4.6105766999999997E-3</v>
      </c>
      <c r="E4420">
        <v>0</v>
      </c>
      <c r="F4420">
        <v>0</v>
      </c>
      <c r="G4420">
        <v>1.1715040999999999E-3</v>
      </c>
      <c r="H4420">
        <v>-11.486819000000001</v>
      </c>
      <c r="I4420">
        <v>6.6538563000000002</v>
      </c>
      <c r="J4420">
        <v>269.71228000000002</v>
      </c>
      <c r="K4420">
        <v>272.58620999999999</v>
      </c>
      <c r="L4420">
        <v>-4.3752804000000003</v>
      </c>
    </row>
    <row r="4421" spans="1:12" x14ac:dyDescent="0.25">
      <c r="A4421">
        <v>181.10383999999999</v>
      </c>
      <c r="B4421">
        <v>-3.2452179999999999</v>
      </c>
      <c r="C4421">
        <v>-4.0002469999999999</v>
      </c>
      <c r="D4421">
        <v>2.4554727E-3</v>
      </c>
      <c r="E4421">
        <v>0</v>
      </c>
      <c r="F4421">
        <v>0</v>
      </c>
      <c r="G4421">
        <v>1.1771100999999999E-3</v>
      </c>
      <c r="H4421">
        <v>-11.486605000000001</v>
      </c>
      <c r="I4421">
        <v>6.6473206999999999</v>
      </c>
      <c r="J4421">
        <v>269.71233999999998</v>
      </c>
      <c r="K4421">
        <v>272.58620999999999</v>
      </c>
      <c r="L4421">
        <v>-4.376709</v>
      </c>
    </row>
    <row r="4422" spans="1:12" x14ac:dyDescent="0.25">
      <c r="A4422">
        <v>181.10386</v>
      </c>
      <c r="B4422">
        <v>-3.2451949</v>
      </c>
      <c r="C4422">
        <v>-3.9936658999999999</v>
      </c>
      <c r="D4422">
        <v>2.3441066000000001E-3</v>
      </c>
      <c r="E4422">
        <v>0</v>
      </c>
      <c r="F4422">
        <v>0</v>
      </c>
      <c r="G4422">
        <v>1.1774331999999999E-3</v>
      </c>
      <c r="H4422">
        <v>-11.486592999999999</v>
      </c>
      <c r="I4422">
        <v>6.6510229000000001</v>
      </c>
      <c r="J4422">
        <v>269.71237000000002</v>
      </c>
      <c r="K4422">
        <v>272.58620999999999</v>
      </c>
      <c r="L4422">
        <v>-4.3754039000000002</v>
      </c>
    </row>
    <row r="4423" spans="1:12" x14ac:dyDescent="0.25">
      <c r="A4423">
        <v>181.10388</v>
      </c>
      <c r="B4423">
        <v>-3.2451718000000001</v>
      </c>
      <c r="C4423">
        <v>-4.0063376000000002</v>
      </c>
      <c r="D4423">
        <v>-2.7603074000000002E-3</v>
      </c>
      <c r="E4423">
        <v>0</v>
      </c>
      <c r="F4423">
        <v>0</v>
      </c>
      <c r="G4423">
        <v>1.1773179999999999E-3</v>
      </c>
      <c r="H4423">
        <v>-11.486597</v>
      </c>
      <c r="I4423">
        <v>6.6534877000000003</v>
      </c>
      <c r="J4423">
        <v>269.71242999999998</v>
      </c>
      <c r="K4423">
        <v>272.58620999999999</v>
      </c>
      <c r="L4423">
        <v>-4.3767176000000001</v>
      </c>
    </row>
    <row r="4424" spans="1:12" x14ac:dyDescent="0.25">
      <c r="A4424">
        <v>181.10390000000001</v>
      </c>
      <c r="B4424">
        <v>-3.2451487000000001</v>
      </c>
      <c r="C4424">
        <v>-3.9942036000000001</v>
      </c>
      <c r="D4424">
        <v>6.9643683E-3</v>
      </c>
      <c r="E4424">
        <v>0</v>
      </c>
      <c r="F4424">
        <v>0</v>
      </c>
      <c r="G4424">
        <v>-2.4055164E-4</v>
      </c>
      <c r="H4424">
        <v>-11.543844</v>
      </c>
      <c r="I4424">
        <v>6.6536942000000003</v>
      </c>
      <c r="J4424">
        <v>269.71246000000002</v>
      </c>
      <c r="K4424">
        <v>272.58620999999999</v>
      </c>
      <c r="L4424">
        <v>-4.3754039000000002</v>
      </c>
    </row>
    <row r="4425" spans="1:12" x14ac:dyDescent="0.25">
      <c r="A4425">
        <v>181.10391999999999</v>
      </c>
      <c r="B4425">
        <v>-3.2451257999999998</v>
      </c>
      <c r="C4425">
        <v>-4.0063738999999998</v>
      </c>
      <c r="D4425">
        <v>1.3622298E-2</v>
      </c>
      <c r="E4425">
        <v>0</v>
      </c>
      <c r="F4425">
        <v>0</v>
      </c>
      <c r="G4425">
        <v>-3.6309488000000001E-4</v>
      </c>
      <c r="H4425">
        <v>-11.548793</v>
      </c>
      <c r="I4425">
        <v>6.6537069999999998</v>
      </c>
      <c r="J4425">
        <v>269.71251999999998</v>
      </c>
      <c r="K4425">
        <v>272.58620999999999</v>
      </c>
      <c r="L4425">
        <v>-4.3767176000000001</v>
      </c>
    </row>
    <row r="4426" spans="1:12" x14ac:dyDescent="0.25">
      <c r="A4426">
        <v>181.10393999999999</v>
      </c>
      <c r="B4426">
        <v>-3.2451026000000001</v>
      </c>
      <c r="C4426">
        <v>-4.0074496000000002</v>
      </c>
      <c r="D4426">
        <v>4.013801E-3</v>
      </c>
      <c r="E4426">
        <v>0</v>
      </c>
      <c r="F4426">
        <v>0</v>
      </c>
      <c r="G4426">
        <v>-3.7103819000000002E-4</v>
      </c>
      <c r="H4426">
        <v>-11.549113999999999</v>
      </c>
      <c r="I4426">
        <v>6.6473107000000002</v>
      </c>
      <c r="J4426">
        <v>269.71255000000002</v>
      </c>
      <c r="K4426">
        <v>272.58620999999999</v>
      </c>
      <c r="L4426">
        <v>-4.3768333999999998</v>
      </c>
    </row>
    <row r="4427" spans="1:12" x14ac:dyDescent="0.25">
      <c r="A4427">
        <v>181.10396</v>
      </c>
      <c r="B4427">
        <v>-3.2450795000000001</v>
      </c>
      <c r="C4427">
        <v>-4.0141416000000003</v>
      </c>
      <c r="D4427">
        <v>-4.0901069999999999E-3</v>
      </c>
      <c r="E4427">
        <v>0</v>
      </c>
      <c r="F4427">
        <v>0</v>
      </c>
      <c r="G4427">
        <v>-3.7149587E-4</v>
      </c>
      <c r="H4427">
        <v>-11.549132</v>
      </c>
      <c r="I4427">
        <v>6.6531548999999996</v>
      </c>
      <c r="J4427">
        <v>269.71262000000002</v>
      </c>
      <c r="K4427">
        <v>272.58620999999999</v>
      </c>
      <c r="L4427">
        <v>-4.3768411</v>
      </c>
    </row>
    <row r="4428" spans="1:12" x14ac:dyDescent="0.25">
      <c r="A4428">
        <v>181.10398000000001</v>
      </c>
      <c r="B4428">
        <v>-3.2450565999999998</v>
      </c>
      <c r="C4428">
        <v>-4.0213374999999996</v>
      </c>
      <c r="D4428">
        <v>3.1123761000000002E-4</v>
      </c>
      <c r="E4428">
        <v>0</v>
      </c>
      <c r="F4428">
        <v>0</v>
      </c>
      <c r="G4428">
        <v>-3.7148161000000001E-4</v>
      </c>
      <c r="H4428">
        <v>-11.549137</v>
      </c>
      <c r="I4428">
        <v>6.6536721999999999</v>
      </c>
      <c r="J4428">
        <v>269.71265</v>
      </c>
      <c r="K4428">
        <v>272.58620999999999</v>
      </c>
      <c r="L4428">
        <v>-4.3754125000000004</v>
      </c>
    </row>
    <row r="4429" spans="1:12" x14ac:dyDescent="0.25">
      <c r="A4429">
        <v>181.10400000000001</v>
      </c>
      <c r="B4429">
        <v>-3.2450334999999999</v>
      </c>
      <c r="C4429">
        <v>-4.0020828000000002</v>
      </c>
      <c r="D4429">
        <v>5.0621097999999998E-3</v>
      </c>
      <c r="E4429">
        <v>0</v>
      </c>
      <c r="F4429">
        <v>0</v>
      </c>
      <c r="G4429" s="117">
        <v>4.5705706999999998E-5</v>
      </c>
      <c r="H4429">
        <v>-11.587300000000001</v>
      </c>
      <c r="I4429">
        <v>6.6537061</v>
      </c>
      <c r="J4429">
        <v>269.71271000000002</v>
      </c>
      <c r="K4429">
        <v>272.58620999999999</v>
      </c>
      <c r="L4429">
        <v>-4.3752884999999999</v>
      </c>
    </row>
    <row r="4430" spans="1:12" x14ac:dyDescent="0.25">
      <c r="A4430">
        <v>181.10401999999999</v>
      </c>
      <c r="B4430">
        <v>-3.2450104</v>
      </c>
      <c r="C4430">
        <v>-4.0070275999999998</v>
      </c>
      <c r="D4430">
        <v>-3.9745107999999999E-3</v>
      </c>
      <c r="E4430">
        <v>0</v>
      </c>
      <c r="F4430">
        <v>0</v>
      </c>
      <c r="G4430" s="117">
        <v>8.1762263999999996E-5</v>
      </c>
      <c r="H4430">
        <v>-11.590598999999999</v>
      </c>
      <c r="I4430">
        <v>6.6537075000000003</v>
      </c>
      <c r="J4430">
        <v>269.71274</v>
      </c>
      <c r="K4430">
        <v>272.58620999999999</v>
      </c>
      <c r="L4430">
        <v>-4.3767094999999996</v>
      </c>
    </row>
    <row r="4431" spans="1:12" x14ac:dyDescent="0.25">
      <c r="A4431">
        <v>181.10404</v>
      </c>
      <c r="B4431">
        <v>-3.2449875000000001</v>
      </c>
      <c r="C4431">
        <v>-4.0141149</v>
      </c>
      <c r="D4431">
        <v>1.7718078000000001E-3</v>
      </c>
      <c r="E4431">
        <v>0</v>
      </c>
      <c r="F4431">
        <v>0</v>
      </c>
      <c r="G4431" s="117">
        <v>8.4099484E-5</v>
      </c>
      <c r="H4431">
        <v>-11.590813000000001</v>
      </c>
      <c r="I4431">
        <v>6.6494431000000001</v>
      </c>
      <c r="J4431">
        <v>269.71280000000002</v>
      </c>
      <c r="K4431">
        <v>272.58620999999999</v>
      </c>
      <c r="L4431">
        <v>-4.3768324999999999</v>
      </c>
    </row>
    <row r="4432" spans="1:12" x14ac:dyDescent="0.25">
      <c r="A4432">
        <v>181.10406</v>
      </c>
      <c r="B4432">
        <v>-3.2449644000000002</v>
      </c>
      <c r="C4432">
        <v>-4.0412020999999996</v>
      </c>
      <c r="D4432">
        <v>1.3176327E-2</v>
      </c>
      <c r="E4432">
        <v>0</v>
      </c>
      <c r="F4432">
        <v>0</v>
      </c>
      <c r="G4432" s="117">
        <v>8.4234154000000002E-5</v>
      </c>
      <c r="H4432">
        <v>-11.590825000000001</v>
      </c>
      <c r="I4432">
        <v>6.6490745999999996</v>
      </c>
      <c r="J4432">
        <v>269.71283</v>
      </c>
      <c r="K4432">
        <v>272.58620999999999</v>
      </c>
      <c r="L4432">
        <v>-4.3739828999999997</v>
      </c>
    </row>
    <row r="4433" spans="1:12" x14ac:dyDescent="0.25">
      <c r="A4433">
        <v>181.10408000000001</v>
      </c>
      <c r="B4433">
        <v>-3.2449412</v>
      </c>
      <c r="C4433">
        <v>-4.0170444999999999</v>
      </c>
      <c r="D4433">
        <v>9.7938199000000004E-3</v>
      </c>
      <c r="E4433">
        <v>0</v>
      </c>
      <c r="F4433">
        <v>0</v>
      </c>
      <c r="G4433" s="117">
        <v>8.4327205999999998E-5</v>
      </c>
      <c r="H4433">
        <v>-11.590824</v>
      </c>
      <c r="I4433">
        <v>6.6511822</v>
      </c>
      <c r="J4433">
        <v>269.71289000000002</v>
      </c>
      <c r="K4433">
        <v>272.58620999999999</v>
      </c>
      <c r="L4433">
        <v>-4.3765945000000004</v>
      </c>
    </row>
    <row r="4434" spans="1:12" x14ac:dyDescent="0.25">
      <c r="A4434">
        <v>181.10409999999999</v>
      </c>
      <c r="B4434">
        <v>-3.2449183000000001</v>
      </c>
      <c r="C4434">
        <v>-4.0215278000000003</v>
      </c>
      <c r="D4434">
        <v>-3.5900592000000001E-3</v>
      </c>
      <c r="E4434">
        <v>0</v>
      </c>
      <c r="F4434">
        <v>0</v>
      </c>
      <c r="G4434">
        <v>1.0016767E-3</v>
      </c>
      <c r="H4434">
        <v>-11.571743</v>
      </c>
      <c r="I4434">
        <v>6.6471014000000004</v>
      </c>
      <c r="J4434">
        <v>269.71292</v>
      </c>
      <c r="K4434">
        <v>272.58620999999999</v>
      </c>
      <c r="L4434">
        <v>-4.3753963000000002</v>
      </c>
    </row>
    <row r="4435" spans="1:12" x14ac:dyDescent="0.25">
      <c r="A4435">
        <v>181.10411999999999</v>
      </c>
      <c r="B4435">
        <v>-3.2448952000000002</v>
      </c>
      <c r="C4435">
        <v>-4.0285815999999999</v>
      </c>
      <c r="D4435">
        <v>-3.2870922999999998E-3</v>
      </c>
      <c r="E4435">
        <v>0</v>
      </c>
      <c r="F4435">
        <v>0</v>
      </c>
      <c r="G4435">
        <v>1.0809609E-3</v>
      </c>
      <c r="H4435">
        <v>-11.570093</v>
      </c>
      <c r="I4435">
        <v>6.6510085999999999</v>
      </c>
      <c r="J4435">
        <v>269.71298000000002</v>
      </c>
      <c r="K4435">
        <v>272.58620999999999</v>
      </c>
      <c r="L4435">
        <v>-4.3752880000000003</v>
      </c>
    </row>
    <row r="4436" spans="1:12" x14ac:dyDescent="0.25">
      <c r="A4436">
        <v>181.10414</v>
      </c>
      <c r="B4436">
        <v>-3.2448720999999998</v>
      </c>
      <c r="C4436">
        <v>-4.0291834</v>
      </c>
      <c r="D4436">
        <v>4.7505888999999999E-3</v>
      </c>
      <c r="E4436">
        <v>0</v>
      </c>
      <c r="F4436">
        <v>0</v>
      </c>
      <c r="G4436">
        <v>1.0861001E-3</v>
      </c>
      <c r="H4436">
        <v>-11.569986999999999</v>
      </c>
      <c r="I4436">
        <v>6.6470894999999999</v>
      </c>
      <c r="J4436">
        <v>269.71301</v>
      </c>
      <c r="K4436">
        <v>272.58620999999999</v>
      </c>
      <c r="L4436">
        <v>-4.3752804000000003</v>
      </c>
    </row>
    <row r="4437" spans="1:12" x14ac:dyDescent="0.25">
      <c r="A4437">
        <v>181.10416000000001</v>
      </c>
      <c r="B4437">
        <v>-3.2448492</v>
      </c>
      <c r="C4437">
        <v>-4.0292219999999999</v>
      </c>
      <c r="D4437">
        <v>3.6208919000000001E-4</v>
      </c>
      <c r="E4437">
        <v>0</v>
      </c>
      <c r="F4437">
        <v>0</v>
      </c>
      <c r="G4437">
        <v>1.0863963E-3</v>
      </c>
      <c r="H4437">
        <v>-11.569979999999999</v>
      </c>
      <c r="I4437">
        <v>6.6531409999999997</v>
      </c>
      <c r="J4437">
        <v>269.71307000000002</v>
      </c>
      <c r="K4437">
        <v>272.58620999999999</v>
      </c>
      <c r="L4437">
        <v>-4.3752798999999998</v>
      </c>
    </row>
    <row r="4438" spans="1:12" x14ac:dyDescent="0.25">
      <c r="A4438">
        <v>181.10418000000001</v>
      </c>
      <c r="B4438">
        <v>-3.2448261</v>
      </c>
      <c r="C4438">
        <v>-4.0292249</v>
      </c>
      <c r="D4438">
        <v>-7.5764791000000001E-4</v>
      </c>
      <c r="E4438">
        <v>0</v>
      </c>
      <c r="F4438">
        <v>0</v>
      </c>
      <c r="G4438">
        <v>1.0863108999999999E-3</v>
      </c>
      <c r="H4438">
        <v>-11.569984</v>
      </c>
      <c r="I4438">
        <v>6.6536717000000003</v>
      </c>
      <c r="J4438">
        <v>269.7131</v>
      </c>
      <c r="K4438">
        <v>272.58620999999999</v>
      </c>
      <c r="L4438">
        <v>-4.3752798999999998</v>
      </c>
    </row>
    <row r="4439" spans="1:12" x14ac:dyDescent="0.25">
      <c r="A4439">
        <v>181.10419999999999</v>
      </c>
      <c r="B4439">
        <v>-3.2448030000000001</v>
      </c>
      <c r="C4439">
        <v>-4.0358476999999997</v>
      </c>
      <c r="D4439">
        <v>8.5937315999999996E-3</v>
      </c>
      <c r="E4439">
        <v>0</v>
      </c>
      <c r="F4439">
        <v>0</v>
      </c>
      <c r="G4439" s="117">
        <v>2.1322594E-6</v>
      </c>
      <c r="H4439">
        <v>-11.608147000000001</v>
      </c>
      <c r="I4439">
        <v>6.6537056000000003</v>
      </c>
      <c r="J4439">
        <v>269.71316999999999</v>
      </c>
      <c r="K4439">
        <v>272.58620999999999</v>
      </c>
      <c r="L4439">
        <v>-4.3752798999999998</v>
      </c>
    </row>
    <row r="4440" spans="1:12" x14ac:dyDescent="0.25">
      <c r="A4440">
        <v>181.10422</v>
      </c>
      <c r="B4440">
        <v>-3.2447797999999999</v>
      </c>
      <c r="C4440">
        <v>-4.0496635000000003</v>
      </c>
      <c r="D4440">
        <v>1.3033845E-2</v>
      </c>
      <c r="E4440">
        <v>0</v>
      </c>
      <c r="F4440">
        <v>0</v>
      </c>
      <c r="G4440" s="117">
        <v>-9.1570750000000004E-5</v>
      </c>
      <c r="H4440">
        <v>-11.611446000000001</v>
      </c>
      <c r="I4440">
        <v>6.6494426999999998</v>
      </c>
      <c r="J4440">
        <v>269.71319999999997</v>
      </c>
      <c r="K4440">
        <v>272.58620999999999</v>
      </c>
      <c r="L4440">
        <v>-4.376709</v>
      </c>
    </row>
    <row r="4441" spans="1:12" x14ac:dyDescent="0.25">
      <c r="A4441">
        <v>181.10424</v>
      </c>
      <c r="B4441">
        <v>-3.2447569000000001</v>
      </c>
      <c r="C4441">
        <v>-4.0574665000000003</v>
      </c>
      <c r="D4441">
        <v>3.2336456E-3</v>
      </c>
      <c r="E4441">
        <v>0</v>
      </c>
      <c r="F4441">
        <v>0</v>
      </c>
      <c r="G4441" s="117">
        <v>-9.7644654000000005E-5</v>
      </c>
      <c r="H4441">
        <v>-11.611660000000001</v>
      </c>
      <c r="I4441">
        <v>6.6512070000000003</v>
      </c>
      <c r="J4441">
        <v>269.71325999999999</v>
      </c>
      <c r="K4441">
        <v>272.58620999999999</v>
      </c>
      <c r="L4441">
        <v>-4.3754039000000002</v>
      </c>
    </row>
    <row r="4442" spans="1:12" x14ac:dyDescent="0.25">
      <c r="A4442">
        <v>181.10426000000001</v>
      </c>
      <c r="B4442">
        <v>-3.2447339999999998</v>
      </c>
      <c r="C4442">
        <v>-4.0514935999999997</v>
      </c>
      <c r="D4442">
        <v>-3.4299781999999998E-3</v>
      </c>
      <c r="E4442">
        <v>0</v>
      </c>
      <c r="F4442">
        <v>0</v>
      </c>
      <c r="G4442" s="117">
        <v>-9.799462E-5</v>
      </c>
      <c r="H4442">
        <v>-11.611672</v>
      </c>
      <c r="I4442">
        <v>6.6535000999999996</v>
      </c>
      <c r="J4442">
        <v>269.71328999999997</v>
      </c>
      <c r="K4442">
        <v>272.58620999999999</v>
      </c>
      <c r="L4442">
        <v>-4.3752880000000003</v>
      </c>
    </row>
    <row r="4443" spans="1:12" x14ac:dyDescent="0.25">
      <c r="A4443">
        <v>181.10427999999999</v>
      </c>
      <c r="B4443">
        <v>-3.2447108999999998</v>
      </c>
      <c r="C4443">
        <v>-4.0575856999999997</v>
      </c>
      <c r="D4443">
        <v>1.8214023000000001E-3</v>
      </c>
      <c r="E4443">
        <v>0</v>
      </c>
      <c r="F4443">
        <v>0</v>
      </c>
      <c r="G4443" s="117">
        <v>-9.7982331000000004E-5</v>
      </c>
      <c r="H4443">
        <v>-11.61168</v>
      </c>
      <c r="I4443">
        <v>6.6558270000000004</v>
      </c>
      <c r="J4443">
        <v>269.71334999999999</v>
      </c>
      <c r="K4443">
        <v>272.58620999999999</v>
      </c>
      <c r="L4443">
        <v>-4.3745656000000004</v>
      </c>
    </row>
    <row r="4444" spans="1:12" x14ac:dyDescent="0.25">
      <c r="A4444">
        <v>181.10429999999999</v>
      </c>
      <c r="B4444">
        <v>-3.2446877999999999</v>
      </c>
      <c r="C4444">
        <v>-4.0713657999999997</v>
      </c>
      <c r="D4444">
        <v>3.7397432999999999E-3</v>
      </c>
      <c r="E4444">
        <v>0</v>
      </c>
      <c r="F4444">
        <v>0</v>
      </c>
      <c r="G4444">
        <v>2.3565133000000001E-4</v>
      </c>
      <c r="H4444">
        <v>-11.68801</v>
      </c>
      <c r="I4444">
        <v>6.6538915999999997</v>
      </c>
      <c r="J4444">
        <v>269.71337999999997</v>
      </c>
      <c r="K4444">
        <v>272.58620999999999</v>
      </c>
      <c r="L4444">
        <v>-4.3752183999999996</v>
      </c>
    </row>
    <row r="4445" spans="1:12" x14ac:dyDescent="0.25">
      <c r="A4445">
        <v>181.10432</v>
      </c>
      <c r="B4445">
        <v>-3.2446647</v>
      </c>
      <c r="C4445">
        <v>-4.0659245999999998</v>
      </c>
      <c r="D4445">
        <v>-2.6389772999999999E-3</v>
      </c>
      <c r="E4445">
        <v>0</v>
      </c>
      <c r="F4445">
        <v>0</v>
      </c>
      <c r="G4445">
        <v>2.6448649999999998E-4</v>
      </c>
      <c r="H4445">
        <v>-11.694607</v>
      </c>
      <c r="I4445">
        <v>6.6515864999999996</v>
      </c>
      <c r="J4445">
        <v>269.71343999999999</v>
      </c>
      <c r="K4445">
        <v>272.58620999999999</v>
      </c>
      <c r="L4445">
        <v>-4.3752760999999998</v>
      </c>
    </row>
    <row r="4446" spans="1:12" x14ac:dyDescent="0.25">
      <c r="A4446">
        <v>181.10434000000001</v>
      </c>
      <c r="B4446">
        <v>-3.2446415000000002</v>
      </c>
      <c r="C4446">
        <v>-4.0720501000000002</v>
      </c>
      <c r="D4446">
        <v>1.8896364E-3</v>
      </c>
      <c r="E4446">
        <v>0</v>
      </c>
      <c r="F4446">
        <v>0</v>
      </c>
      <c r="G4446">
        <v>2.6635561000000002E-4</v>
      </c>
      <c r="H4446">
        <v>-11.695035000000001</v>
      </c>
      <c r="I4446">
        <v>6.6471271999999999</v>
      </c>
      <c r="J4446">
        <v>269.71346999999997</v>
      </c>
      <c r="K4446">
        <v>272.58620999999999</v>
      </c>
      <c r="L4446">
        <v>-4.3752798999999998</v>
      </c>
    </row>
    <row r="4447" spans="1:12" x14ac:dyDescent="0.25">
      <c r="A4447">
        <v>181.10436000000001</v>
      </c>
      <c r="B4447">
        <v>-3.2446183999999998</v>
      </c>
      <c r="C4447">
        <v>-4.0725904000000002</v>
      </c>
      <c r="D4447">
        <v>1.2458344999999999E-2</v>
      </c>
      <c r="E4447">
        <v>0</v>
      </c>
      <c r="F4447">
        <v>0</v>
      </c>
      <c r="G4447">
        <v>2.6646332000000001E-4</v>
      </c>
      <c r="H4447">
        <v>-11.69506</v>
      </c>
      <c r="I4447">
        <v>6.6531428999999997</v>
      </c>
      <c r="J4447">
        <v>269.71352999999999</v>
      </c>
      <c r="K4447">
        <v>272.58620999999999</v>
      </c>
      <c r="L4447">
        <v>-4.3745646000000002</v>
      </c>
    </row>
    <row r="4448" spans="1:12" x14ac:dyDescent="0.25">
      <c r="A4448">
        <v>181.10437999999999</v>
      </c>
      <c r="B4448">
        <v>-3.2445957999999999</v>
      </c>
      <c r="C4448">
        <v>-4.0792479999999998</v>
      </c>
      <c r="D4448">
        <v>7.5532984999999997E-3</v>
      </c>
      <c r="E4448">
        <v>0</v>
      </c>
      <c r="F4448">
        <v>0</v>
      </c>
      <c r="G4448">
        <v>2.6651593999999998E-4</v>
      </c>
      <c r="H4448">
        <v>-11.695065</v>
      </c>
      <c r="I4448">
        <v>6.6536713000000001</v>
      </c>
      <c r="J4448">
        <v>269.71355999999997</v>
      </c>
      <c r="K4448">
        <v>272.58620999999999</v>
      </c>
      <c r="L4448">
        <v>-4.3766479</v>
      </c>
    </row>
    <row r="4449" spans="1:12" x14ac:dyDescent="0.25">
      <c r="A4449">
        <v>181.1044</v>
      </c>
      <c r="B4449">
        <v>-3.2445726000000001</v>
      </c>
      <c r="C4449">
        <v>-4.0864438999999999</v>
      </c>
      <c r="D4449">
        <v>-5.2340160999999998E-3</v>
      </c>
      <c r="E4449">
        <v>0</v>
      </c>
      <c r="F4449">
        <v>0</v>
      </c>
      <c r="G4449">
        <v>7.6689664000000003E-4</v>
      </c>
      <c r="H4449">
        <v>-11.752312</v>
      </c>
      <c r="I4449">
        <v>6.6473073999999999</v>
      </c>
      <c r="J4449">
        <v>269.71361999999999</v>
      </c>
      <c r="K4449">
        <v>272.58620999999999</v>
      </c>
      <c r="L4449">
        <v>-4.3753995999999997</v>
      </c>
    </row>
    <row r="4450" spans="1:12" x14ac:dyDescent="0.25">
      <c r="A4450">
        <v>181.10442</v>
      </c>
      <c r="B4450">
        <v>-3.2445495000000002</v>
      </c>
      <c r="C4450">
        <v>-4.0870543000000001</v>
      </c>
      <c r="D4450">
        <v>-1.9732017999999998E-3</v>
      </c>
      <c r="E4450">
        <v>0</v>
      </c>
      <c r="F4450">
        <v>0</v>
      </c>
      <c r="G4450">
        <v>8.1014341999999999E-4</v>
      </c>
      <c r="H4450">
        <v>-11.757261</v>
      </c>
      <c r="I4450">
        <v>6.6446252000000001</v>
      </c>
      <c r="J4450">
        <v>269.71364999999997</v>
      </c>
      <c r="K4450">
        <v>272.58620999999999</v>
      </c>
      <c r="L4450">
        <v>-4.3752880000000003</v>
      </c>
    </row>
    <row r="4451" spans="1:12" x14ac:dyDescent="0.25">
      <c r="A4451">
        <v>181.10444000000001</v>
      </c>
      <c r="B4451">
        <v>-3.2445263999999998</v>
      </c>
      <c r="C4451">
        <v>-4.1003356000000002</v>
      </c>
      <c r="D4451">
        <v>4.8671471999999997E-3</v>
      </c>
      <c r="E4451">
        <v>0</v>
      </c>
      <c r="F4451">
        <v>0</v>
      </c>
      <c r="G4451">
        <v>8.1294669999999996E-4</v>
      </c>
      <c r="H4451">
        <v>-11.757581999999999</v>
      </c>
      <c r="I4451">
        <v>6.6529350000000003</v>
      </c>
      <c r="J4451">
        <v>269.71370999999999</v>
      </c>
      <c r="K4451">
        <v>272.58620999999999</v>
      </c>
      <c r="L4451">
        <v>-4.3752804000000003</v>
      </c>
    </row>
    <row r="4452" spans="1:12" x14ac:dyDescent="0.25">
      <c r="A4452">
        <v>181.10445999999999</v>
      </c>
      <c r="B4452">
        <v>-3.2445032999999999</v>
      </c>
      <c r="C4452">
        <v>-4.094862</v>
      </c>
      <c r="D4452">
        <v>-3.5667996E-4</v>
      </c>
      <c r="E4452">
        <v>0</v>
      </c>
      <c r="F4452">
        <v>0</v>
      </c>
      <c r="G4452">
        <v>8.1310823000000005E-4</v>
      </c>
      <c r="H4452">
        <v>-11.7576</v>
      </c>
      <c r="I4452">
        <v>6.6536584000000003</v>
      </c>
      <c r="J4452">
        <v>269.71375</v>
      </c>
      <c r="K4452">
        <v>272.58620999999999</v>
      </c>
      <c r="L4452">
        <v>-4.3752798999999998</v>
      </c>
    </row>
    <row r="4453" spans="1:12" x14ac:dyDescent="0.25">
      <c r="A4453">
        <v>181.10448</v>
      </c>
      <c r="B4453">
        <v>-3.2444804</v>
      </c>
      <c r="C4453">
        <v>-4.1009850999999999</v>
      </c>
      <c r="D4453">
        <v>-1.5462408E-3</v>
      </c>
      <c r="E4453">
        <v>0</v>
      </c>
      <c r="F4453">
        <v>0</v>
      </c>
      <c r="G4453">
        <v>8.1303115999999999E-4</v>
      </c>
      <c r="H4453">
        <v>-11.757605999999999</v>
      </c>
      <c r="I4453">
        <v>6.6537046000000002</v>
      </c>
      <c r="J4453">
        <v>269.71381000000002</v>
      </c>
      <c r="K4453">
        <v>272.58620999999999</v>
      </c>
      <c r="L4453">
        <v>-4.3738513000000001</v>
      </c>
    </row>
    <row r="4454" spans="1:12" x14ac:dyDescent="0.25">
      <c r="A4454">
        <v>181.1045</v>
      </c>
      <c r="B4454">
        <v>-3.2444571999999998</v>
      </c>
      <c r="C4454">
        <v>-4.0949030000000004</v>
      </c>
      <c r="D4454">
        <v>9.2532382999999992E-3</v>
      </c>
      <c r="E4454">
        <v>0</v>
      </c>
      <c r="F4454">
        <v>0</v>
      </c>
      <c r="G4454">
        <v>-1.0447161E-4</v>
      </c>
      <c r="H4454">
        <v>-11.814852</v>
      </c>
      <c r="I4454">
        <v>6.653708</v>
      </c>
      <c r="J4454">
        <v>269.71384</v>
      </c>
      <c r="K4454">
        <v>272.58620999999999</v>
      </c>
      <c r="L4454">
        <v>-4.3765859999999996</v>
      </c>
    </row>
    <row r="4455" spans="1:12" x14ac:dyDescent="0.25">
      <c r="A4455">
        <v>181.10452000000001</v>
      </c>
      <c r="B4455">
        <v>-3.2444343999999998</v>
      </c>
      <c r="C4455">
        <v>-4.0943674999999997</v>
      </c>
      <c r="D4455">
        <v>1.3092248000000001E-2</v>
      </c>
      <c r="E4455">
        <v>0</v>
      </c>
      <c r="F4455">
        <v>0</v>
      </c>
      <c r="G4455">
        <v>-1.8376921E-4</v>
      </c>
      <c r="H4455">
        <v>-11.819801</v>
      </c>
      <c r="I4455">
        <v>6.6537075000000003</v>
      </c>
      <c r="J4455">
        <v>269.71390000000002</v>
      </c>
      <c r="K4455">
        <v>272.58620999999999</v>
      </c>
      <c r="L4455">
        <v>-4.3753957999999997</v>
      </c>
    </row>
    <row r="4456" spans="1:12" x14ac:dyDescent="0.25">
      <c r="A4456">
        <v>181.10453999999999</v>
      </c>
      <c r="B4456">
        <v>-3.2444112000000001</v>
      </c>
      <c r="C4456">
        <v>-4.1141968000000002</v>
      </c>
      <c r="D4456">
        <v>2.5112091E-3</v>
      </c>
      <c r="E4456">
        <v>0</v>
      </c>
      <c r="F4456">
        <v>0</v>
      </c>
      <c r="G4456">
        <v>-1.8890935E-4</v>
      </c>
      <c r="H4456">
        <v>-11.820122</v>
      </c>
      <c r="I4456">
        <v>6.6494435999999997</v>
      </c>
      <c r="J4456">
        <v>269.71393</v>
      </c>
      <c r="K4456">
        <v>272.58620999999999</v>
      </c>
      <c r="L4456">
        <v>-4.3767170999999996</v>
      </c>
    </row>
    <row r="4457" spans="1:12" x14ac:dyDescent="0.25">
      <c r="A4457">
        <v>181.10455999999999</v>
      </c>
      <c r="B4457">
        <v>-3.2443881000000001</v>
      </c>
      <c r="C4457">
        <v>-4.1092892000000001</v>
      </c>
      <c r="D4457">
        <v>-2.7661362999999999E-3</v>
      </c>
      <c r="E4457">
        <v>0</v>
      </c>
      <c r="F4457">
        <v>0</v>
      </c>
      <c r="G4457">
        <v>-1.8920553000000001E-4</v>
      </c>
      <c r="H4457">
        <v>-11.82014</v>
      </c>
      <c r="I4457">
        <v>6.6554717999999999</v>
      </c>
      <c r="J4457">
        <v>269.71399000000002</v>
      </c>
      <c r="K4457">
        <v>272.58620999999999</v>
      </c>
      <c r="L4457">
        <v>-4.3754039000000002</v>
      </c>
    </row>
    <row r="4458" spans="1:12" x14ac:dyDescent="0.25">
      <c r="A4458">
        <v>181.10458</v>
      </c>
      <c r="B4458">
        <v>-3.2443650000000002</v>
      </c>
      <c r="C4458">
        <v>-4.1022081000000004</v>
      </c>
      <c r="D4458">
        <v>2.6063796E-3</v>
      </c>
      <c r="E4458">
        <v>0</v>
      </c>
      <c r="F4458">
        <v>0</v>
      </c>
      <c r="G4458">
        <v>-1.8917471E-4</v>
      </c>
      <c r="H4458">
        <v>-11.820141</v>
      </c>
      <c r="I4458">
        <v>6.6538687000000003</v>
      </c>
      <c r="J4458">
        <v>269.71402</v>
      </c>
      <c r="K4458">
        <v>272.58620999999999</v>
      </c>
      <c r="L4458">
        <v>-4.3767176000000001</v>
      </c>
    </row>
    <row r="4459" spans="1:12" x14ac:dyDescent="0.25">
      <c r="A4459">
        <v>181.1046</v>
      </c>
      <c r="B4459">
        <v>-3.2443420999999999</v>
      </c>
      <c r="C4459">
        <v>-4.1214700000000004</v>
      </c>
      <c r="D4459">
        <v>3.0800939999999998E-3</v>
      </c>
      <c r="E4459">
        <v>0</v>
      </c>
      <c r="F4459">
        <v>0</v>
      </c>
      <c r="G4459">
        <v>3.1146532E-4</v>
      </c>
      <c r="H4459">
        <v>-11.820141</v>
      </c>
      <c r="I4459">
        <v>6.6537185000000001</v>
      </c>
      <c r="J4459">
        <v>269.71408000000002</v>
      </c>
      <c r="K4459">
        <v>272.58620999999999</v>
      </c>
      <c r="L4459">
        <v>-4.3754039000000002</v>
      </c>
    </row>
    <row r="4460" spans="1:12" x14ac:dyDescent="0.25">
      <c r="A4460">
        <v>181.10462000000001</v>
      </c>
      <c r="B4460">
        <v>-3.244319</v>
      </c>
      <c r="C4460">
        <v>-4.1231483999999998</v>
      </c>
      <c r="D4460">
        <v>-1.9709975000000001E-3</v>
      </c>
      <c r="E4460">
        <v>0</v>
      </c>
      <c r="F4460">
        <v>0</v>
      </c>
      <c r="G4460">
        <v>3.5473451000000002E-4</v>
      </c>
      <c r="H4460">
        <v>-11.820141</v>
      </c>
      <c r="I4460">
        <v>6.6537084999999996</v>
      </c>
      <c r="J4460">
        <v>269.71411000000001</v>
      </c>
      <c r="K4460">
        <v>272.58620999999999</v>
      </c>
      <c r="L4460">
        <v>-4.3752880000000003</v>
      </c>
    </row>
    <row r="4461" spans="1:12" x14ac:dyDescent="0.25">
      <c r="A4461">
        <v>181.10463999999999</v>
      </c>
      <c r="B4461">
        <v>-3.2442958000000002</v>
      </c>
      <c r="C4461">
        <v>-4.1298779999999997</v>
      </c>
      <c r="D4461">
        <v>3.4013111000000002E-3</v>
      </c>
      <c r="E4461">
        <v>0</v>
      </c>
      <c r="F4461">
        <v>0</v>
      </c>
      <c r="G4461">
        <v>3.5753928E-4</v>
      </c>
      <c r="H4461">
        <v>-11.820141</v>
      </c>
      <c r="I4461">
        <v>6.653708</v>
      </c>
      <c r="J4461">
        <v>269.71417000000002</v>
      </c>
      <c r="K4461">
        <v>272.58620999999999</v>
      </c>
      <c r="L4461">
        <v>-4.3767094999999996</v>
      </c>
    </row>
    <row r="4462" spans="1:12" x14ac:dyDescent="0.25">
      <c r="A4462">
        <v>181.10466</v>
      </c>
      <c r="B4462">
        <v>-3.2442728999999999</v>
      </c>
      <c r="C4462">
        <v>-4.1238359999999998</v>
      </c>
      <c r="D4462">
        <v>1.3313080999999999E-2</v>
      </c>
      <c r="E4462">
        <v>0</v>
      </c>
      <c r="F4462">
        <v>0</v>
      </c>
      <c r="G4462">
        <v>3.5770086E-4</v>
      </c>
      <c r="H4462">
        <v>-11.820141</v>
      </c>
      <c r="I4462">
        <v>6.653708</v>
      </c>
      <c r="J4462">
        <v>269.71420000000001</v>
      </c>
      <c r="K4462">
        <v>272.58620999999999</v>
      </c>
      <c r="L4462">
        <v>-4.3754039000000002</v>
      </c>
    </row>
    <row r="4463" spans="1:12" x14ac:dyDescent="0.25">
      <c r="A4463">
        <v>181.10468</v>
      </c>
      <c r="B4463">
        <v>-3.2442498</v>
      </c>
      <c r="C4463">
        <v>-4.1299219000000003</v>
      </c>
      <c r="D4463">
        <v>6.1717061000000004E-3</v>
      </c>
      <c r="E4463">
        <v>0</v>
      </c>
      <c r="F4463">
        <v>0</v>
      </c>
      <c r="G4463">
        <v>3.5773298999999998E-4</v>
      </c>
      <c r="H4463">
        <v>-11.820148</v>
      </c>
      <c r="I4463">
        <v>6.6558409000000003</v>
      </c>
      <c r="J4463">
        <v>269.71426000000002</v>
      </c>
      <c r="K4463">
        <v>272.58620999999999</v>
      </c>
      <c r="L4463">
        <v>-4.3752880000000003</v>
      </c>
    </row>
    <row r="4464" spans="1:12" x14ac:dyDescent="0.25">
      <c r="A4464">
        <v>181.10470000000001</v>
      </c>
      <c r="B4464">
        <v>-3.2442269000000001</v>
      </c>
      <c r="C4464">
        <v>-4.1238378999999998</v>
      </c>
      <c r="D4464">
        <v>-5.3549521000000001E-3</v>
      </c>
      <c r="E4464">
        <v>0</v>
      </c>
      <c r="F4464">
        <v>0</v>
      </c>
      <c r="G4464">
        <v>6.0787058000000001E-4</v>
      </c>
      <c r="H4464">
        <v>-11.896478</v>
      </c>
      <c r="I4464">
        <v>6.6560249000000002</v>
      </c>
      <c r="J4464">
        <v>269.71429000000001</v>
      </c>
      <c r="K4464">
        <v>272.58620999999999</v>
      </c>
      <c r="L4464">
        <v>-4.3752804000000003</v>
      </c>
    </row>
    <row r="4465" spans="1:12" x14ac:dyDescent="0.25">
      <c r="A4465">
        <v>181.10471999999999</v>
      </c>
      <c r="B4465">
        <v>-3.2442038000000002</v>
      </c>
      <c r="C4465">
        <v>-4.1166796999999997</v>
      </c>
      <c r="D4465">
        <v>-1.2548883999999999E-3</v>
      </c>
      <c r="E4465">
        <v>0</v>
      </c>
      <c r="F4465">
        <v>0</v>
      </c>
      <c r="G4465">
        <v>6.2948937000000004E-4</v>
      </c>
      <c r="H4465">
        <v>-11.903074</v>
      </c>
      <c r="I4465">
        <v>6.6581682999999998</v>
      </c>
      <c r="J4465">
        <v>269.71436</v>
      </c>
      <c r="K4465">
        <v>272.58620999999999</v>
      </c>
      <c r="L4465">
        <v>-4.3752798999999998</v>
      </c>
    </row>
    <row r="4466" spans="1:12" x14ac:dyDescent="0.25">
      <c r="A4466">
        <v>181.10473999999999</v>
      </c>
      <c r="B4466">
        <v>-3.2441806999999998</v>
      </c>
      <c r="C4466">
        <v>-4.1293148999999998</v>
      </c>
      <c r="D4466">
        <v>3.4777324E-3</v>
      </c>
      <c r="E4466">
        <v>0</v>
      </c>
      <c r="F4466">
        <v>0</v>
      </c>
      <c r="G4466">
        <v>6.3089072E-4</v>
      </c>
      <c r="H4466">
        <v>-11.903502</v>
      </c>
      <c r="I4466">
        <v>6.6498245999999996</v>
      </c>
      <c r="J4466">
        <v>269.71438999999998</v>
      </c>
      <c r="K4466">
        <v>272.58620999999999</v>
      </c>
      <c r="L4466">
        <v>-4.3752798999999998</v>
      </c>
    </row>
    <row r="4467" spans="1:12" x14ac:dyDescent="0.25">
      <c r="A4467">
        <v>181.10476</v>
      </c>
      <c r="B4467">
        <v>-3.2441575999999999</v>
      </c>
      <c r="C4467">
        <v>-4.1304207000000002</v>
      </c>
      <c r="D4467">
        <v>2.4821605999999997E-4</v>
      </c>
      <c r="E4467">
        <v>0</v>
      </c>
      <c r="F4467">
        <v>0</v>
      </c>
      <c r="G4467">
        <v>6.3097144999999996E-4</v>
      </c>
      <c r="H4467">
        <v>-11.903527</v>
      </c>
      <c r="I4467">
        <v>6.6533636999999999</v>
      </c>
      <c r="J4467">
        <v>269.71445</v>
      </c>
      <c r="K4467">
        <v>272.58620999999999</v>
      </c>
      <c r="L4467">
        <v>-4.3752798999999998</v>
      </c>
    </row>
    <row r="4468" spans="1:12" x14ac:dyDescent="0.25">
      <c r="A4468">
        <v>181.10478000000001</v>
      </c>
      <c r="B4468">
        <v>-3.2441347</v>
      </c>
      <c r="C4468">
        <v>-4.1238713000000002</v>
      </c>
      <c r="D4468">
        <v>-1.4912981999999999E-3</v>
      </c>
      <c r="E4468">
        <v>0</v>
      </c>
      <c r="F4468">
        <v>0</v>
      </c>
      <c r="G4468">
        <v>6.3090561999999998E-4</v>
      </c>
      <c r="H4468">
        <v>-11.903525999999999</v>
      </c>
      <c r="I4468">
        <v>6.6494211999999999</v>
      </c>
      <c r="J4468">
        <v>269.71447999999998</v>
      </c>
      <c r="K4468">
        <v>272.58620999999999</v>
      </c>
      <c r="L4468">
        <v>-4.3752798999999998</v>
      </c>
    </row>
    <row r="4469" spans="1:12" x14ac:dyDescent="0.25">
      <c r="A4469">
        <v>181.10480000000001</v>
      </c>
      <c r="B4469">
        <v>-3.2441114999999998</v>
      </c>
      <c r="C4469">
        <v>-4.1233034000000002</v>
      </c>
      <c r="D4469">
        <v>9.9822581000000004E-3</v>
      </c>
      <c r="E4469">
        <v>0</v>
      </c>
      <c r="F4469">
        <v>0</v>
      </c>
      <c r="G4469">
        <v>-1.1987217000000001E-4</v>
      </c>
      <c r="H4469">
        <v>-11.884446000000001</v>
      </c>
      <c r="I4469">
        <v>6.6533384</v>
      </c>
      <c r="J4469">
        <v>269.71454</v>
      </c>
      <c r="K4469">
        <v>272.58620999999999</v>
      </c>
      <c r="L4469">
        <v>-4.376709</v>
      </c>
    </row>
    <row r="4470" spans="1:12" x14ac:dyDescent="0.25">
      <c r="A4470">
        <v>181.10481999999999</v>
      </c>
      <c r="B4470">
        <v>-3.2440886</v>
      </c>
      <c r="C4470">
        <v>-4.1232661999999998</v>
      </c>
      <c r="D4470">
        <v>1.2428628000000001E-2</v>
      </c>
      <c r="E4470">
        <v>0</v>
      </c>
      <c r="F4470">
        <v>0</v>
      </c>
      <c r="G4470">
        <v>-1.8476014E-4</v>
      </c>
      <c r="H4470">
        <v>-11.882796000000001</v>
      </c>
      <c r="I4470">
        <v>6.6536837000000002</v>
      </c>
      <c r="J4470">
        <v>269.71456999999998</v>
      </c>
      <c r="K4470">
        <v>272.58620999999999</v>
      </c>
      <c r="L4470">
        <v>-4.3754039000000002</v>
      </c>
    </row>
    <row r="4471" spans="1:12" x14ac:dyDescent="0.25">
      <c r="A4471">
        <v>181.10484</v>
      </c>
      <c r="B4471">
        <v>-3.2440655</v>
      </c>
      <c r="C4471">
        <v>-4.1298857</v>
      </c>
      <c r="D4471">
        <v>2.7417693999999998E-4</v>
      </c>
      <c r="E4471">
        <v>0</v>
      </c>
      <c r="F4471">
        <v>0</v>
      </c>
      <c r="G4471">
        <v>-1.8896624000000001E-4</v>
      </c>
      <c r="H4471">
        <v>-11.88269</v>
      </c>
      <c r="I4471">
        <v>6.6537065999999996</v>
      </c>
      <c r="J4471">
        <v>269.71463</v>
      </c>
      <c r="K4471">
        <v>272.58620999999999</v>
      </c>
      <c r="L4471">
        <v>-4.3752880000000003</v>
      </c>
    </row>
    <row r="4472" spans="1:12" x14ac:dyDescent="0.25">
      <c r="A4472">
        <v>181.10486</v>
      </c>
      <c r="B4472">
        <v>-3.2440424000000001</v>
      </c>
      <c r="C4472">
        <v>-4.123837</v>
      </c>
      <c r="D4472">
        <v>-5.1363505999999998E-3</v>
      </c>
      <c r="E4472">
        <v>0</v>
      </c>
      <c r="F4472">
        <v>0</v>
      </c>
      <c r="G4472">
        <v>-1.8920859000000001E-4</v>
      </c>
      <c r="H4472">
        <v>-11.882683</v>
      </c>
      <c r="I4472">
        <v>6.653708</v>
      </c>
      <c r="J4472">
        <v>269.71465999999998</v>
      </c>
      <c r="K4472">
        <v>272.58620999999999</v>
      </c>
      <c r="L4472">
        <v>-4.3752804000000003</v>
      </c>
    </row>
    <row r="4473" spans="1:12" x14ac:dyDescent="0.25">
      <c r="A4473">
        <v>181.10488000000001</v>
      </c>
      <c r="B4473">
        <v>-3.2440193000000002</v>
      </c>
      <c r="C4473">
        <v>-4.1299223999999999</v>
      </c>
      <c r="D4473">
        <v>2.4058399999999998E-3</v>
      </c>
      <c r="E4473">
        <v>0</v>
      </c>
      <c r="F4473">
        <v>0</v>
      </c>
      <c r="G4473">
        <v>-1.8917485000000001E-4</v>
      </c>
      <c r="H4473">
        <v>-11.882685</v>
      </c>
      <c r="I4473">
        <v>6.653708</v>
      </c>
      <c r="J4473">
        <v>269.71472</v>
      </c>
      <c r="K4473">
        <v>272.58620999999999</v>
      </c>
      <c r="L4473">
        <v>-4.3759946999999997</v>
      </c>
    </row>
    <row r="4474" spans="1:12" x14ac:dyDescent="0.25">
      <c r="A4474">
        <v>181.10489999999999</v>
      </c>
      <c r="B4474">
        <v>-3.2439960999999999</v>
      </c>
      <c r="C4474">
        <v>-4.1304597999999997</v>
      </c>
      <c r="D4474">
        <v>4.5189102999999998E-3</v>
      </c>
      <c r="E4474">
        <v>0</v>
      </c>
      <c r="F4474">
        <v>0</v>
      </c>
      <c r="G4474">
        <v>3.1146529000000001E-4</v>
      </c>
      <c r="H4474">
        <v>-11.901764999999999</v>
      </c>
      <c r="I4474">
        <v>6.6515750999999996</v>
      </c>
      <c r="J4474">
        <v>269.71474999999998</v>
      </c>
      <c r="K4474">
        <v>272.58620999999999</v>
      </c>
      <c r="L4474">
        <v>-4.3760561999999998</v>
      </c>
    </row>
    <row r="4475" spans="1:12" x14ac:dyDescent="0.25">
      <c r="A4475">
        <v>181.10491999999999</v>
      </c>
      <c r="B4475">
        <v>-3.2439732999999999</v>
      </c>
      <c r="C4475">
        <v>-4.1304945999999996</v>
      </c>
      <c r="D4475">
        <v>-2.5725230000000002E-3</v>
      </c>
      <c r="E4475">
        <v>0</v>
      </c>
      <c r="F4475">
        <v>0</v>
      </c>
      <c r="G4475">
        <v>3.5473451000000002E-4</v>
      </c>
      <c r="H4475">
        <v>-11.903415000000001</v>
      </c>
      <c r="I4475">
        <v>6.6535234000000001</v>
      </c>
      <c r="J4475">
        <v>269.71481</v>
      </c>
      <c r="K4475">
        <v>272.58620999999999</v>
      </c>
      <c r="L4475">
        <v>-4.3767747999999997</v>
      </c>
    </row>
    <row r="4476" spans="1:12" x14ac:dyDescent="0.25">
      <c r="A4476">
        <v>181.10494</v>
      </c>
      <c r="B4476">
        <v>-3.2439504000000001</v>
      </c>
      <c r="C4476">
        <v>-4.1238751000000002</v>
      </c>
      <c r="D4476">
        <v>4.0721040999999996E-3</v>
      </c>
      <c r="E4476">
        <v>0</v>
      </c>
      <c r="F4476">
        <v>0</v>
      </c>
      <c r="G4476">
        <v>3.5753928E-4</v>
      </c>
      <c r="H4476">
        <v>-11.903521</v>
      </c>
      <c r="I4476">
        <v>6.6515632</v>
      </c>
      <c r="J4476">
        <v>269.71483999999998</v>
      </c>
      <c r="K4476">
        <v>272.58620999999999</v>
      </c>
      <c r="L4476">
        <v>-4.3754081999999999</v>
      </c>
    </row>
    <row r="4477" spans="1:12" x14ac:dyDescent="0.25">
      <c r="A4477">
        <v>181.10496000000001</v>
      </c>
      <c r="B4477">
        <v>-3.2439271999999999</v>
      </c>
      <c r="C4477">
        <v>-4.1233028999999997</v>
      </c>
      <c r="D4477">
        <v>1.3372248E-2</v>
      </c>
      <c r="E4477">
        <v>0</v>
      </c>
      <c r="F4477">
        <v>0</v>
      </c>
      <c r="G4477">
        <v>3.5770086E-4</v>
      </c>
      <c r="H4477">
        <v>-11.903528</v>
      </c>
      <c r="I4477">
        <v>6.6492580999999999</v>
      </c>
      <c r="J4477">
        <v>269.7149</v>
      </c>
      <c r="K4477">
        <v>272.58620999999999</v>
      </c>
      <c r="L4477">
        <v>-4.3760028000000002</v>
      </c>
    </row>
    <row r="4478" spans="1:12" x14ac:dyDescent="0.25">
      <c r="A4478">
        <v>181.10498000000001</v>
      </c>
      <c r="B4478">
        <v>-3.2439041</v>
      </c>
      <c r="C4478">
        <v>-4.1166434000000001</v>
      </c>
      <c r="D4478">
        <v>6.9019557000000002E-3</v>
      </c>
      <c r="E4478">
        <v>0</v>
      </c>
      <c r="F4478">
        <v>0</v>
      </c>
      <c r="G4478">
        <v>3.5774076E-4</v>
      </c>
      <c r="H4478">
        <v>-11.903524000000001</v>
      </c>
      <c r="I4478">
        <v>6.6511950000000004</v>
      </c>
      <c r="J4478">
        <v>269.71494000000001</v>
      </c>
      <c r="K4478">
        <v>272.58620999999999</v>
      </c>
      <c r="L4478">
        <v>-4.3767715000000003</v>
      </c>
    </row>
    <row r="4479" spans="1:12" x14ac:dyDescent="0.25">
      <c r="A4479">
        <v>181.10499999999999</v>
      </c>
      <c r="B4479">
        <v>-3.243881</v>
      </c>
      <c r="C4479">
        <v>-4.1094483999999998</v>
      </c>
      <c r="D4479">
        <v>-4.5656281999999996E-3</v>
      </c>
      <c r="E4479">
        <v>0</v>
      </c>
      <c r="F4479">
        <v>0</v>
      </c>
      <c r="G4479">
        <v>6.9124431999999995E-4</v>
      </c>
      <c r="H4479">
        <v>-11.865361999999999</v>
      </c>
      <c r="I4479">
        <v>6.6513662</v>
      </c>
      <c r="J4479">
        <v>269.71499999999997</v>
      </c>
      <c r="K4479">
        <v>272.58620999999999</v>
      </c>
      <c r="L4479">
        <v>-4.3768373</v>
      </c>
    </row>
    <row r="4480" spans="1:12" x14ac:dyDescent="0.25">
      <c r="A4480">
        <v>181.10502</v>
      </c>
      <c r="B4480">
        <v>-3.2438579000000001</v>
      </c>
      <c r="C4480">
        <v>-4.1220812999999996</v>
      </c>
      <c r="D4480">
        <v>-1.1878965999999999E-3</v>
      </c>
      <c r="E4480">
        <v>0</v>
      </c>
      <c r="F4480">
        <v>0</v>
      </c>
      <c r="G4480">
        <v>7.2006817E-4</v>
      </c>
      <c r="H4480">
        <v>-11.862062999999999</v>
      </c>
      <c r="I4480">
        <v>6.6513777000000003</v>
      </c>
      <c r="J4480">
        <v>269.71503000000001</v>
      </c>
      <c r="K4480">
        <v>272.58620999999999</v>
      </c>
      <c r="L4480">
        <v>-4.3754119999999999</v>
      </c>
    </row>
    <row r="4481" spans="1:12" x14ac:dyDescent="0.25">
      <c r="A4481">
        <v>181.10504</v>
      </c>
      <c r="B4481">
        <v>-3.2438349999999998</v>
      </c>
      <c r="C4481">
        <v>-4.1165652000000001</v>
      </c>
      <c r="D4481">
        <v>4.9335667999999997E-3</v>
      </c>
      <c r="E4481">
        <v>0</v>
      </c>
      <c r="F4481">
        <v>0</v>
      </c>
      <c r="G4481">
        <v>7.2193658000000002E-4</v>
      </c>
      <c r="H4481">
        <v>-11.861848999999999</v>
      </c>
      <c r="I4481">
        <v>6.6535105999999997</v>
      </c>
      <c r="J4481">
        <v>269.71508999999998</v>
      </c>
      <c r="K4481">
        <v>272.58620999999999</v>
      </c>
      <c r="L4481">
        <v>-4.3760032999999998</v>
      </c>
    </row>
    <row r="4482" spans="1:12" x14ac:dyDescent="0.25">
      <c r="A4482">
        <v>181.10506000000001</v>
      </c>
      <c r="B4482">
        <v>-3.2438121</v>
      </c>
      <c r="C4482">
        <v>-4.1160641</v>
      </c>
      <c r="D4482">
        <v>-2.5305173E-3</v>
      </c>
      <c r="E4482">
        <v>0</v>
      </c>
      <c r="F4482">
        <v>0</v>
      </c>
      <c r="G4482">
        <v>7.2204420999999995E-4</v>
      </c>
      <c r="H4482">
        <v>-11.861837</v>
      </c>
      <c r="I4482">
        <v>6.6494302999999997</v>
      </c>
      <c r="J4482">
        <v>269.71512000000001</v>
      </c>
      <c r="K4482">
        <v>272.58620999999999</v>
      </c>
      <c r="L4482">
        <v>-4.3753424000000001</v>
      </c>
    </row>
    <row r="4483" spans="1:12" x14ac:dyDescent="0.25">
      <c r="A4483">
        <v>181.10507999999999</v>
      </c>
      <c r="B4483">
        <v>-3.243789</v>
      </c>
      <c r="C4483">
        <v>-4.1094108</v>
      </c>
      <c r="D4483">
        <v>-1.7341088999999999E-3</v>
      </c>
      <c r="E4483">
        <v>0</v>
      </c>
      <c r="F4483">
        <v>0</v>
      </c>
      <c r="G4483">
        <v>7.2197202999999997E-4</v>
      </c>
      <c r="H4483">
        <v>-11.861834</v>
      </c>
      <c r="I4483">
        <v>6.6512060000000002</v>
      </c>
      <c r="J4483">
        <v>269.71517999999998</v>
      </c>
      <c r="K4483">
        <v>272.58620999999999</v>
      </c>
      <c r="L4483">
        <v>-4.3752842000000003</v>
      </c>
    </row>
    <row r="4484" spans="1:12" x14ac:dyDescent="0.25">
      <c r="A4484">
        <v>181.10509999999999</v>
      </c>
      <c r="B4484">
        <v>-3.2437657999999998</v>
      </c>
      <c r="C4484">
        <v>-4.1220774999999996</v>
      </c>
      <c r="D4484">
        <v>1.0692647E-2</v>
      </c>
      <c r="E4484">
        <v>0</v>
      </c>
      <c r="F4484">
        <v>0</v>
      </c>
      <c r="G4484">
        <v>-1.1217158999999999E-4</v>
      </c>
      <c r="H4484">
        <v>-11.842752000000001</v>
      </c>
      <c r="I4484">
        <v>6.6535000999999996</v>
      </c>
      <c r="J4484">
        <v>269.71521000000001</v>
      </c>
      <c r="K4484">
        <v>272.58620999999999</v>
      </c>
      <c r="L4484">
        <v>-4.3752798999999998</v>
      </c>
    </row>
    <row r="4485" spans="1:12" x14ac:dyDescent="0.25">
      <c r="A4485">
        <v>181.10512</v>
      </c>
      <c r="B4485">
        <v>-3.2437426999999999</v>
      </c>
      <c r="C4485">
        <v>-4.0966991999999998</v>
      </c>
      <c r="D4485">
        <v>1.1037768999999999E-2</v>
      </c>
      <c r="E4485">
        <v>0</v>
      </c>
      <c r="F4485">
        <v>0</v>
      </c>
      <c r="G4485">
        <v>-1.8426466999999999E-4</v>
      </c>
      <c r="H4485">
        <v>-11.841101999999999</v>
      </c>
      <c r="I4485">
        <v>6.6536945999999997</v>
      </c>
      <c r="J4485">
        <v>269.71526999999998</v>
      </c>
      <c r="K4485">
        <v>272.58620999999999</v>
      </c>
      <c r="L4485">
        <v>-4.3752798999999998</v>
      </c>
    </row>
    <row r="4486" spans="1:12" x14ac:dyDescent="0.25">
      <c r="A4486">
        <v>181.10514000000001</v>
      </c>
      <c r="B4486">
        <v>-3.2437198</v>
      </c>
      <c r="C4486">
        <v>-4.1011033000000001</v>
      </c>
      <c r="D4486">
        <v>-5.7361217000000001E-4</v>
      </c>
      <c r="E4486">
        <v>0</v>
      </c>
      <c r="F4486">
        <v>0</v>
      </c>
      <c r="G4486">
        <v>-1.8893779000000001E-4</v>
      </c>
      <c r="H4486">
        <v>-11.840996000000001</v>
      </c>
      <c r="I4486">
        <v>6.6537075000000003</v>
      </c>
      <c r="J4486">
        <v>269.71530000000001</v>
      </c>
      <c r="K4486">
        <v>272.58620999999999</v>
      </c>
      <c r="L4486">
        <v>-4.3752798999999998</v>
      </c>
    </row>
    <row r="4487" spans="1:12" x14ac:dyDescent="0.25">
      <c r="A4487">
        <v>181.10516000000001</v>
      </c>
      <c r="B4487">
        <v>-3.2436967000000001</v>
      </c>
      <c r="C4487">
        <v>-4.0949096999999997</v>
      </c>
      <c r="D4487">
        <v>-4.4814208999999997E-3</v>
      </c>
      <c r="E4487">
        <v>0</v>
      </c>
      <c r="F4487">
        <v>0</v>
      </c>
      <c r="G4487">
        <v>-1.8920706E-4</v>
      </c>
      <c r="H4487">
        <v>-11.840989</v>
      </c>
      <c r="I4487">
        <v>6.6515750999999996</v>
      </c>
      <c r="J4487">
        <v>269.71535999999998</v>
      </c>
      <c r="K4487">
        <v>272.58620999999999</v>
      </c>
      <c r="L4487">
        <v>-4.3752798999999998</v>
      </c>
    </row>
    <row r="4488" spans="1:12" x14ac:dyDescent="0.25">
      <c r="A4488">
        <v>181.10517999999999</v>
      </c>
      <c r="B4488">
        <v>-3.2436736000000002</v>
      </c>
      <c r="C4488">
        <v>-4.0943661000000002</v>
      </c>
      <c r="D4488">
        <v>3.9156814999999996E-3</v>
      </c>
      <c r="E4488">
        <v>0</v>
      </c>
      <c r="F4488">
        <v>0</v>
      </c>
      <c r="G4488">
        <v>-1.8915921E-4</v>
      </c>
      <c r="H4488">
        <v>-11.840985</v>
      </c>
      <c r="I4488">
        <v>6.6535234000000001</v>
      </c>
      <c r="J4488">
        <v>269.71539000000001</v>
      </c>
      <c r="K4488">
        <v>272.58620999999999</v>
      </c>
      <c r="L4488">
        <v>-4.3752798999999998</v>
      </c>
    </row>
    <row r="4489" spans="1:12" x14ac:dyDescent="0.25">
      <c r="A4489">
        <v>181.1052</v>
      </c>
      <c r="B4489">
        <v>-3.2436506999999999</v>
      </c>
      <c r="C4489">
        <v>-4.0943297999999997</v>
      </c>
      <c r="D4489">
        <v>3.1963894000000001E-3</v>
      </c>
      <c r="E4489">
        <v>0</v>
      </c>
      <c r="F4489">
        <v>0</v>
      </c>
      <c r="G4489">
        <v>4.7811967999999999E-4</v>
      </c>
      <c r="H4489">
        <v>-11.802821</v>
      </c>
      <c r="I4489">
        <v>6.6536955999999998</v>
      </c>
      <c r="J4489">
        <v>269.71544999999998</v>
      </c>
      <c r="K4489">
        <v>272.58620999999999</v>
      </c>
      <c r="L4489">
        <v>-4.3738507999999996</v>
      </c>
    </row>
    <row r="4490" spans="1:12" x14ac:dyDescent="0.25">
      <c r="A4490">
        <v>181.10522</v>
      </c>
      <c r="B4490">
        <v>-3.2436275000000001</v>
      </c>
      <c r="C4490">
        <v>-4.0877055999999996</v>
      </c>
      <c r="D4490">
        <v>-2.6895771999999999E-3</v>
      </c>
      <c r="E4490">
        <v>0</v>
      </c>
      <c r="F4490">
        <v>0</v>
      </c>
      <c r="G4490">
        <v>5.3579104000000004E-4</v>
      </c>
      <c r="H4490">
        <v>-11.799522</v>
      </c>
      <c r="I4490">
        <v>6.6494426999999998</v>
      </c>
      <c r="J4490">
        <v>269.71548000000001</v>
      </c>
      <c r="K4490">
        <v>272.58620999999999</v>
      </c>
      <c r="L4490">
        <v>-4.3751563999999998</v>
      </c>
    </row>
    <row r="4491" spans="1:12" x14ac:dyDescent="0.25">
      <c r="A4491">
        <v>181.10524000000001</v>
      </c>
      <c r="B4491">
        <v>-3.2436044000000002</v>
      </c>
      <c r="C4491">
        <v>-4.0805116000000003</v>
      </c>
      <c r="D4491">
        <v>4.7909147000000001E-3</v>
      </c>
      <c r="E4491">
        <v>0</v>
      </c>
      <c r="F4491">
        <v>0</v>
      </c>
      <c r="G4491">
        <v>5.3952931000000003E-4</v>
      </c>
      <c r="H4491">
        <v>-11.799308</v>
      </c>
      <c r="I4491">
        <v>6.6490749999999998</v>
      </c>
      <c r="J4491">
        <v>269.71555000000001</v>
      </c>
      <c r="K4491">
        <v>272.58620999999999</v>
      </c>
      <c r="L4491">
        <v>-4.3752722999999998</v>
      </c>
    </row>
    <row r="4492" spans="1:12" x14ac:dyDescent="0.25">
      <c r="A4492">
        <v>181.10525999999999</v>
      </c>
      <c r="B4492">
        <v>-3.2435814999999999</v>
      </c>
      <c r="C4492">
        <v>-4.0732808</v>
      </c>
      <c r="D4492">
        <v>1.4887030000000001E-2</v>
      </c>
      <c r="E4492">
        <v>0</v>
      </c>
      <c r="F4492">
        <v>0</v>
      </c>
      <c r="G4492">
        <v>5.3974473999999996E-4</v>
      </c>
      <c r="H4492">
        <v>-11.799296</v>
      </c>
      <c r="I4492">
        <v>6.6533151000000004</v>
      </c>
      <c r="J4492">
        <v>269.71557999999999</v>
      </c>
      <c r="K4492">
        <v>272.58620999999999</v>
      </c>
      <c r="L4492">
        <v>-4.3752794000000002</v>
      </c>
    </row>
    <row r="4493" spans="1:12" x14ac:dyDescent="0.25">
      <c r="A4493">
        <v>181.10527999999999</v>
      </c>
      <c r="B4493">
        <v>-3.2435584</v>
      </c>
      <c r="C4493">
        <v>-4.0792894000000004</v>
      </c>
      <c r="D4493">
        <v>4.8534214000000003E-3</v>
      </c>
      <c r="E4493">
        <v>0</v>
      </c>
      <c r="F4493">
        <v>0</v>
      </c>
      <c r="G4493">
        <v>5.3974858000000001E-4</v>
      </c>
      <c r="H4493">
        <v>-11.799291</v>
      </c>
      <c r="I4493">
        <v>6.6494179000000004</v>
      </c>
      <c r="J4493">
        <v>269.71564000000001</v>
      </c>
      <c r="K4493">
        <v>272.58620999999999</v>
      </c>
      <c r="L4493">
        <v>-4.3738507999999996</v>
      </c>
    </row>
    <row r="4494" spans="1:12" x14ac:dyDescent="0.25">
      <c r="A4494">
        <v>181.1053</v>
      </c>
      <c r="B4494">
        <v>-3.2435353</v>
      </c>
      <c r="C4494">
        <v>-4.059958</v>
      </c>
      <c r="D4494">
        <v>-4.7453712E-3</v>
      </c>
      <c r="E4494">
        <v>0</v>
      </c>
      <c r="F4494">
        <v>0</v>
      </c>
      <c r="G4494">
        <v>4.5649607999999998E-4</v>
      </c>
      <c r="H4494">
        <v>-11.761127</v>
      </c>
      <c r="I4494">
        <v>6.6512054999999997</v>
      </c>
      <c r="J4494">
        <v>269.71566999999999</v>
      </c>
      <c r="K4494">
        <v>272.58620999999999</v>
      </c>
      <c r="L4494">
        <v>-4.3751563999999998</v>
      </c>
    </row>
    <row r="4495" spans="1:12" x14ac:dyDescent="0.25">
      <c r="A4495">
        <v>181.10532000000001</v>
      </c>
      <c r="B4495">
        <v>-3.2435122000000001</v>
      </c>
      <c r="C4495">
        <v>-4.0648961000000003</v>
      </c>
      <c r="D4495">
        <v>2.5296866000000003E-4</v>
      </c>
      <c r="E4495">
        <v>0</v>
      </c>
      <c r="F4495">
        <v>0</v>
      </c>
      <c r="G4495">
        <v>4.4930074E-4</v>
      </c>
      <c r="H4495">
        <v>-11.757828</v>
      </c>
      <c r="I4495">
        <v>6.6513666999999996</v>
      </c>
      <c r="J4495">
        <v>269.71573000000001</v>
      </c>
      <c r="K4495">
        <v>272.58620999999999</v>
      </c>
      <c r="L4495">
        <v>-4.3752722999999998</v>
      </c>
    </row>
    <row r="4496" spans="1:12" x14ac:dyDescent="0.25">
      <c r="A4496">
        <v>181.10534000000001</v>
      </c>
      <c r="B4496">
        <v>-3.2434892999999998</v>
      </c>
      <c r="C4496">
        <v>-4.0521164000000001</v>
      </c>
      <c r="D4496">
        <v>4.3321805999999999E-3</v>
      </c>
      <c r="E4496">
        <v>0</v>
      </c>
      <c r="F4496">
        <v>0</v>
      </c>
      <c r="G4496">
        <v>4.4883432999999999E-4</v>
      </c>
      <c r="H4496">
        <v>-11.757614</v>
      </c>
      <c r="I4496">
        <v>6.6535101000000001</v>
      </c>
      <c r="J4496">
        <v>269.71575999999999</v>
      </c>
      <c r="K4496">
        <v>272.58620999999999</v>
      </c>
      <c r="L4496">
        <v>-4.3752794000000002</v>
      </c>
    </row>
    <row r="4497" spans="1:12" x14ac:dyDescent="0.25">
      <c r="A4497">
        <v>181.10535999999999</v>
      </c>
      <c r="B4497">
        <v>-3.2434661</v>
      </c>
      <c r="C4497">
        <v>-4.0510025000000001</v>
      </c>
      <c r="D4497">
        <v>-1.8585918E-3</v>
      </c>
      <c r="E4497">
        <v>0</v>
      </c>
      <c r="F4497">
        <v>0</v>
      </c>
      <c r="G4497">
        <v>4.4880746000000002E-4</v>
      </c>
      <c r="H4497">
        <v>-11.757602</v>
      </c>
      <c r="I4497">
        <v>6.6536951000000002</v>
      </c>
      <c r="J4497">
        <v>269.71582000000001</v>
      </c>
      <c r="K4497">
        <v>272.58620999999999</v>
      </c>
      <c r="L4497">
        <v>-4.3752798999999998</v>
      </c>
    </row>
    <row r="4498" spans="1:12" x14ac:dyDescent="0.25">
      <c r="A4498">
        <v>181.10538</v>
      </c>
      <c r="B4498">
        <v>-3.2434433</v>
      </c>
      <c r="C4498">
        <v>-4.0509310000000003</v>
      </c>
      <c r="D4498">
        <v>1.2296557999999999E-3</v>
      </c>
      <c r="E4498">
        <v>0</v>
      </c>
      <c r="F4498">
        <v>0</v>
      </c>
      <c r="G4498">
        <v>4.4878258000000001E-4</v>
      </c>
      <c r="H4498">
        <v>-11.757593999999999</v>
      </c>
      <c r="I4498">
        <v>6.6473092999999999</v>
      </c>
      <c r="J4498">
        <v>269.71588000000003</v>
      </c>
      <c r="K4498">
        <v>272.58620999999999</v>
      </c>
      <c r="L4498">
        <v>-4.3752798999999998</v>
      </c>
    </row>
    <row r="4499" spans="1:12" x14ac:dyDescent="0.25">
      <c r="A4499">
        <v>181.1054</v>
      </c>
      <c r="B4499">
        <v>-3.2434200999999998</v>
      </c>
      <c r="C4499">
        <v>-4.0575476000000004</v>
      </c>
      <c r="D4499">
        <v>1.2400186000000001E-2</v>
      </c>
      <c r="E4499">
        <v>0</v>
      </c>
      <c r="F4499">
        <v>0</v>
      </c>
      <c r="G4499">
        <v>1.9847999E-4</v>
      </c>
      <c r="H4499">
        <v>-11.681264000000001</v>
      </c>
      <c r="I4499">
        <v>6.6467575999999999</v>
      </c>
      <c r="J4499">
        <v>269.71591000000001</v>
      </c>
      <c r="K4499">
        <v>272.58620999999999</v>
      </c>
      <c r="L4499">
        <v>-4.3745646000000002</v>
      </c>
    </row>
    <row r="4500" spans="1:12" x14ac:dyDescent="0.25">
      <c r="A4500">
        <v>181.10542000000001</v>
      </c>
      <c r="B4500">
        <v>-3.2433969999999999</v>
      </c>
      <c r="C4500">
        <v>-4.0514970000000003</v>
      </c>
      <c r="D4500">
        <v>1.1179814E-2</v>
      </c>
      <c r="E4500">
        <v>0</v>
      </c>
      <c r="F4500">
        <v>0</v>
      </c>
      <c r="G4500">
        <v>1.7684691E-4</v>
      </c>
      <c r="H4500">
        <v>-11.674668</v>
      </c>
      <c r="I4500">
        <v>6.6467217999999999</v>
      </c>
      <c r="J4500">
        <v>269.71597000000003</v>
      </c>
      <c r="K4500">
        <v>272.58620999999999</v>
      </c>
      <c r="L4500">
        <v>-4.3759326999999999</v>
      </c>
    </row>
    <row r="4501" spans="1:12" x14ac:dyDescent="0.25">
      <c r="A4501">
        <v>181.10543999999999</v>
      </c>
      <c r="B4501">
        <v>-3.2433738999999999</v>
      </c>
      <c r="C4501">
        <v>-4.0377188000000004</v>
      </c>
      <c r="D4501">
        <v>-5.6432048000000002E-4</v>
      </c>
      <c r="E4501">
        <v>0</v>
      </c>
      <c r="F4501">
        <v>0</v>
      </c>
      <c r="G4501">
        <v>1.7544463E-4</v>
      </c>
      <c r="H4501">
        <v>-11.674239999999999</v>
      </c>
      <c r="I4501">
        <v>6.6509847999999998</v>
      </c>
      <c r="J4501">
        <v>269.71600000000001</v>
      </c>
      <c r="K4501">
        <v>272.58620999999999</v>
      </c>
      <c r="L4501">
        <v>-4.3746228</v>
      </c>
    </row>
    <row r="4502" spans="1:12" x14ac:dyDescent="0.25">
      <c r="A4502">
        <v>181.10545999999999</v>
      </c>
      <c r="B4502">
        <v>-3.2433510000000001</v>
      </c>
      <c r="C4502">
        <v>-4.0365375999999999</v>
      </c>
      <c r="D4502">
        <v>-2.3018512999999998E-3</v>
      </c>
      <c r="E4502">
        <v>0</v>
      </c>
      <c r="F4502">
        <v>0</v>
      </c>
      <c r="G4502">
        <v>1.7536385000000001E-4</v>
      </c>
      <c r="H4502">
        <v>-11.674215</v>
      </c>
      <c r="I4502">
        <v>6.6513529</v>
      </c>
      <c r="J4502">
        <v>269.71606000000003</v>
      </c>
      <c r="K4502">
        <v>272.58620999999999</v>
      </c>
      <c r="L4502">
        <v>-4.3745070000000004</v>
      </c>
    </row>
    <row r="4503" spans="1:12" x14ac:dyDescent="0.25">
      <c r="A4503">
        <v>181.10548</v>
      </c>
      <c r="B4503">
        <v>-3.2433280999999998</v>
      </c>
      <c r="C4503">
        <v>-4.0232185999999999</v>
      </c>
      <c r="D4503">
        <v>4.8302934000000004E-3</v>
      </c>
      <c r="E4503">
        <v>0</v>
      </c>
      <c r="F4503">
        <v>0</v>
      </c>
      <c r="G4503">
        <v>1.7539848000000001E-4</v>
      </c>
      <c r="H4503">
        <v>-11.674206999999999</v>
      </c>
      <c r="I4503">
        <v>6.6492452999999996</v>
      </c>
      <c r="J4503">
        <v>269.71609000000001</v>
      </c>
      <c r="K4503">
        <v>272.58620999999999</v>
      </c>
      <c r="L4503">
        <v>-4.3752145999999996</v>
      </c>
    </row>
    <row r="4504" spans="1:12" x14ac:dyDescent="0.25">
      <c r="A4504">
        <v>181.10550000000001</v>
      </c>
      <c r="B4504">
        <v>-3.2433049999999999</v>
      </c>
      <c r="C4504">
        <v>-4.0220694999999997</v>
      </c>
      <c r="D4504">
        <v>2.5452494E-3</v>
      </c>
      <c r="E4504">
        <v>0</v>
      </c>
      <c r="F4504">
        <v>0</v>
      </c>
      <c r="G4504">
        <v>5.9245230000000003E-4</v>
      </c>
      <c r="H4504">
        <v>-11.597877</v>
      </c>
      <c r="I4504">
        <v>6.6533265000000004</v>
      </c>
      <c r="J4504">
        <v>269.71616</v>
      </c>
      <c r="K4504">
        <v>272.58620999999999</v>
      </c>
      <c r="L4504">
        <v>-4.3767047000000003</v>
      </c>
    </row>
    <row r="4505" spans="1:12" x14ac:dyDescent="0.25">
      <c r="A4505">
        <v>181.10552000000001</v>
      </c>
      <c r="B4505">
        <v>-3.2432818000000001</v>
      </c>
      <c r="C4505">
        <v>-4.0219959999999997</v>
      </c>
      <c r="D4505">
        <v>-5.6924676999999999E-4</v>
      </c>
      <c r="E4505">
        <v>0</v>
      </c>
      <c r="F4505">
        <v>0</v>
      </c>
      <c r="G4505">
        <v>6.2849734000000005E-4</v>
      </c>
      <c r="H4505">
        <v>-11.591279999999999</v>
      </c>
      <c r="I4505">
        <v>6.6536827000000001</v>
      </c>
      <c r="J4505">
        <v>269.71618999999998</v>
      </c>
      <c r="K4505">
        <v>272.58620999999999</v>
      </c>
      <c r="L4505">
        <v>-4.3739737999999999</v>
      </c>
    </row>
    <row r="4506" spans="1:12" x14ac:dyDescent="0.25">
      <c r="A4506">
        <v>181.10553999999999</v>
      </c>
      <c r="B4506">
        <v>-3.2432587000000002</v>
      </c>
      <c r="C4506">
        <v>-4.0286116999999999</v>
      </c>
      <c r="D4506">
        <v>7.1534290999999998E-3</v>
      </c>
      <c r="E4506">
        <v>0</v>
      </c>
      <c r="F4506">
        <v>0</v>
      </c>
      <c r="G4506">
        <v>6.3083373000000003E-4</v>
      </c>
      <c r="H4506">
        <v>-11.590852</v>
      </c>
      <c r="I4506">
        <v>6.6494412000000001</v>
      </c>
      <c r="J4506">
        <v>269.71625</v>
      </c>
      <c r="K4506">
        <v>272.58620999999999</v>
      </c>
      <c r="L4506">
        <v>-4.3737349999999999</v>
      </c>
    </row>
    <row r="4507" spans="1:12" x14ac:dyDescent="0.25">
      <c r="A4507">
        <v>181.10556</v>
      </c>
      <c r="B4507">
        <v>-3.2432356000000002</v>
      </c>
      <c r="C4507">
        <v>-4.0159411</v>
      </c>
      <c r="D4507">
        <v>1.43608E-2</v>
      </c>
      <c r="E4507">
        <v>0</v>
      </c>
      <c r="F4507">
        <v>0</v>
      </c>
      <c r="G4507">
        <v>6.3096842000000004E-4</v>
      </c>
      <c r="H4507">
        <v>-11.590827000000001</v>
      </c>
      <c r="I4507">
        <v>6.6469421000000004</v>
      </c>
      <c r="J4507">
        <v>269.71627999999998</v>
      </c>
      <c r="K4507">
        <v>272.58620999999999</v>
      </c>
      <c r="L4507">
        <v>-4.3751493000000004</v>
      </c>
    </row>
    <row r="4508" spans="1:12" x14ac:dyDescent="0.25">
      <c r="A4508">
        <v>181.10558</v>
      </c>
      <c r="B4508">
        <v>-3.2432124999999998</v>
      </c>
      <c r="C4508">
        <v>-4.0214539</v>
      </c>
      <c r="D4508">
        <v>3.3508855999999998E-3</v>
      </c>
      <c r="E4508">
        <v>0</v>
      </c>
      <c r="F4508">
        <v>0</v>
      </c>
      <c r="G4508">
        <v>6.3094444000000001E-4</v>
      </c>
      <c r="H4508">
        <v>-11.590826</v>
      </c>
      <c r="I4508">
        <v>6.6531304999999996</v>
      </c>
      <c r="J4508">
        <v>269.71634</v>
      </c>
      <c r="K4508">
        <v>272.58620999999999</v>
      </c>
      <c r="L4508">
        <v>-4.3752718000000002</v>
      </c>
    </row>
    <row r="4509" spans="1:12" x14ac:dyDescent="0.25">
      <c r="A4509">
        <v>181.10560000000001</v>
      </c>
      <c r="B4509">
        <v>-3.2431898000000001</v>
      </c>
      <c r="C4509">
        <v>-4.0087123</v>
      </c>
      <c r="D4509">
        <v>-4.8741130000000002E-3</v>
      </c>
      <c r="E4509">
        <v>0</v>
      </c>
      <c r="F4509">
        <v>0</v>
      </c>
      <c r="G4509">
        <v>2.9728954999999998E-4</v>
      </c>
      <c r="H4509">
        <v>-11.590826</v>
      </c>
      <c r="I4509">
        <v>6.6451402000000002</v>
      </c>
      <c r="J4509">
        <v>269.71636999999998</v>
      </c>
      <c r="K4509">
        <v>272.58620999999999</v>
      </c>
      <c r="L4509">
        <v>-4.3752794000000002</v>
      </c>
    </row>
    <row r="4510" spans="1:12" x14ac:dyDescent="0.25">
      <c r="A4510">
        <v>181.10561999999999</v>
      </c>
      <c r="B4510">
        <v>-3.2431667000000002</v>
      </c>
      <c r="C4510">
        <v>-4.0142211999999997</v>
      </c>
      <c r="D4510">
        <v>1.6964377000000001E-3</v>
      </c>
      <c r="E4510">
        <v>0</v>
      </c>
      <c r="F4510">
        <v>0</v>
      </c>
      <c r="G4510">
        <v>2.6845257000000002E-4</v>
      </c>
      <c r="H4510">
        <v>-11.590826</v>
      </c>
      <c r="I4510">
        <v>6.6465712000000003</v>
      </c>
      <c r="J4510">
        <v>269.71643</v>
      </c>
      <c r="K4510">
        <v>272.58620999999999</v>
      </c>
      <c r="L4510">
        <v>-4.3752798999999998</v>
      </c>
    </row>
    <row r="4511" spans="1:12" x14ac:dyDescent="0.25">
      <c r="A4511">
        <v>181.10563999999999</v>
      </c>
      <c r="B4511">
        <v>-3.2431435999999998</v>
      </c>
      <c r="C4511">
        <v>-4.0080999999999998</v>
      </c>
      <c r="D4511">
        <v>4.4573117000000001E-3</v>
      </c>
      <c r="E4511">
        <v>0</v>
      </c>
      <c r="F4511">
        <v>0</v>
      </c>
      <c r="G4511">
        <v>2.6658332E-4</v>
      </c>
      <c r="H4511">
        <v>-11.590826</v>
      </c>
      <c r="I4511">
        <v>6.6509748000000002</v>
      </c>
      <c r="J4511">
        <v>269.71645999999998</v>
      </c>
      <c r="K4511">
        <v>272.58620999999999</v>
      </c>
      <c r="L4511">
        <v>-4.3752798999999998</v>
      </c>
    </row>
    <row r="4512" spans="1:12" x14ac:dyDescent="0.25">
      <c r="A4512">
        <v>181.10566</v>
      </c>
      <c r="B4512">
        <v>-3.2431204</v>
      </c>
      <c r="C4512">
        <v>-4.0075592999999996</v>
      </c>
      <c r="D4512">
        <v>-3.9861433000000003E-4</v>
      </c>
      <c r="E4512">
        <v>0</v>
      </c>
      <c r="F4512">
        <v>0</v>
      </c>
      <c r="G4512">
        <v>2.664756E-4</v>
      </c>
      <c r="H4512">
        <v>-11.590826</v>
      </c>
      <c r="I4512">
        <v>6.6492195000000001</v>
      </c>
      <c r="J4512">
        <v>269.71652</v>
      </c>
      <c r="K4512">
        <v>272.58620999999999</v>
      </c>
      <c r="L4512">
        <v>-4.3752798999999998</v>
      </c>
    </row>
    <row r="4513" spans="1:12" x14ac:dyDescent="0.25">
      <c r="A4513">
        <v>181.10568000000001</v>
      </c>
      <c r="B4513">
        <v>-3.2430973000000001</v>
      </c>
      <c r="C4513">
        <v>-3.9942834</v>
      </c>
      <c r="D4513">
        <v>2.0819940000000002E-3</v>
      </c>
      <c r="E4513">
        <v>0</v>
      </c>
      <c r="F4513">
        <v>0</v>
      </c>
      <c r="G4513">
        <v>2.6646978E-4</v>
      </c>
      <c r="H4513">
        <v>-11.590819</v>
      </c>
      <c r="I4513">
        <v>6.6447953999999996</v>
      </c>
      <c r="J4513">
        <v>269.71654999999998</v>
      </c>
      <c r="K4513">
        <v>272.58620999999999</v>
      </c>
      <c r="L4513">
        <v>-4.3752798999999998</v>
      </c>
    </row>
    <row r="4514" spans="1:12" x14ac:dyDescent="0.25">
      <c r="A4514">
        <v>181.10570000000001</v>
      </c>
      <c r="B4514">
        <v>-3.2430743999999998</v>
      </c>
      <c r="C4514">
        <v>-4.0196218000000004</v>
      </c>
      <c r="D4514">
        <v>1.3196457999999999E-2</v>
      </c>
      <c r="E4514">
        <v>0</v>
      </c>
      <c r="F4514">
        <v>0</v>
      </c>
      <c r="G4514">
        <v>2.6646945999999998E-4</v>
      </c>
      <c r="H4514">
        <v>-11.514488999999999</v>
      </c>
      <c r="I4514">
        <v>6.6486806999999999</v>
      </c>
      <c r="J4514">
        <v>269.71661</v>
      </c>
      <c r="K4514">
        <v>272.58620999999999</v>
      </c>
      <c r="L4514">
        <v>-4.3752798999999998</v>
      </c>
    </row>
    <row r="4515" spans="1:12" x14ac:dyDescent="0.25">
      <c r="A4515">
        <v>181.10571999999999</v>
      </c>
      <c r="B4515">
        <v>-3.2430512999999999</v>
      </c>
      <c r="C4515">
        <v>-4.0152153999999998</v>
      </c>
      <c r="D4515">
        <v>9.7949803000000005E-3</v>
      </c>
      <c r="E4515">
        <v>0</v>
      </c>
      <c r="F4515">
        <v>0</v>
      </c>
      <c r="G4515">
        <v>2.6646945999999998E-4</v>
      </c>
      <c r="H4515">
        <v>-11.507892999999999</v>
      </c>
      <c r="I4515">
        <v>6.6447596999999998</v>
      </c>
      <c r="J4515">
        <v>269.71663999999998</v>
      </c>
      <c r="K4515">
        <v>272.58620999999999</v>
      </c>
      <c r="L4515">
        <v>-4.3752798999999998</v>
      </c>
    </row>
    <row r="4516" spans="1:12" x14ac:dyDescent="0.25">
      <c r="A4516">
        <v>181.10574</v>
      </c>
      <c r="B4516">
        <v>-3.2430284</v>
      </c>
      <c r="C4516">
        <v>-4.0147852999999998</v>
      </c>
      <c r="D4516">
        <v>-3.5899279E-3</v>
      </c>
      <c r="E4516">
        <v>0</v>
      </c>
      <c r="F4516">
        <v>0</v>
      </c>
      <c r="G4516">
        <v>2.6646945999999998E-4</v>
      </c>
      <c r="H4516">
        <v>-11.507465</v>
      </c>
      <c r="I4516">
        <v>6.6465464000000001</v>
      </c>
      <c r="J4516">
        <v>269.71670999999998</v>
      </c>
      <c r="K4516">
        <v>272.58620999999999</v>
      </c>
      <c r="L4516">
        <v>-4.3752798999999998</v>
      </c>
    </row>
    <row r="4517" spans="1:12" x14ac:dyDescent="0.25">
      <c r="A4517">
        <v>181.10576</v>
      </c>
      <c r="B4517">
        <v>-3.2430053000000001</v>
      </c>
      <c r="C4517">
        <v>-3.9948928000000001</v>
      </c>
      <c r="D4517">
        <v>-2.5606261999999999E-3</v>
      </c>
      <c r="E4517">
        <v>0</v>
      </c>
      <c r="F4517">
        <v>0</v>
      </c>
      <c r="G4517">
        <v>2.6646945999999998E-4</v>
      </c>
      <c r="H4517">
        <v>-11.507440000000001</v>
      </c>
      <c r="I4517">
        <v>6.6445755999999996</v>
      </c>
      <c r="J4517">
        <v>269.71674000000002</v>
      </c>
      <c r="K4517">
        <v>272.58620999999999</v>
      </c>
      <c r="L4517">
        <v>-4.3752798999999998</v>
      </c>
    </row>
    <row r="4518" spans="1:12" x14ac:dyDescent="0.25">
      <c r="A4518">
        <v>181.10578000000001</v>
      </c>
      <c r="B4518">
        <v>-3.2429820999999999</v>
      </c>
      <c r="C4518">
        <v>-3.9997970999999999</v>
      </c>
      <c r="D4518">
        <v>6.266153E-3</v>
      </c>
      <c r="E4518">
        <v>0</v>
      </c>
      <c r="F4518">
        <v>0</v>
      </c>
      <c r="G4518">
        <v>2.6651626E-4</v>
      </c>
      <c r="H4518">
        <v>-11.507441</v>
      </c>
      <c r="I4518">
        <v>6.6465344000000002</v>
      </c>
      <c r="J4518">
        <v>269.71679999999998</v>
      </c>
      <c r="K4518">
        <v>272.58620999999999</v>
      </c>
      <c r="L4518">
        <v>-4.3745646000000002</v>
      </c>
    </row>
    <row r="4519" spans="1:12" x14ac:dyDescent="0.25">
      <c r="A4519">
        <v>181.10579999999999</v>
      </c>
      <c r="B4519">
        <v>-3.2429589999999999</v>
      </c>
      <c r="C4519">
        <v>-4.0134993000000003</v>
      </c>
      <c r="D4519">
        <v>1.9434415999999999E-3</v>
      </c>
      <c r="E4519">
        <v>0</v>
      </c>
      <c r="F4519">
        <v>0</v>
      </c>
      <c r="G4519">
        <v>7.6689664000000003E-4</v>
      </c>
      <c r="H4519">
        <v>-11.526522999999999</v>
      </c>
      <c r="I4519">
        <v>6.6467074999999998</v>
      </c>
      <c r="J4519">
        <v>269.71683000000002</v>
      </c>
      <c r="K4519">
        <v>272.58620999999999</v>
      </c>
      <c r="L4519">
        <v>-4.3752183999999996</v>
      </c>
    </row>
    <row r="4520" spans="1:12" x14ac:dyDescent="0.25">
      <c r="A4520">
        <v>181.10581999999999</v>
      </c>
      <c r="B4520">
        <v>-3.2429361000000001</v>
      </c>
      <c r="C4520">
        <v>-3.9948123</v>
      </c>
      <c r="D4520">
        <v>-1.3501946000000001E-3</v>
      </c>
      <c r="E4520">
        <v>0</v>
      </c>
      <c r="F4520">
        <v>0</v>
      </c>
      <c r="G4520">
        <v>8.1014341999999999E-4</v>
      </c>
      <c r="H4520">
        <v>-11.528173000000001</v>
      </c>
      <c r="I4520">
        <v>6.6509824000000002</v>
      </c>
      <c r="J4520">
        <v>269.71688999999998</v>
      </c>
      <c r="K4520">
        <v>272.58620999999999</v>
      </c>
      <c r="L4520">
        <v>-4.3752760999999998</v>
      </c>
    </row>
    <row r="4521" spans="1:12" x14ac:dyDescent="0.25">
      <c r="A4521">
        <v>181.10584</v>
      </c>
      <c r="B4521">
        <v>-3.2429130000000002</v>
      </c>
      <c r="C4521">
        <v>-4.0196566999999996</v>
      </c>
      <c r="D4521">
        <v>7.8133112000000008E-3</v>
      </c>
      <c r="E4521">
        <v>0</v>
      </c>
      <c r="F4521">
        <v>0</v>
      </c>
      <c r="G4521">
        <v>8.1294669999999996E-4</v>
      </c>
      <c r="H4521">
        <v>-11.528278999999999</v>
      </c>
      <c r="I4521">
        <v>6.6428227</v>
      </c>
      <c r="J4521">
        <v>269.71692000000002</v>
      </c>
      <c r="K4521">
        <v>272.58620999999999</v>
      </c>
      <c r="L4521">
        <v>-4.376709</v>
      </c>
    </row>
    <row r="4522" spans="1:12" x14ac:dyDescent="0.25">
      <c r="A4522">
        <v>181.10586000000001</v>
      </c>
      <c r="B4522">
        <v>-3.2428899000000002</v>
      </c>
      <c r="C4522">
        <v>-4.0152178000000003</v>
      </c>
      <c r="D4522">
        <v>1.3692968999999999E-2</v>
      </c>
      <c r="E4522">
        <v>0</v>
      </c>
      <c r="F4522">
        <v>0</v>
      </c>
      <c r="G4522">
        <v>8.1310823000000005E-4</v>
      </c>
      <c r="H4522">
        <v>-11.528286</v>
      </c>
      <c r="I4522">
        <v>6.6421093999999998</v>
      </c>
      <c r="J4522">
        <v>269.71697999999998</v>
      </c>
      <c r="K4522">
        <v>272.58620999999999</v>
      </c>
      <c r="L4522">
        <v>-4.3754039000000002</v>
      </c>
    </row>
    <row r="4523" spans="1:12" x14ac:dyDescent="0.25">
      <c r="A4523">
        <v>181.10588000000001</v>
      </c>
      <c r="B4523">
        <v>-3.2428669999999999</v>
      </c>
      <c r="C4523">
        <v>-4.0214090000000002</v>
      </c>
      <c r="D4523">
        <v>3.2918660000000001E-3</v>
      </c>
      <c r="E4523">
        <v>0</v>
      </c>
      <c r="F4523">
        <v>0</v>
      </c>
      <c r="G4523">
        <v>8.1307015999999995E-4</v>
      </c>
      <c r="H4523">
        <v>-11.528290999999999</v>
      </c>
      <c r="I4523">
        <v>6.644196</v>
      </c>
      <c r="J4523">
        <v>269.71701000000002</v>
      </c>
      <c r="K4523">
        <v>272.58620999999999</v>
      </c>
      <c r="L4523">
        <v>-4.3752880000000003</v>
      </c>
    </row>
    <row r="4524" spans="1:12" x14ac:dyDescent="0.25">
      <c r="A4524">
        <v>181.10589999999999</v>
      </c>
      <c r="B4524">
        <v>-3.2428439</v>
      </c>
      <c r="C4524">
        <v>-4.0153308000000001</v>
      </c>
      <c r="D4524">
        <v>-5.6042885000000004E-3</v>
      </c>
      <c r="E4524">
        <v>0</v>
      </c>
      <c r="F4524">
        <v>0</v>
      </c>
      <c r="G4524">
        <v>3.126901E-4</v>
      </c>
      <c r="H4524">
        <v>-11.585537</v>
      </c>
      <c r="I4524">
        <v>6.6486425000000002</v>
      </c>
      <c r="J4524">
        <v>269.71706999999998</v>
      </c>
      <c r="K4524">
        <v>272.58620999999999</v>
      </c>
      <c r="L4524">
        <v>-4.3752804000000003</v>
      </c>
    </row>
    <row r="4525" spans="1:12" x14ac:dyDescent="0.25">
      <c r="A4525">
        <v>181.10592</v>
      </c>
      <c r="B4525">
        <v>-3.2428210000000002</v>
      </c>
      <c r="C4525">
        <v>-4.0147957999999999</v>
      </c>
      <c r="D4525">
        <v>1.6334407999999999E-3</v>
      </c>
      <c r="E4525">
        <v>0</v>
      </c>
      <c r="F4525">
        <v>0</v>
      </c>
      <c r="G4525">
        <v>2.6944346999999998E-4</v>
      </c>
      <c r="H4525">
        <v>-11.590486</v>
      </c>
      <c r="I4525">
        <v>6.6468901999999996</v>
      </c>
      <c r="J4525">
        <v>269.71710000000002</v>
      </c>
      <c r="K4525">
        <v>272.58620999999999</v>
      </c>
      <c r="L4525">
        <v>-4.3752798999999998</v>
      </c>
    </row>
    <row r="4526" spans="1:12" x14ac:dyDescent="0.25">
      <c r="A4526">
        <v>181.10594</v>
      </c>
      <c r="B4526">
        <v>-3.2427978999999998</v>
      </c>
      <c r="C4526">
        <v>-4.0346241000000003</v>
      </c>
      <c r="D4526">
        <v>4.4531631E-3</v>
      </c>
      <c r="E4526">
        <v>0</v>
      </c>
      <c r="F4526">
        <v>0</v>
      </c>
      <c r="G4526">
        <v>2.6664019000000001E-4</v>
      </c>
      <c r="H4526">
        <v>-11.590807</v>
      </c>
      <c r="I4526">
        <v>6.6445980000000002</v>
      </c>
      <c r="J4526">
        <v>269.71715999999998</v>
      </c>
      <c r="K4526">
        <v>272.58620999999999</v>
      </c>
      <c r="L4526">
        <v>-4.3752798999999998</v>
      </c>
    </row>
    <row r="4527" spans="1:12" x14ac:dyDescent="0.25">
      <c r="A4527">
        <v>181.10596000000001</v>
      </c>
      <c r="B4527">
        <v>-3.2427747</v>
      </c>
      <c r="C4527">
        <v>-4.0230969999999999</v>
      </c>
      <c r="D4527">
        <v>-1.1251086000000001E-3</v>
      </c>
      <c r="E4527">
        <v>0</v>
      </c>
      <c r="F4527">
        <v>0</v>
      </c>
      <c r="G4527">
        <v>2.6647869000000001E-4</v>
      </c>
      <c r="H4527">
        <v>-11.590825000000001</v>
      </c>
      <c r="I4527">
        <v>6.6444029999999996</v>
      </c>
      <c r="J4527">
        <v>269.71719000000002</v>
      </c>
      <c r="K4527">
        <v>272.58620999999999</v>
      </c>
      <c r="L4527">
        <v>-4.3752798999999998</v>
      </c>
    </row>
    <row r="4528" spans="1:12" x14ac:dyDescent="0.25">
      <c r="A4528">
        <v>181.10597999999999</v>
      </c>
      <c r="B4528">
        <v>-3.2427516000000001</v>
      </c>
      <c r="C4528">
        <v>-4.0353064999999999</v>
      </c>
      <c r="D4528">
        <v>2.7456018000000001E-3</v>
      </c>
      <c r="E4528">
        <v>0</v>
      </c>
      <c r="F4528">
        <v>0</v>
      </c>
      <c r="G4528">
        <v>2.6647775999999999E-4</v>
      </c>
      <c r="H4528">
        <v>-11.59083</v>
      </c>
      <c r="I4528">
        <v>6.6465230000000002</v>
      </c>
      <c r="J4528">
        <v>269.71724999999998</v>
      </c>
      <c r="K4528">
        <v>272.58620999999999</v>
      </c>
      <c r="L4528">
        <v>-4.376709</v>
      </c>
    </row>
    <row r="4529" spans="1:12" x14ac:dyDescent="0.25">
      <c r="A4529">
        <v>181.10599999999999</v>
      </c>
      <c r="B4529">
        <v>-3.2427285000000001</v>
      </c>
      <c r="C4529">
        <v>-4.0297608</v>
      </c>
      <c r="D4529">
        <v>1.3981423E-2</v>
      </c>
      <c r="E4529">
        <v>0</v>
      </c>
      <c r="F4529">
        <v>0</v>
      </c>
      <c r="G4529">
        <v>3.4999541999999997E-4</v>
      </c>
      <c r="H4529">
        <v>-11.628994</v>
      </c>
      <c r="I4529">
        <v>6.6445751</v>
      </c>
      <c r="J4529">
        <v>269.71728999999999</v>
      </c>
      <c r="K4529">
        <v>272.58620999999999</v>
      </c>
      <c r="L4529">
        <v>-4.3754039000000002</v>
      </c>
    </row>
    <row r="4530" spans="1:12" x14ac:dyDescent="0.25">
      <c r="A4530">
        <v>181.10602</v>
      </c>
      <c r="B4530">
        <v>-3.2427055999999999</v>
      </c>
      <c r="C4530">
        <v>-4.0226401999999997</v>
      </c>
      <c r="D4530">
        <v>9.1352620999999995E-3</v>
      </c>
      <c r="E4530">
        <v>0</v>
      </c>
      <c r="F4530">
        <v>0</v>
      </c>
      <c r="G4530">
        <v>3.5721371999999999E-4</v>
      </c>
      <c r="H4530">
        <v>-11.632293000000001</v>
      </c>
      <c r="I4530">
        <v>6.6529306999999998</v>
      </c>
      <c r="J4530">
        <v>269.71735000000001</v>
      </c>
      <c r="K4530">
        <v>272.58620999999999</v>
      </c>
      <c r="L4530">
        <v>-4.3745732000000004</v>
      </c>
    </row>
    <row r="4531" spans="1:12" x14ac:dyDescent="0.25">
      <c r="A4531">
        <v>181.10604000000001</v>
      </c>
      <c r="B4531">
        <v>-3.2426827</v>
      </c>
      <c r="C4531">
        <v>-4.0551409999999999</v>
      </c>
      <c r="D4531">
        <v>-3.6483446999999998E-3</v>
      </c>
      <c r="E4531">
        <v>0</v>
      </c>
      <c r="F4531">
        <v>0</v>
      </c>
      <c r="G4531">
        <v>3.5768159000000002E-4</v>
      </c>
      <c r="H4531">
        <v>-11.632507</v>
      </c>
      <c r="I4531">
        <v>6.6408629000000001</v>
      </c>
      <c r="J4531">
        <v>269.71737999999999</v>
      </c>
      <c r="K4531">
        <v>272.58620999999999</v>
      </c>
      <c r="L4531">
        <v>-4.3752183999999996</v>
      </c>
    </row>
    <row r="4532" spans="1:12" x14ac:dyDescent="0.25">
      <c r="A4532">
        <v>181.10606000000001</v>
      </c>
      <c r="B4532">
        <v>-3.2426596000000001</v>
      </c>
      <c r="C4532">
        <v>-4.0380998000000004</v>
      </c>
      <c r="D4532">
        <v>-1.8391099000000001E-3</v>
      </c>
      <c r="E4532">
        <v>0</v>
      </c>
      <c r="F4532">
        <v>0</v>
      </c>
      <c r="G4532">
        <v>3.5770853999999999E-4</v>
      </c>
      <c r="H4532">
        <v>-11.632519</v>
      </c>
      <c r="I4532">
        <v>6.6440682000000004</v>
      </c>
      <c r="J4532">
        <v>269.71744000000001</v>
      </c>
      <c r="K4532">
        <v>272.58620999999999</v>
      </c>
      <c r="L4532">
        <v>-4.3752760999999998</v>
      </c>
    </row>
    <row r="4533" spans="1:12" x14ac:dyDescent="0.25">
      <c r="A4533">
        <v>181.10607999999999</v>
      </c>
      <c r="B4533">
        <v>-3.2426363999999999</v>
      </c>
      <c r="C4533">
        <v>-4.0498095000000003</v>
      </c>
      <c r="D4533">
        <v>4.8759108999999997E-3</v>
      </c>
      <c r="E4533">
        <v>0</v>
      </c>
      <c r="F4533">
        <v>0</v>
      </c>
      <c r="G4533">
        <v>3.5773343000000001E-4</v>
      </c>
      <c r="H4533">
        <v>-11.632524</v>
      </c>
      <c r="I4533">
        <v>6.6401032999999998</v>
      </c>
      <c r="J4533">
        <v>269.71746999999999</v>
      </c>
      <c r="K4533">
        <v>272.58620999999999</v>
      </c>
      <c r="L4533">
        <v>-4.3745646000000002</v>
      </c>
    </row>
    <row r="4534" spans="1:12" x14ac:dyDescent="0.25">
      <c r="A4534">
        <v>181.1061</v>
      </c>
      <c r="B4534">
        <v>-3.2426132999999999</v>
      </c>
      <c r="C4534">
        <v>-4.0508552</v>
      </c>
      <c r="D4534">
        <v>1.0964697999999999E-3</v>
      </c>
      <c r="E4534">
        <v>0</v>
      </c>
      <c r="F4534">
        <v>0</v>
      </c>
      <c r="G4534">
        <v>6.0787063999999998E-4</v>
      </c>
      <c r="H4534">
        <v>-11.670688</v>
      </c>
      <c r="I4534">
        <v>6.6418872000000002</v>
      </c>
      <c r="J4534">
        <v>269.71753000000001</v>
      </c>
      <c r="K4534">
        <v>272.58620999999999</v>
      </c>
      <c r="L4534">
        <v>-4.3752183999999996</v>
      </c>
    </row>
    <row r="4535" spans="1:12" x14ac:dyDescent="0.25">
      <c r="A4535">
        <v>181.10612</v>
      </c>
      <c r="B4535">
        <v>-3.2425902</v>
      </c>
      <c r="C4535">
        <v>-4.0707879</v>
      </c>
      <c r="D4535">
        <v>-1.4205965000000001E-3</v>
      </c>
      <c r="E4535">
        <v>0</v>
      </c>
      <c r="F4535">
        <v>0</v>
      </c>
      <c r="G4535">
        <v>6.2948937000000004E-4</v>
      </c>
      <c r="H4535">
        <v>-11.673987</v>
      </c>
      <c r="I4535">
        <v>6.6420484000000002</v>
      </c>
      <c r="J4535">
        <v>269.71755999999999</v>
      </c>
      <c r="K4535">
        <v>272.58620999999999</v>
      </c>
      <c r="L4535">
        <v>-4.3752760999999998</v>
      </c>
    </row>
    <row r="4536" spans="1:12" x14ac:dyDescent="0.25">
      <c r="A4536">
        <v>181.10614000000001</v>
      </c>
      <c r="B4536">
        <v>-3.2425673000000002</v>
      </c>
      <c r="C4536">
        <v>-4.0725102</v>
      </c>
      <c r="D4536">
        <v>9.9869872999999998E-3</v>
      </c>
      <c r="E4536">
        <v>0</v>
      </c>
      <c r="F4536">
        <v>0</v>
      </c>
      <c r="G4536">
        <v>6.3089072E-4</v>
      </c>
      <c r="H4536">
        <v>-11.674201</v>
      </c>
      <c r="I4536">
        <v>6.6399268999999999</v>
      </c>
      <c r="J4536">
        <v>269.71762000000001</v>
      </c>
      <c r="K4536">
        <v>272.58620999999999</v>
      </c>
      <c r="L4536">
        <v>-4.376709</v>
      </c>
    </row>
    <row r="4537" spans="1:12" x14ac:dyDescent="0.25">
      <c r="A4537">
        <v>181.10615999999999</v>
      </c>
      <c r="B4537">
        <v>-3.2425443999999999</v>
      </c>
      <c r="C4537">
        <v>-4.0858641000000002</v>
      </c>
      <c r="D4537">
        <v>1.4607288E-2</v>
      </c>
      <c r="E4537">
        <v>0</v>
      </c>
      <c r="F4537">
        <v>0</v>
      </c>
      <c r="G4537">
        <v>6.3097144999999996E-4</v>
      </c>
      <c r="H4537">
        <v>-11.674213</v>
      </c>
      <c r="I4537">
        <v>6.6376109000000003</v>
      </c>
      <c r="J4537">
        <v>269.71764999999999</v>
      </c>
      <c r="K4537">
        <v>272.58620999999999</v>
      </c>
      <c r="L4537">
        <v>-4.3754039000000002</v>
      </c>
    </row>
    <row r="4538" spans="1:12" x14ac:dyDescent="0.25">
      <c r="A4538">
        <v>181.10617999999999</v>
      </c>
      <c r="B4538">
        <v>-3.2425212999999999</v>
      </c>
      <c r="C4538">
        <v>-4.0803932999999999</v>
      </c>
      <c r="D4538">
        <v>3.3671019999999999E-3</v>
      </c>
      <c r="E4538">
        <v>0</v>
      </c>
      <c r="F4538">
        <v>0</v>
      </c>
      <c r="G4538">
        <v>6.3094462000000005E-4</v>
      </c>
      <c r="H4538">
        <v>-11.674220999999999</v>
      </c>
      <c r="I4538">
        <v>6.6416788000000002</v>
      </c>
      <c r="J4538">
        <v>269.71771000000001</v>
      </c>
      <c r="K4538">
        <v>272.58620999999999</v>
      </c>
      <c r="L4538">
        <v>-4.3745732000000004</v>
      </c>
    </row>
    <row r="4539" spans="1:12" x14ac:dyDescent="0.25">
      <c r="A4539">
        <v>181.1062</v>
      </c>
      <c r="B4539">
        <v>-3.2424982</v>
      </c>
      <c r="C4539">
        <v>-4.0798965000000003</v>
      </c>
      <c r="D4539">
        <v>-2.6949245999999998E-3</v>
      </c>
      <c r="E4539">
        <v>0</v>
      </c>
      <c r="F4539">
        <v>0</v>
      </c>
      <c r="G4539">
        <v>2.9728954999999998E-4</v>
      </c>
      <c r="H4539">
        <v>-11.750551</v>
      </c>
      <c r="I4539">
        <v>6.6441679000000002</v>
      </c>
      <c r="J4539">
        <v>269.71773999999999</v>
      </c>
      <c r="K4539">
        <v>272.58620999999999</v>
      </c>
      <c r="L4539">
        <v>-4.3752183999999996</v>
      </c>
    </row>
    <row r="4540" spans="1:12" x14ac:dyDescent="0.25">
      <c r="A4540">
        <v>181.10622000000001</v>
      </c>
      <c r="B4540">
        <v>-3.2424750000000002</v>
      </c>
      <c r="C4540">
        <v>-4.0864862999999998</v>
      </c>
      <c r="D4540">
        <v>3.3373926E-3</v>
      </c>
      <c r="E4540">
        <v>0</v>
      </c>
      <c r="F4540">
        <v>0</v>
      </c>
      <c r="G4540">
        <v>2.6845257000000002E-4</v>
      </c>
      <c r="H4540">
        <v>-11.757147</v>
      </c>
      <c r="I4540">
        <v>6.6401095000000003</v>
      </c>
      <c r="J4540">
        <v>269.71780000000001</v>
      </c>
      <c r="K4540">
        <v>272.58620999999999</v>
      </c>
      <c r="L4540">
        <v>-4.3767056000000002</v>
      </c>
    </row>
    <row r="4541" spans="1:12" x14ac:dyDescent="0.25">
      <c r="A4541">
        <v>181.10624000000001</v>
      </c>
      <c r="B4541">
        <v>-3.2424518999999998</v>
      </c>
      <c r="C4541">
        <v>-4.1002998000000002</v>
      </c>
      <c r="D4541">
        <v>4.5949303999999998E-3</v>
      </c>
      <c r="E4541">
        <v>0</v>
      </c>
      <c r="F4541">
        <v>0</v>
      </c>
      <c r="G4541">
        <v>2.6658332E-4</v>
      </c>
      <c r="H4541">
        <v>-11.757574999999999</v>
      </c>
      <c r="I4541">
        <v>6.6354904000000001</v>
      </c>
      <c r="J4541">
        <v>269.71782999999999</v>
      </c>
      <c r="K4541">
        <v>272.58620999999999</v>
      </c>
      <c r="L4541">
        <v>-4.3761177</v>
      </c>
    </row>
    <row r="4542" spans="1:12" x14ac:dyDescent="0.25">
      <c r="A4542">
        <v>181.10625999999999</v>
      </c>
      <c r="B4542">
        <v>-3.242429</v>
      </c>
      <c r="C4542">
        <v>-4.1081028000000002</v>
      </c>
      <c r="D4542">
        <v>-1.8413034E-3</v>
      </c>
      <c r="E4542">
        <v>0</v>
      </c>
      <c r="F4542">
        <v>0</v>
      </c>
      <c r="G4542">
        <v>2.664756E-4</v>
      </c>
      <c r="H4542">
        <v>-11.7576</v>
      </c>
      <c r="I4542">
        <v>6.6393627999999998</v>
      </c>
      <c r="J4542">
        <v>269.71789999999999</v>
      </c>
      <c r="K4542">
        <v>272.58620999999999</v>
      </c>
      <c r="L4542">
        <v>-4.3753500000000001</v>
      </c>
    </row>
    <row r="4543" spans="1:12" x14ac:dyDescent="0.25">
      <c r="A4543">
        <v>181.10628</v>
      </c>
      <c r="B4543">
        <v>-3.2424061000000002</v>
      </c>
      <c r="C4543">
        <v>-4.1021304000000001</v>
      </c>
      <c r="D4543">
        <v>4.8615489999999997E-3</v>
      </c>
      <c r="E4543">
        <v>0</v>
      </c>
      <c r="F4543">
        <v>0</v>
      </c>
      <c r="G4543">
        <v>2.6650098000000001E-4</v>
      </c>
      <c r="H4543">
        <v>-11.757605999999999</v>
      </c>
      <c r="I4543">
        <v>6.6397060999999997</v>
      </c>
      <c r="J4543">
        <v>269.71793000000002</v>
      </c>
      <c r="K4543">
        <v>272.58620999999999</v>
      </c>
      <c r="L4543">
        <v>-4.3752842000000003</v>
      </c>
    </row>
    <row r="4544" spans="1:12" x14ac:dyDescent="0.25">
      <c r="A4544">
        <v>181.1063</v>
      </c>
      <c r="B4544">
        <v>-3.2423829999999998</v>
      </c>
      <c r="C4544">
        <v>-4.1082215</v>
      </c>
      <c r="D4544">
        <v>1.4165433999999999E-2</v>
      </c>
      <c r="E4544">
        <v>0</v>
      </c>
      <c r="F4544">
        <v>0</v>
      </c>
      <c r="G4544">
        <v>6.0015591000000005E-4</v>
      </c>
      <c r="H4544">
        <v>-11.814852</v>
      </c>
      <c r="I4544">
        <v>6.6354636999999999</v>
      </c>
      <c r="J4544">
        <v>269.71798999999999</v>
      </c>
      <c r="K4544">
        <v>272.58620999999999</v>
      </c>
      <c r="L4544">
        <v>-4.3752798999999998</v>
      </c>
    </row>
    <row r="4545" spans="1:12" x14ac:dyDescent="0.25">
      <c r="A4545">
        <v>181.10632000000001</v>
      </c>
      <c r="B4545">
        <v>-3.2423598999999999</v>
      </c>
      <c r="C4545">
        <v>-4.1087588999999998</v>
      </c>
      <c r="D4545">
        <v>6.9690346999999996E-3</v>
      </c>
      <c r="E4545">
        <v>0</v>
      </c>
      <c r="F4545">
        <v>0</v>
      </c>
      <c r="G4545">
        <v>6.2899297000000001E-4</v>
      </c>
      <c r="H4545">
        <v>-11.819801</v>
      </c>
      <c r="I4545">
        <v>6.6350974999999996</v>
      </c>
      <c r="J4545">
        <v>269.71802000000002</v>
      </c>
      <c r="K4545">
        <v>272.58620999999999</v>
      </c>
      <c r="L4545">
        <v>-4.3759946999999997</v>
      </c>
    </row>
    <row r="4546" spans="1:12" x14ac:dyDescent="0.25">
      <c r="A4546">
        <v>181.10633999999999</v>
      </c>
      <c r="B4546">
        <v>-3.2423367999999999</v>
      </c>
      <c r="C4546">
        <v>-4.1154175000000004</v>
      </c>
      <c r="D4546">
        <v>-4.5613110999999998E-3</v>
      </c>
      <c r="E4546">
        <v>0</v>
      </c>
      <c r="F4546">
        <v>0</v>
      </c>
      <c r="G4546">
        <v>6.3086220000000001E-4</v>
      </c>
      <c r="H4546">
        <v>-11.820122</v>
      </c>
      <c r="I4546">
        <v>6.64147</v>
      </c>
      <c r="J4546">
        <v>269.71807999999999</v>
      </c>
      <c r="K4546">
        <v>272.58620999999999</v>
      </c>
      <c r="L4546">
        <v>-4.3753413999999999</v>
      </c>
    </row>
    <row r="4547" spans="1:12" x14ac:dyDescent="0.25">
      <c r="A4547">
        <v>181.10636</v>
      </c>
      <c r="B4547">
        <v>-3.2423136000000001</v>
      </c>
      <c r="C4547">
        <v>-4.1292343000000002</v>
      </c>
      <c r="D4547">
        <v>-1.1875811000000001E-3</v>
      </c>
      <c r="E4547">
        <v>0</v>
      </c>
      <c r="F4547">
        <v>0</v>
      </c>
      <c r="G4547">
        <v>6.3096987999999995E-4</v>
      </c>
      <c r="H4547">
        <v>-11.82014</v>
      </c>
      <c r="I4547">
        <v>6.6356244000000002</v>
      </c>
      <c r="J4547">
        <v>269.71811000000002</v>
      </c>
      <c r="K4547">
        <v>272.58620999999999</v>
      </c>
      <c r="L4547">
        <v>-4.3752842000000003</v>
      </c>
    </row>
    <row r="4548" spans="1:12" x14ac:dyDescent="0.25">
      <c r="A4548">
        <v>181.10638</v>
      </c>
      <c r="B4548">
        <v>-3.2422906999999999</v>
      </c>
      <c r="C4548">
        <v>-4.1237950000000003</v>
      </c>
      <c r="D4548">
        <v>5.6600430999999996E-3</v>
      </c>
      <c r="E4548">
        <v>0</v>
      </c>
      <c r="F4548">
        <v>0</v>
      </c>
      <c r="G4548">
        <v>6.3098349999999995E-4</v>
      </c>
      <c r="H4548">
        <v>-11.820145999999999</v>
      </c>
      <c r="I4548">
        <v>6.6351069999999996</v>
      </c>
      <c r="J4548">
        <v>269.71816999999999</v>
      </c>
      <c r="K4548">
        <v>272.58620999999999</v>
      </c>
      <c r="L4548">
        <v>-4.3759946999999997</v>
      </c>
    </row>
    <row r="4549" spans="1:12" x14ac:dyDescent="0.25">
      <c r="A4549">
        <v>181.10640000000001</v>
      </c>
      <c r="B4549">
        <v>-3.2422675999999999</v>
      </c>
      <c r="C4549">
        <v>-4.1299200000000003</v>
      </c>
      <c r="D4549">
        <v>-1.0158722E-3</v>
      </c>
      <c r="E4549">
        <v>0</v>
      </c>
      <c r="F4549">
        <v>0</v>
      </c>
      <c r="G4549">
        <v>7.1434974000000005E-4</v>
      </c>
      <c r="H4549">
        <v>-11.877394000000001</v>
      </c>
      <c r="I4549">
        <v>6.6350731999999999</v>
      </c>
      <c r="J4549">
        <v>269.71820000000002</v>
      </c>
      <c r="K4549">
        <v>272.58620999999999</v>
      </c>
      <c r="L4549">
        <v>-4.3753413999999999</v>
      </c>
    </row>
    <row r="4550" spans="1:12" x14ac:dyDescent="0.25">
      <c r="A4550">
        <v>181.10642000000001</v>
      </c>
      <c r="B4550">
        <v>-3.2422447000000001</v>
      </c>
      <c r="C4550">
        <v>-4.1304597999999997</v>
      </c>
      <c r="D4550">
        <v>-8.7816890999999997E-4</v>
      </c>
      <c r="E4550">
        <v>0</v>
      </c>
      <c r="F4550">
        <v>0</v>
      </c>
      <c r="G4550">
        <v>7.2155490999999995E-4</v>
      </c>
      <c r="H4550">
        <v>-11.882343000000001</v>
      </c>
      <c r="I4550">
        <v>6.6372036999999997</v>
      </c>
      <c r="J4550">
        <v>269.71825999999999</v>
      </c>
      <c r="K4550">
        <v>272.58620999999999</v>
      </c>
      <c r="L4550">
        <v>-4.3752842000000003</v>
      </c>
    </row>
    <row r="4551" spans="1:12" x14ac:dyDescent="0.25">
      <c r="A4551">
        <v>181.10643999999999</v>
      </c>
      <c r="B4551">
        <v>-3.2422216000000001</v>
      </c>
      <c r="C4551">
        <v>-4.1304959999999999</v>
      </c>
      <c r="D4551">
        <v>1.1490253000000001E-2</v>
      </c>
      <c r="E4551">
        <v>0</v>
      </c>
      <c r="F4551">
        <v>0</v>
      </c>
      <c r="G4551">
        <v>7.2202197000000002E-4</v>
      </c>
      <c r="H4551">
        <v>-11.882664</v>
      </c>
      <c r="I4551">
        <v>6.6309909999999999</v>
      </c>
      <c r="J4551">
        <v>269.71829000000002</v>
      </c>
      <c r="K4551">
        <v>272.58620999999999</v>
      </c>
      <c r="L4551">
        <v>-4.3752798999999998</v>
      </c>
    </row>
    <row r="4552" spans="1:12" x14ac:dyDescent="0.25">
      <c r="A4552">
        <v>181.10646</v>
      </c>
      <c r="B4552">
        <v>-3.2421985000000002</v>
      </c>
      <c r="C4552">
        <v>-4.1371197999999998</v>
      </c>
      <c r="D4552">
        <v>1.255802E-2</v>
      </c>
      <c r="E4552">
        <v>0</v>
      </c>
      <c r="F4552">
        <v>0</v>
      </c>
      <c r="G4552">
        <v>7.2204886000000002E-4</v>
      </c>
      <c r="H4552">
        <v>-11.882682000000001</v>
      </c>
      <c r="I4552">
        <v>6.6347136000000004</v>
      </c>
      <c r="J4552">
        <v>269.71834999999999</v>
      </c>
      <c r="K4552">
        <v>272.58620999999999</v>
      </c>
      <c r="L4552">
        <v>-4.3752798999999998</v>
      </c>
    </row>
    <row r="4553" spans="1:12" x14ac:dyDescent="0.25">
      <c r="A4553">
        <v>181.10648</v>
      </c>
      <c r="B4553">
        <v>-3.2421755999999999</v>
      </c>
      <c r="C4553">
        <v>-4.1443133000000003</v>
      </c>
      <c r="D4553">
        <v>2.4607907999999999E-3</v>
      </c>
      <c r="E4553">
        <v>0</v>
      </c>
      <c r="F4553">
        <v>0</v>
      </c>
      <c r="G4553">
        <v>7.2200352000000001E-4</v>
      </c>
      <c r="H4553">
        <v>-11.882688</v>
      </c>
      <c r="I4553">
        <v>6.6265181999999996</v>
      </c>
      <c r="J4553">
        <v>269.71838000000002</v>
      </c>
      <c r="K4553">
        <v>272.58620999999999</v>
      </c>
      <c r="L4553">
        <v>-4.376709</v>
      </c>
    </row>
    <row r="4554" spans="1:12" x14ac:dyDescent="0.25">
      <c r="A4554">
        <v>181.10650000000001</v>
      </c>
      <c r="B4554">
        <v>-3.2421525</v>
      </c>
      <c r="C4554">
        <v>-4.1316813999999997</v>
      </c>
      <c r="D4554">
        <v>-3.4956817999999999E-3</v>
      </c>
      <c r="E4554">
        <v>0</v>
      </c>
      <c r="F4554">
        <v>0</v>
      </c>
      <c r="G4554">
        <v>2.2158363999999999E-4</v>
      </c>
      <c r="H4554">
        <v>-11.939933999999999</v>
      </c>
      <c r="I4554">
        <v>6.6321992999999999</v>
      </c>
      <c r="J4554">
        <v>269.71843999999999</v>
      </c>
      <c r="K4554">
        <v>272.58620999999999</v>
      </c>
      <c r="L4554">
        <v>-4.3768330000000004</v>
      </c>
    </row>
    <row r="4555" spans="1:12" x14ac:dyDescent="0.25">
      <c r="A4555">
        <v>181.10651999999999</v>
      </c>
      <c r="B4555">
        <v>-3.2421293000000002</v>
      </c>
      <c r="C4555">
        <v>-4.1504393000000004</v>
      </c>
      <c r="D4555">
        <v>3.9953463999999996E-3</v>
      </c>
      <c r="E4555">
        <v>0</v>
      </c>
      <c r="F4555">
        <v>0</v>
      </c>
      <c r="G4555">
        <v>1.7833349E-4</v>
      </c>
      <c r="H4555">
        <v>-11.944883000000001</v>
      </c>
      <c r="I4555">
        <v>6.6241760000000003</v>
      </c>
      <c r="J4555">
        <v>269.71848</v>
      </c>
      <c r="K4555">
        <v>272.58620999999999</v>
      </c>
      <c r="L4555">
        <v>-4.3754119999999999</v>
      </c>
    </row>
    <row r="4556" spans="1:12" x14ac:dyDescent="0.25">
      <c r="A4556">
        <v>181.10654</v>
      </c>
      <c r="B4556">
        <v>-3.2421061999999998</v>
      </c>
      <c r="C4556">
        <v>-4.1388416000000001</v>
      </c>
      <c r="D4556">
        <v>4.6534276999999997E-3</v>
      </c>
      <c r="E4556">
        <v>0</v>
      </c>
      <c r="F4556">
        <v>0</v>
      </c>
      <c r="G4556">
        <v>1.7552997000000001E-4</v>
      </c>
      <c r="H4556">
        <v>-11.945204</v>
      </c>
      <c r="I4556">
        <v>6.6277375000000003</v>
      </c>
      <c r="J4556">
        <v>269.71854000000002</v>
      </c>
      <c r="K4556">
        <v>272.58620999999999</v>
      </c>
      <c r="L4556">
        <v>-4.3752884999999999</v>
      </c>
    </row>
    <row r="4557" spans="1:12" x14ac:dyDescent="0.25">
      <c r="A4557">
        <v>181.10656</v>
      </c>
      <c r="B4557">
        <v>-3.2420833</v>
      </c>
      <c r="C4557">
        <v>-4.1444248999999997</v>
      </c>
      <c r="D4557">
        <v>-3.8561816000000002E-4</v>
      </c>
      <c r="E4557">
        <v>0</v>
      </c>
      <c r="F4557">
        <v>0</v>
      </c>
      <c r="G4557">
        <v>1.7536843000000001E-4</v>
      </c>
      <c r="H4557">
        <v>-11.945221999999999</v>
      </c>
      <c r="I4557">
        <v>6.6280602999999996</v>
      </c>
      <c r="J4557">
        <v>269.71857</v>
      </c>
      <c r="K4557">
        <v>272.58620999999999</v>
      </c>
      <c r="L4557">
        <v>-4.3767094999999996</v>
      </c>
    </row>
    <row r="4558" spans="1:12" x14ac:dyDescent="0.25">
      <c r="A4558">
        <v>181.10658000000001</v>
      </c>
      <c r="B4558">
        <v>-3.2420602000000001</v>
      </c>
      <c r="C4558">
        <v>-4.1383084999999999</v>
      </c>
      <c r="D4558">
        <v>5.7135731999999996E-3</v>
      </c>
      <c r="E4558">
        <v>0</v>
      </c>
      <c r="F4558">
        <v>0</v>
      </c>
      <c r="G4558">
        <v>1.754065E-4</v>
      </c>
      <c r="H4558">
        <v>-11.945221</v>
      </c>
      <c r="I4558">
        <v>6.6280812999999998</v>
      </c>
      <c r="J4558">
        <v>269.71863000000002</v>
      </c>
      <c r="K4558">
        <v>272.58620999999999</v>
      </c>
      <c r="L4558">
        <v>-4.3754039000000002</v>
      </c>
    </row>
    <row r="4559" spans="1:12" x14ac:dyDescent="0.25">
      <c r="A4559">
        <v>181.10659999999999</v>
      </c>
      <c r="B4559">
        <v>-3.2420372999999998</v>
      </c>
      <c r="C4559">
        <v>-4.1443911</v>
      </c>
      <c r="D4559">
        <v>1.4236149E-2</v>
      </c>
      <c r="E4559">
        <v>0</v>
      </c>
      <c r="F4559">
        <v>0</v>
      </c>
      <c r="G4559">
        <v>6.7582603999999998E-4</v>
      </c>
      <c r="H4559">
        <v>-11.926138</v>
      </c>
      <c r="I4559">
        <v>6.6259499000000002</v>
      </c>
      <c r="J4559">
        <v>269.71866</v>
      </c>
      <c r="K4559">
        <v>272.58620999999999</v>
      </c>
      <c r="L4559">
        <v>-4.3745732000000004</v>
      </c>
    </row>
    <row r="4560" spans="1:12" x14ac:dyDescent="0.25">
      <c r="A4560">
        <v>181.10661999999999</v>
      </c>
      <c r="B4560">
        <v>-3.2420141999999998</v>
      </c>
      <c r="C4560">
        <v>-4.1515497999999997</v>
      </c>
      <c r="D4560">
        <v>4.7953761999999997E-3</v>
      </c>
      <c r="E4560">
        <v>0</v>
      </c>
      <c r="F4560">
        <v>0</v>
      </c>
      <c r="G4560">
        <v>7.1907619999999998E-4</v>
      </c>
      <c r="H4560">
        <v>-11.924488999999999</v>
      </c>
      <c r="I4560">
        <v>6.6278972999999999</v>
      </c>
      <c r="J4560">
        <v>269.71872000000002</v>
      </c>
      <c r="K4560">
        <v>272.58620999999999</v>
      </c>
      <c r="L4560">
        <v>-4.3752183999999996</v>
      </c>
    </row>
    <row r="4561" spans="1:12" x14ac:dyDescent="0.25">
      <c r="A4561">
        <v>181.10664</v>
      </c>
      <c r="B4561">
        <v>-3.2419910000000001</v>
      </c>
      <c r="C4561">
        <v>-4.1521578000000003</v>
      </c>
      <c r="D4561">
        <v>-5.4756290999999997E-3</v>
      </c>
      <c r="E4561">
        <v>0</v>
      </c>
      <c r="F4561">
        <v>0</v>
      </c>
      <c r="G4561">
        <v>7.2187958999999995E-4</v>
      </c>
      <c r="H4561">
        <v>-11.924382</v>
      </c>
      <c r="I4561">
        <v>6.6195411999999996</v>
      </c>
      <c r="J4561">
        <v>269.71875</v>
      </c>
      <c r="K4561">
        <v>272.58620999999999</v>
      </c>
      <c r="L4561">
        <v>-4.3752760999999998</v>
      </c>
    </row>
    <row r="4562" spans="1:12" x14ac:dyDescent="0.25">
      <c r="A4562">
        <v>181.10666000000001</v>
      </c>
      <c r="B4562">
        <v>-3.2419679000000001</v>
      </c>
      <c r="C4562">
        <v>-4.1588187000000003</v>
      </c>
      <c r="D4562">
        <v>-1.2626803000000001E-3</v>
      </c>
      <c r="E4562">
        <v>0</v>
      </c>
      <c r="F4562">
        <v>0</v>
      </c>
      <c r="G4562">
        <v>7.2204118000000002E-4</v>
      </c>
      <c r="H4562">
        <v>-11.924375</v>
      </c>
      <c r="I4562">
        <v>6.6252111999999999</v>
      </c>
      <c r="J4562">
        <v>269.71881000000002</v>
      </c>
      <c r="K4562">
        <v>272.58620999999999</v>
      </c>
      <c r="L4562">
        <v>-4.376709</v>
      </c>
    </row>
    <row r="4563" spans="1:12" x14ac:dyDescent="0.25">
      <c r="A4563">
        <v>181.10668000000001</v>
      </c>
      <c r="B4563">
        <v>-3.2419448000000002</v>
      </c>
      <c r="C4563">
        <v>-4.1527710000000004</v>
      </c>
      <c r="D4563">
        <v>4.2026852999999999E-3</v>
      </c>
      <c r="E4563">
        <v>0</v>
      </c>
      <c r="F4563">
        <v>0</v>
      </c>
      <c r="G4563">
        <v>7.2203431000000004E-4</v>
      </c>
      <c r="H4563">
        <v>-11.924379</v>
      </c>
      <c r="I4563">
        <v>6.6214528000000001</v>
      </c>
      <c r="J4563">
        <v>269.71884</v>
      </c>
      <c r="K4563">
        <v>272.58620999999999</v>
      </c>
      <c r="L4563">
        <v>-4.3754039000000002</v>
      </c>
    </row>
    <row r="4564" spans="1:12" x14ac:dyDescent="0.25">
      <c r="A4564">
        <v>181.10669999999999</v>
      </c>
      <c r="B4564">
        <v>-3.2419221</v>
      </c>
      <c r="C4564">
        <v>-4.1522360000000003</v>
      </c>
      <c r="D4564">
        <v>-4.1529879999999998E-4</v>
      </c>
      <c r="E4564">
        <v>0</v>
      </c>
      <c r="F4564">
        <v>0</v>
      </c>
      <c r="G4564">
        <v>5.5517046999999998E-4</v>
      </c>
      <c r="H4564">
        <v>-11.962543999999999</v>
      </c>
      <c r="I4564">
        <v>6.6232495</v>
      </c>
      <c r="J4564">
        <v>269.71890000000002</v>
      </c>
      <c r="K4564">
        <v>272.58620999999999</v>
      </c>
      <c r="L4564">
        <v>-4.3752880000000003</v>
      </c>
    </row>
    <row r="4565" spans="1:12" x14ac:dyDescent="0.25">
      <c r="A4565">
        <v>181.10672</v>
      </c>
      <c r="B4565">
        <v>-3.2418990000000001</v>
      </c>
      <c r="C4565">
        <v>-4.1522002000000002</v>
      </c>
      <c r="D4565" s="117">
        <v>-9.7287710000000001E-5</v>
      </c>
      <c r="E4565">
        <v>0</v>
      </c>
      <c r="F4565">
        <v>0</v>
      </c>
      <c r="G4565">
        <v>5.4074869999999999E-4</v>
      </c>
      <c r="H4565">
        <v>-11.965843</v>
      </c>
      <c r="I4565">
        <v>6.6234117000000001</v>
      </c>
      <c r="J4565">
        <v>269.71893</v>
      </c>
      <c r="K4565">
        <v>272.58620999999999</v>
      </c>
      <c r="L4565">
        <v>-4.3752804000000003</v>
      </c>
    </row>
    <row r="4566" spans="1:12" x14ac:dyDescent="0.25">
      <c r="A4566">
        <v>181.10674</v>
      </c>
      <c r="B4566">
        <v>-3.2418759000000001</v>
      </c>
      <c r="C4566">
        <v>-4.1455773999999996</v>
      </c>
      <c r="D4566">
        <v>1.0830163E-2</v>
      </c>
      <c r="E4566">
        <v>0</v>
      </c>
      <c r="F4566">
        <v>0</v>
      </c>
      <c r="G4566">
        <v>5.3981394999999999E-4</v>
      </c>
      <c r="H4566">
        <v>-11.966056999999999</v>
      </c>
      <c r="I4566">
        <v>6.6212901999999998</v>
      </c>
      <c r="J4566">
        <v>269.71899000000002</v>
      </c>
      <c r="K4566">
        <v>272.58620999999999</v>
      </c>
      <c r="L4566">
        <v>-4.3752798999999998</v>
      </c>
    </row>
    <row r="4567" spans="1:12" x14ac:dyDescent="0.25">
      <c r="A4567">
        <v>181.10676000000001</v>
      </c>
      <c r="B4567">
        <v>-3.2418528000000002</v>
      </c>
      <c r="C4567">
        <v>-4.1516260999999997</v>
      </c>
      <c r="D4567">
        <v>1.1046530000000001E-2</v>
      </c>
      <c r="E4567">
        <v>0</v>
      </c>
      <c r="F4567">
        <v>0</v>
      </c>
      <c r="G4567">
        <v>5.3976011000000002E-4</v>
      </c>
      <c r="H4567">
        <v>-11.966068999999999</v>
      </c>
      <c r="I4567">
        <v>6.6211057000000002</v>
      </c>
      <c r="J4567">
        <v>269.71902</v>
      </c>
      <c r="K4567">
        <v>272.58620999999999</v>
      </c>
      <c r="L4567">
        <v>-4.3759946999999997</v>
      </c>
    </row>
    <row r="4568" spans="1:12" x14ac:dyDescent="0.25">
      <c r="A4568">
        <v>181.10677999999999</v>
      </c>
      <c r="B4568">
        <v>-3.2418296</v>
      </c>
      <c r="C4568">
        <v>-4.1521602</v>
      </c>
      <c r="D4568">
        <v>-1.2985128E-3</v>
      </c>
      <c r="E4568">
        <v>0</v>
      </c>
      <c r="F4568">
        <v>0</v>
      </c>
      <c r="G4568">
        <v>5.3968693999999998E-4</v>
      </c>
      <c r="H4568">
        <v>-11.96607</v>
      </c>
      <c r="I4568">
        <v>6.6146969999999996</v>
      </c>
      <c r="J4568">
        <v>269.71908999999999</v>
      </c>
      <c r="K4568">
        <v>272.58620999999999</v>
      </c>
      <c r="L4568">
        <v>-4.3753413999999999</v>
      </c>
    </row>
    <row r="4569" spans="1:12" x14ac:dyDescent="0.25">
      <c r="A4569">
        <v>181.10679999999999</v>
      </c>
      <c r="B4569">
        <v>-3.2418065</v>
      </c>
      <c r="C4569">
        <v>-4.1389526999999999</v>
      </c>
      <c r="D4569">
        <v>-3.8179033000000002E-3</v>
      </c>
      <c r="E4569">
        <v>0</v>
      </c>
      <c r="F4569">
        <v>0</v>
      </c>
      <c r="G4569">
        <v>-2.1096149000000001E-4</v>
      </c>
      <c r="H4569">
        <v>-11.96607</v>
      </c>
      <c r="I4569">
        <v>6.6162758000000004</v>
      </c>
      <c r="J4569">
        <v>269.71911999999998</v>
      </c>
      <c r="K4569">
        <v>272.58620999999999</v>
      </c>
      <c r="L4569">
        <v>-4.3752842000000003</v>
      </c>
    </row>
    <row r="4570" spans="1:12" x14ac:dyDescent="0.25">
      <c r="A4570">
        <v>181.10682</v>
      </c>
      <c r="B4570">
        <v>-3.2417836000000002</v>
      </c>
      <c r="C4570">
        <v>-4.1444311000000003</v>
      </c>
      <c r="D4570">
        <v>2.5225239999999999E-3</v>
      </c>
      <c r="E4570">
        <v>0</v>
      </c>
      <c r="F4570">
        <v>0</v>
      </c>
      <c r="G4570">
        <v>-2.7583825000000001E-4</v>
      </c>
      <c r="H4570">
        <v>-11.96607</v>
      </c>
      <c r="I4570">
        <v>6.6164246000000002</v>
      </c>
      <c r="J4570">
        <v>269.71917999999999</v>
      </c>
      <c r="K4570">
        <v>272.58620999999999</v>
      </c>
      <c r="L4570">
        <v>-4.3752798999999998</v>
      </c>
    </row>
    <row r="4571" spans="1:12" x14ac:dyDescent="0.25">
      <c r="A4571">
        <v>181.10684000000001</v>
      </c>
      <c r="B4571">
        <v>-3.2417606999999999</v>
      </c>
      <c r="C4571">
        <v>-4.1383080000000003</v>
      </c>
      <c r="D4571">
        <v>2.3484214E-3</v>
      </c>
      <c r="E4571">
        <v>0</v>
      </c>
      <c r="F4571">
        <v>0</v>
      </c>
      <c r="G4571">
        <v>-2.8004361E-4</v>
      </c>
      <c r="H4571">
        <v>-11.96607</v>
      </c>
      <c r="I4571">
        <v>6.6164341000000002</v>
      </c>
      <c r="J4571">
        <v>269.71920999999998</v>
      </c>
      <c r="K4571">
        <v>272.58620999999999</v>
      </c>
      <c r="L4571">
        <v>-4.3752798999999998</v>
      </c>
    </row>
    <row r="4572" spans="1:12" x14ac:dyDescent="0.25">
      <c r="A4572">
        <v>181.10686000000001</v>
      </c>
      <c r="B4572">
        <v>-3.2417376</v>
      </c>
      <c r="C4572">
        <v>-4.1377683000000003</v>
      </c>
      <c r="D4572">
        <v>-2.7601954000000001E-3</v>
      </c>
      <c r="E4572">
        <v>0</v>
      </c>
      <c r="F4572">
        <v>0</v>
      </c>
      <c r="G4572">
        <v>-2.8028591999999997E-4</v>
      </c>
      <c r="H4572">
        <v>-11.96607</v>
      </c>
      <c r="I4572">
        <v>6.6164345999999998</v>
      </c>
      <c r="J4572">
        <v>269.71926999999999</v>
      </c>
      <c r="K4572">
        <v>272.58620999999999</v>
      </c>
      <c r="L4572">
        <v>-4.3752798999999998</v>
      </c>
    </row>
    <row r="4573" spans="1:12" x14ac:dyDescent="0.25">
      <c r="A4573">
        <v>181.10687999999999</v>
      </c>
      <c r="B4573">
        <v>-3.2417145000000001</v>
      </c>
      <c r="C4573">
        <v>-4.1311106999999998</v>
      </c>
      <c r="D4573">
        <v>5.5125798000000004E-3</v>
      </c>
      <c r="E4573">
        <v>0</v>
      </c>
      <c r="F4573">
        <v>0</v>
      </c>
      <c r="G4573">
        <v>-2.8021322000000001E-4</v>
      </c>
      <c r="H4573">
        <v>-11.966065</v>
      </c>
      <c r="I4573">
        <v>6.6164345999999998</v>
      </c>
      <c r="J4573">
        <v>269.71929999999998</v>
      </c>
      <c r="K4573">
        <v>272.58620999999999</v>
      </c>
      <c r="L4573">
        <v>-4.3752798999999998</v>
      </c>
    </row>
    <row r="4574" spans="1:12" x14ac:dyDescent="0.25">
      <c r="A4574">
        <v>181.1069</v>
      </c>
      <c r="B4574">
        <v>-3.2416914000000001</v>
      </c>
      <c r="C4574">
        <v>-4.1239157000000004</v>
      </c>
      <c r="D4574">
        <v>1.3496892E-2</v>
      </c>
      <c r="E4574">
        <v>0</v>
      </c>
      <c r="F4574">
        <v>0</v>
      </c>
      <c r="G4574">
        <v>6.3729873999999998E-4</v>
      </c>
      <c r="H4574">
        <v>-11.908817000000001</v>
      </c>
      <c r="I4574">
        <v>6.6143017000000004</v>
      </c>
      <c r="J4574">
        <v>269.71935999999999</v>
      </c>
      <c r="K4574">
        <v>272.58620999999999</v>
      </c>
      <c r="L4574">
        <v>-4.3752798999999998</v>
      </c>
    </row>
    <row r="4575" spans="1:12" x14ac:dyDescent="0.25">
      <c r="A4575">
        <v>181.10692</v>
      </c>
      <c r="B4575">
        <v>-3.2416684999999998</v>
      </c>
      <c r="C4575">
        <v>-4.1299253</v>
      </c>
      <c r="D4575">
        <v>4.7317236000000004E-3</v>
      </c>
      <c r="E4575">
        <v>0</v>
      </c>
      <c r="F4575">
        <v>0</v>
      </c>
      <c r="G4575">
        <v>7.1659713000000005E-4</v>
      </c>
      <c r="H4575">
        <v>-11.903867999999999</v>
      </c>
      <c r="I4575">
        <v>6.6119852000000003</v>
      </c>
      <c r="J4575">
        <v>269.71938999999998</v>
      </c>
      <c r="K4575">
        <v>272.58620999999999</v>
      </c>
      <c r="L4575">
        <v>-4.3759946999999997</v>
      </c>
    </row>
    <row r="4576" spans="1:12" x14ac:dyDescent="0.25">
      <c r="A4576">
        <v>181.10694000000001</v>
      </c>
      <c r="B4576">
        <v>-3.2416453000000001</v>
      </c>
      <c r="C4576">
        <v>-4.1105942999999998</v>
      </c>
      <c r="D4576">
        <v>-6.9323923000000004E-3</v>
      </c>
      <c r="E4576">
        <v>0</v>
      </c>
      <c r="F4576">
        <v>0</v>
      </c>
      <c r="G4576">
        <v>7.2173728000000004E-4</v>
      </c>
      <c r="H4576">
        <v>-11.903547</v>
      </c>
      <c r="I4576">
        <v>6.6096558999999999</v>
      </c>
      <c r="J4576">
        <v>269.71944999999999</v>
      </c>
      <c r="K4576">
        <v>272.58620999999999</v>
      </c>
      <c r="L4576">
        <v>-4.3753413999999999</v>
      </c>
    </row>
    <row r="4577" spans="1:12" x14ac:dyDescent="0.25">
      <c r="A4577">
        <v>181.10695999999999</v>
      </c>
      <c r="B4577">
        <v>-3.2416223999999998</v>
      </c>
      <c r="C4577">
        <v>-4.1155337999999997</v>
      </c>
      <c r="D4577">
        <v>-1.3886020000000001E-3</v>
      </c>
      <c r="E4577">
        <v>0</v>
      </c>
      <c r="F4577">
        <v>0</v>
      </c>
      <c r="G4577">
        <v>7.2203350000000003E-4</v>
      </c>
      <c r="H4577">
        <v>-11.903529000000001</v>
      </c>
      <c r="I4577">
        <v>6.6051941000000003</v>
      </c>
      <c r="J4577">
        <v>269.71947999999998</v>
      </c>
      <c r="K4577">
        <v>272.58620999999999</v>
      </c>
      <c r="L4577">
        <v>-4.3752842000000003</v>
      </c>
    </row>
    <row r="4578" spans="1:12" x14ac:dyDescent="0.25">
      <c r="A4578">
        <v>181.10697999999999</v>
      </c>
      <c r="B4578">
        <v>-3.2415992999999999</v>
      </c>
      <c r="C4578">
        <v>-4.1093745000000004</v>
      </c>
      <c r="D4578">
        <v>2.7425289E-3</v>
      </c>
      <c r="E4578">
        <v>0</v>
      </c>
      <c r="F4578">
        <v>0</v>
      </c>
      <c r="G4578">
        <v>7.2201830000000005E-4</v>
      </c>
      <c r="H4578">
        <v>-11.903523</v>
      </c>
      <c r="I4578">
        <v>6.6048125999999998</v>
      </c>
      <c r="J4578">
        <v>269.71953999999999</v>
      </c>
      <c r="K4578">
        <v>272.58620999999999</v>
      </c>
      <c r="L4578">
        <v>-4.3752798999999998</v>
      </c>
    </row>
    <row r="4579" spans="1:12" x14ac:dyDescent="0.25">
      <c r="A4579">
        <v>181.107</v>
      </c>
      <c r="B4579">
        <v>-3.2415761999999999</v>
      </c>
      <c r="C4579">
        <v>-4.1022109999999996</v>
      </c>
      <c r="D4579">
        <v>-2.7192375E-3</v>
      </c>
      <c r="E4579">
        <v>0</v>
      </c>
      <c r="F4579">
        <v>0</v>
      </c>
      <c r="G4579">
        <v>3.8851608E-4</v>
      </c>
      <c r="H4579">
        <v>-11.846278</v>
      </c>
      <c r="I4579">
        <v>6.6047883000000001</v>
      </c>
      <c r="J4579">
        <v>269.71956999999998</v>
      </c>
      <c r="K4579">
        <v>272.58620999999999</v>
      </c>
      <c r="L4579">
        <v>-4.3752798999999998</v>
      </c>
    </row>
    <row r="4580" spans="1:12" x14ac:dyDescent="0.25">
      <c r="A4580">
        <v>181.10702000000001</v>
      </c>
      <c r="B4580">
        <v>-3.2415531</v>
      </c>
      <c r="C4580">
        <v>-4.0949821000000002</v>
      </c>
      <c r="D4580">
        <v>1.1582406E-3</v>
      </c>
      <c r="E4580">
        <v>0</v>
      </c>
      <c r="F4580">
        <v>0</v>
      </c>
      <c r="G4580">
        <v>3.5969225999999999E-4</v>
      </c>
      <c r="H4580">
        <v>-11.841329</v>
      </c>
      <c r="I4580">
        <v>6.6090517000000002</v>
      </c>
      <c r="J4580">
        <v>269.71964000000003</v>
      </c>
      <c r="K4580">
        <v>272.58620999999999</v>
      </c>
      <c r="L4580">
        <v>-4.3752798999999998</v>
      </c>
    </row>
    <row r="4581" spans="1:12" x14ac:dyDescent="0.25">
      <c r="A4581">
        <v>181.10704000000001</v>
      </c>
      <c r="B4581">
        <v>-3.2415302000000001</v>
      </c>
      <c r="C4581">
        <v>-4.1009916999999998</v>
      </c>
      <c r="D4581">
        <v>1.2395484999999999E-2</v>
      </c>
      <c r="E4581">
        <v>0</v>
      </c>
      <c r="F4581">
        <v>0</v>
      </c>
      <c r="G4581">
        <v>3.5782388000000001E-4</v>
      </c>
      <c r="H4581">
        <v>-11.841008</v>
      </c>
      <c r="I4581">
        <v>6.6051555000000004</v>
      </c>
      <c r="J4581">
        <v>269.71967000000001</v>
      </c>
      <c r="K4581">
        <v>272.58620999999999</v>
      </c>
      <c r="L4581">
        <v>-4.376709</v>
      </c>
    </row>
    <row r="4582" spans="1:12" x14ac:dyDescent="0.25">
      <c r="A4582">
        <v>181.10705999999999</v>
      </c>
      <c r="B4582">
        <v>-3.2415071000000002</v>
      </c>
      <c r="C4582">
        <v>-4.0949011000000004</v>
      </c>
      <c r="D4582">
        <v>9.7274779999999995E-3</v>
      </c>
      <c r="E4582">
        <v>0</v>
      </c>
      <c r="F4582">
        <v>0</v>
      </c>
      <c r="G4582">
        <v>3.5771623E-4</v>
      </c>
      <c r="H4582">
        <v>-11.84099</v>
      </c>
      <c r="I4582">
        <v>6.6026772999999999</v>
      </c>
      <c r="J4582">
        <v>269.71973000000003</v>
      </c>
      <c r="K4582">
        <v>272.58620999999999</v>
      </c>
      <c r="L4582">
        <v>-4.3746885999999998</v>
      </c>
    </row>
    <row r="4583" spans="1:12" x14ac:dyDescent="0.25">
      <c r="A4583">
        <v>181.10708</v>
      </c>
      <c r="B4583">
        <v>-3.2414839</v>
      </c>
      <c r="C4583">
        <v>-4.0745000999999998</v>
      </c>
      <c r="D4583">
        <v>-3.5943347E-3</v>
      </c>
      <c r="E4583">
        <v>0</v>
      </c>
      <c r="F4583">
        <v>0</v>
      </c>
      <c r="G4583">
        <v>3.5763237999999998E-4</v>
      </c>
      <c r="H4583">
        <v>-11.84098</v>
      </c>
      <c r="I4583">
        <v>6.6003385000000003</v>
      </c>
      <c r="J4583">
        <v>269.71976000000001</v>
      </c>
      <c r="K4583">
        <v>272.58620999999999</v>
      </c>
      <c r="L4583">
        <v>-4.3766556000000003</v>
      </c>
    </row>
    <row r="4584" spans="1:12" x14ac:dyDescent="0.25">
      <c r="A4584">
        <v>181.1071</v>
      </c>
      <c r="B4584">
        <v>-3.2414610000000001</v>
      </c>
      <c r="C4584">
        <v>-4.0793691000000001</v>
      </c>
      <c r="D4584">
        <v>-3.2874737000000002E-3</v>
      </c>
      <c r="E4584">
        <v>0</v>
      </c>
      <c r="F4584">
        <v>0</v>
      </c>
      <c r="G4584">
        <v>-4.7683814999999999E-4</v>
      </c>
      <c r="H4584">
        <v>-11.745566999999999</v>
      </c>
      <c r="I4584">
        <v>6.6022730000000003</v>
      </c>
      <c r="J4584">
        <v>269.71982000000003</v>
      </c>
      <c r="K4584">
        <v>272.58620999999999</v>
      </c>
      <c r="L4584">
        <v>-4.3768291000000001</v>
      </c>
    </row>
    <row r="4585" spans="1:12" x14ac:dyDescent="0.25">
      <c r="A4585">
        <v>181.10712000000001</v>
      </c>
      <c r="B4585">
        <v>-3.2414379000000002</v>
      </c>
      <c r="C4585">
        <v>-4.0732049999999997</v>
      </c>
      <c r="D4585">
        <v>3.2989082000000002E-3</v>
      </c>
      <c r="E4585">
        <v>0</v>
      </c>
      <c r="F4585">
        <v>0</v>
      </c>
      <c r="G4585">
        <v>-5.4895954000000002E-4</v>
      </c>
      <c r="H4585">
        <v>-11.737321</v>
      </c>
      <c r="I4585">
        <v>6.5981797999999996</v>
      </c>
      <c r="J4585">
        <v>269.71985000000001</v>
      </c>
      <c r="K4585">
        <v>272.58620999999999</v>
      </c>
      <c r="L4585">
        <v>-4.3754119999999999</v>
      </c>
    </row>
    <row r="4586" spans="1:12" x14ac:dyDescent="0.25">
      <c r="A4586">
        <v>181.10713999999999</v>
      </c>
      <c r="B4586">
        <v>-3.2414149999999999</v>
      </c>
      <c r="C4586">
        <v>-4.0594215</v>
      </c>
      <c r="D4586">
        <v>1.6880749E-3</v>
      </c>
      <c r="E4586">
        <v>0</v>
      </c>
      <c r="F4586">
        <v>0</v>
      </c>
      <c r="G4586">
        <v>-5.5363443000000002E-4</v>
      </c>
      <c r="H4586">
        <v>-11.736786</v>
      </c>
      <c r="I4586">
        <v>6.5978231000000003</v>
      </c>
      <c r="J4586">
        <v>269.71991000000003</v>
      </c>
      <c r="K4586">
        <v>272.58620999999999</v>
      </c>
      <c r="L4586">
        <v>-4.3752884999999999</v>
      </c>
    </row>
    <row r="4587" spans="1:12" x14ac:dyDescent="0.25">
      <c r="A4587">
        <v>181.10715999999999</v>
      </c>
      <c r="B4587">
        <v>-3.2413919</v>
      </c>
      <c r="C4587">
        <v>-4.0714831</v>
      </c>
      <c r="D4587">
        <v>-4.2712245999999999E-3</v>
      </c>
      <c r="E4587">
        <v>0</v>
      </c>
      <c r="F4587">
        <v>0</v>
      </c>
      <c r="G4587">
        <v>-5.5390381000000003E-4</v>
      </c>
      <c r="H4587">
        <v>-11.736755</v>
      </c>
      <c r="I4587">
        <v>6.6020640999999998</v>
      </c>
      <c r="J4587">
        <v>269.71994000000001</v>
      </c>
      <c r="K4587">
        <v>272.58620999999999</v>
      </c>
      <c r="L4587">
        <v>-4.3752804000000003</v>
      </c>
    </row>
    <row r="4588" spans="1:12" x14ac:dyDescent="0.25">
      <c r="A4588">
        <v>181.10718</v>
      </c>
      <c r="B4588">
        <v>-3.2413688</v>
      </c>
      <c r="C4588">
        <v>-4.0593089999999998</v>
      </c>
      <c r="D4588">
        <v>6.834873E-3</v>
      </c>
      <c r="E4588">
        <v>0</v>
      </c>
      <c r="F4588">
        <v>0</v>
      </c>
      <c r="G4588">
        <v>-5.5379362000000003E-4</v>
      </c>
      <c r="H4588">
        <v>-11.736750000000001</v>
      </c>
      <c r="I4588">
        <v>6.6024307999999996</v>
      </c>
      <c r="J4588">
        <v>269.72000000000003</v>
      </c>
      <c r="K4588">
        <v>272.58620999999999</v>
      </c>
      <c r="L4588">
        <v>-4.3752798999999998</v>
      </c>
    </row>
    <row r="4589" spans="1:12" x14ac:dyDescent="0.25">
      <c r="A4589">
        <v>181.10720000000001</v>
      </c>
      <c r="B4589">
        <v>-3.2413455999999998</v>
      </c>
      <c r="C4589">
        <v>-4.0582327999999999</v>
      </c>
      <c r="D4589">
        <v>1.2162137999999999E-2</v>
      </c>
      <c r="E4589">
        <v>0</v>
      </c>
      <c r="F4589">
        <v>0</v>
      </c>
      <c r="G4589">
        <v>7.8089087000000001E-4</v>
      </c>
      <c r="H4589">
        <v>-11.698587</v>
      </c>
      <c r="I4589">
        <v>6.5960574000000003</v>
      </c>
      <c r="J4589">
        <v>269.72003000000001</v>
      </c>
      <c r="K4589">
        <v>272.58620999999999</v>
      </c>
      <c r="L4589">
        <v>-4.3752798999999998</v>
      </c>
    </row>
    <row r="4590" spans="1:12" x14ac:dyDescent="0.25">
      <c r="A4590">
        <v>181.10722000000001</v>
      </c>
      <c r="B4590">
        <v>-3.2413224999999999</v>
      </c>
      <c r="C4590">
        <v>-4.0449190000000002</v>
      </c>
      <c r="D4590">
        <v>3.8876408000000002E-3</v>
      </c>
      <c r="E4590">
        <v>0</v>
      </c>
      <c r="F4590">
        <v>0</v>
      </c>
      <c r="G4590">
        <v>8.9624460000000002E-4</v>
      </c>
      <c r="H4590">
        <v>-11.695288</v>
      </c>
      <c r="I4590">
        <v>6.5933738000000002</v>
      </c>
      <c r="J4590">
        <v>269.72009000000003</v>
      </c>
      <c r="K4590">
        <v>272.58620999999999</v>
      </c>
      <c r="L4590">
        <v>-4.376709</v>
      </c>
    </row>
    <row r="4591" spans="1:12" x14ac:dyDescent="0.25">
      <c r="A4591">
        <v>181.10723999999999</v>
      </c>
      <c r="B4591">
        <v>-3.2412996000000001</v>
      </c>
      <c r="C4591">
        <v>-4.0371493999999997</v>
      </c>
      <c r="D4591">
        <v>-6.2764635999999997E-3</v>
      </c>
      <c r="E4591">
        <v>0</v>
      </c>
      <c r="F4591">
        <v>0</v>
      </c>
      <c r="G4591">
        <v>9.0372195999999998E-4</v>
      </c>
      <c r="H4591">
        <v>-11.695074</v>
      </c>
      <c r="I4591">
        <v>6.5910210999999999</v>
      </c>
      <c r="J4591">
        <v>269.72012000000001</v>
      </c>
      <c r="K4591">
        <v>272.58620999999999</v>
      </c>
      <c r="L4591">
        <v>-4.3754039000000002</v>
      </c>
    </row>
    <row r="4592" spans="1:12" x14ac:dyDescent="0.25">
      <c r="A4592">
        <v>181.10726</v>
      </c>
      <c r="B4592">
        <v>-3.2412766999999998</v>
      </c>
      <c r="C4592">
        <v>-4.0431217999999998</v>
      </c>
      <c r="D4592">
        <v>-6.0401368000000003E-4</v>
      </c>
      <c r="E4592">
        <v>0</v>
      </c>
      <c r="F4592">
        <v>0</v>
      </c>
      <c r="G4592">
        <v>9.0415280999999999E-4</v>
      </c>
      <c r="H4592">
        <v>-11.695062</v>
      </c>
      <c r="I4592">
        <v>6.5908227000000004</v>
      </c>
      <c r="J4592">
        <v>269.72018000000003</v>
      </c>
      <c r="K4592">
        <v>272.58620999999999</v>
      </c>
      <c r="L4592">
        <v>-4.3752880000000003</v>
      </c>
    </row>
    <row r="4593" spans="1:12" x14ac:dyDescent="0.25">
      <c r="A4593">
        <v>181.10728</v>
      </c>
      <c r="B4593">
        <v>-3.2412535999999998</v>
      </c>
      <c r="C4593">
        <v>-4.0171671</v>
      </c>
      <c r="D4593">
        <v>2.8091819999999999E-3</v>
      </c>
      <c r="E4593">
        <v>0</v>
      </c>
      <c r="F4593">
        <v>0</v>
      </c>
      <c r="G4593">
        <v>9.0412923999999995E-4</v>
      </c>
      <c r="H4593">
        <v>-11.69505</v>
      </c>
      <c r="I4593">
        <v>6.5886773999999999</v>
      </c>
      <c r="J4593">
        <v>269.72021000000001</v>
      </c>
      <c r="K4593">
        <v>272.58620999999999</v>
      </c>
      <c r="L4593">
        <v>-4.3752804000000003</v>
      </c>
    </row>
    <row r="4594" spans="1:12" x14ac:dyDescent="0.25">
      <c r="A4594">
        <v>181.10730000000001</v>
      </c>
      <c r="B4594">
        <v>-3.2412304999999999</v>
      </c>
      <c r="C4594">
        <v>-4.0215335000000003</v>
      </c>
      <c r="D4594">
        <v>-1.9886887E-3</v>
      </c>
      <c r="E4594">
        <v>0</v>
      </c>
      <c r="F4594">
        <v>0</v>
      </c>
      <c r="G4594">
        <v>4.0391541999999997E-4</v>
      </c>
      <c r="H4594">
        <v>-11.580556</v>
      </c>
      <c r="I4594">
        <v>6.5884919000000002</v>
      </c>
      <c r="J4594">
        <v>269.72028</v>
      </c>
      <c r="K4594">
        <v>272.58620999999999</v>
      </c>
      <c r="L4594">
        <v>-4.3752798999999998</v>
      </c>
    </row>
    <row r="4595" spans="1:12" x14ac:dyDescent="0.25">
      <c r="A4595">
        <v>181.10731999999999</v>
      </c>
      <c r="B4595">
        <v>-3.2412074</v>
      </c>
      <c r="C4595">
        <v>-4.0153375000000002</v>
      </c>
      <c r="D4595">
        <v>4.957192E-4</v>
      </c>
      <c r="E4595">
        <v>0</v>
      </c>
      <c r="F4595">
        <v>0</v>
      </c>
      <c r="G4595">
        <v>3.6068310000000002E-4</v>
      </c>
      <c r="H4595">
        <v>-11.570660999999999</v>
      </c>
      <c r="I4595">
        <v>6.5884799999999997</v>
      </c>
      <c r="J4595">
        <v>269.72030999999998</v>
      </c>
      <c r="K4595">
        <v>272.58620999999999</v>
      </c>
      <c r="L4595">
        <v>-4.3752798999999998</v>
      </c>
    </row>
    <row r="4596" spans="1:12" x14ac:dyDescent="0.25">
      <c r="A4596">
        <v>181.10733999999999</v>
      </c>
      <c r="B4596">
        <v>-3.2411842000000002</v>
      </c>
      <c r="C4596">
        <v>-4.0081730000000002</v>
      </c>
      <c r="D4596">
        <v>1.1610473E-2</v>
      </c>
      <c r="E4596">
        <v>0</v>
      </c>
      <c r="F4596">
        <v>0</v>
      </c>
      <c r="G4596">
        <v>3.5788071999999998E-4</v>
      </c>
      <c r="H4596">
        <v>-11.570019</v>
      </c>
      <c r="I4596">
        <v>6.5863465999999997</v>
      </c>
      <c r="J4596">
        <v>269.72037</v>
      </c>
      <c r="K4596">
        <v>272.58620999999999</v>
      </c>
      <c r="L4596">
        <v>-4.3752798999999998</v>
      </c>
    </row>
    <row r="4597" spans="1:12" x14ac:dyDescent="0.25">
      <c r="A4597">
        <v>181.10736</v>
      </c>
      <c r="B4597">
        <v>-3.2411612999999999</v>
      </c>
      <c r="C4597">
        <v>-4.0141878000000002</v>
      </c>
      <c r="D4597">
        <v>8.9344112000000007E-3</v>
      </c>
      <c r="E4597">
        <v>0</v>
      </c>
      <c r="F4597">
        <v>0</v>
      </c>
      <c r="G4597">
        <v>3.5771928000000001E-4</v>
      </c>
      <c r="H4597">
        <v>-11.569982</v>
      </c>
      <c r="I4597">
        <v>6.5861621000000001</v>
      </c>
      <c r="J4597">
        <v>269.72039999999998</v>
      </c>
      <c r="K4597">
        <v>272.58620999999999</v>
      </c>
      <c r="L4597">
        <v>-4.3752798999999998</v>
      </c>
    </row>
    <row r="4598" spans="1:12" x14ac:dyDescent="0.25">
      <c r="A4598">
        <v>181.10738000000001</v>
      </c>
      <c r="B4598">
        <v>-3.2411384999999999</v>
      </c>
      <c r="C4598">
        <v>-4.0279626999999998</v>
      </c>
      <c r="D4598">
        <v>-5.1130662000000004E-3</v>
      </c>
      <c r="E4598">
        <v>0</v>
      </c>
      <c r="F4598">
        <v>0</v>
      </c>
      <c r="G4598">
        <v>3.5761695E-4</v>
      </c>
      <c r="H4598">
        <v>-11.569984</v>
      </c>
      <c r="I4598">
        <v>6.5818858000000002</v>
      </c>
      <c r="J4598">
        <v>269.72048999999998</v>
      </c>
      <c r="K4598">
        <v>272.58623999999998</v>
      </c>
      <c r="L4598">
        <v>-4.3752798999999998</v>
      </c>
    </row>
    <row r="4599" spans="1:12" x14ac:dyDescent="0.25">
      <c r="A4599">
        <v>181.10740000000001</v>
      </c>
      <c r="B4599">
        <v>-3.2411153000000001</v>
      </c>
      <c r="C4599">
        <v>-4.0158972999999998</v>
      </c>
      <c r="D4599">
        <v>-1.9654633999999999E-3</v>
      </c>
      <c r="E4599">
        <v>0</v>
      </c>
      <c r="F4599">
        <v>0</v>
      </c>
      <c r="G4599">
        <v>-6.4377643999999996E-4</v>
      </c>
      <c r="H4599">
        <v>-11.608147000000001</v>
      </c>
      <c r="I4599">
        <v>6.5815166999999999</v>
      </c>
      <c r="J4599">
        <v>269.73849000000001</v>
      </c>
      <c r="K4599">
        <v>272.61489999999998</v>
      </c>
      <c r="L4599">
        <v>-4.3752798999999998</v>
      </c>
    </row>
    <row r="4600" spans="1:12" x14ac:dyDescent="0.25">
      <c r="A4600">
        <v>181.10741999999999</v>
      </c>
      <c r="B4600">
        <v>-3.2410922000000002</v>
      </c>
      <c r="C4600">
        <v>-3.9949644000000002</v>
      </c>
      <c r="D4600">
        <v>3.4158675000000001E-3</v>
      </c>
      <c r="E4600">
        <v>0</v>
      </c>
      <c r="F4600">
        <v>0</v>
      </c>
      <c r="G4600">
        <v>-7.3032453999999998E-4</v>
      </c>
      <c r="H4600">
        <v>-11.611446000000001</v>
      </c>
      <c r="I4600">
        <v>6.5814924000000001</v>
      </c>
      <c r="J4600">
        <v>269.75650000000002</v>
      </c>
      <c r="K4600">
        <v>272.64355</v>
      </c>
      <c r="L4600">
        <v>-4.3752798999999998</v>
      </c>
    </row>
    <row r="4601" spans="1:12" x14ac:dyDescent="0.25">
      <c r="A4601">
        <v>181.10744</v>
      </c>
      <c r="B4601">
        <v>-3.2410690999999998</v>
      </c>
      <c r="C4601">
        <v>-3.9931790999999999</v>
      </c>
      <c r="D4601">
        <v>2.4412828E-4</v>
      </c>
      <c r="E4601">
        <v>0</v>
      </c>
      <c r="F4601">
        <v>0</v>
      </c>
      <c r="G4601">
        <v>-7.3593465000000005E-4</v>
      </c>
      <c r="H4601">
        <v>-11.611660000000001</v>
      </c>
      <c r="I4601">
        <v>6.5793581000000003</v>
      </c>
      <c r="J4601">
        <v>269.77454</v>
      </c>
      <c r="K4601">
        <v>272.67221000000001</v>
      </c>
      <c r="L4601">
        <v>-4.3738513000000001</v>
      </c>
    </row>
    <row r="4602" spans="1:12" x14ac:dyDescent="0.25">
      <c r="A4602">
        <v>181.10746</v>
      </c>
      <c r="B4602">
        <v>-3.2410459999999999</v>
      </c>
      <c r="C4602">
        <v>-4.0063051999999999</v>
      </c>
      <c r="D4602">
        <v>-2.2172762999999999E-3</v>
      </c>
      <c r="E4602">
        <v>0</v>
      </c>
      <c r="F4602">
        <v>0</v>
      </c>
      <c r="G4602">
        <v>-7.3625787999999999E-4</v>
      </c>
      <c r="H4602">
        <v>-11.611672</v>
      </c>
      <c r="I4602">
        <v>6.5813065000000002</v>
      </c>
      <c r="J4602">
        <v>269.79253999999997</v>
      </c>
      <c r="K4602">
        <v>272.70087000000001</v>
      </c>
      <c r="L4602">
        <v>-4.3765859999999996</v>
      </c>
    </row>
    <row r="4603" spans="1:12" x14ac:dyDescent="0.25">
      <c r="A4603">
        <v>181.10748000000001</v>
      </c>
      <c r="B4603">
        <v>-3.2410231</v>
      </c>
      <c r="C4603">
        <v>-3.9875777000000001</v>
      </c>
      <c r="D4603">
        <v>7.0151552000000004E-3</v>
      </c>
      <c r="E4603">
        <v>0</v>
      </c>
      <c r="F4603">
        <v>0</v>
      </c>
      <c r="G4603">
        <v>-7.3613493999999998E-4</v>
      </c>
      <c r="H4603">
        <v>-11.611662000000001</v>
      </c>
      <c r="I4603">
        <v>6.5793461999999998</v>
      </c>
      <c r="J4603">
        <v>269.81058000000002</v>
      </c>
      <c r="K4603">
        <v>272.72949</v>
      </c>
      <c r="L4603">
        <v>-4.3753957999999997</v>
      </c>
    </row>
    <row r="4604" spans="1:12" x14ac:dyDescent="0.25">
      <c r="A4604">
        <v>181.10749999999999</v>
      </c>
      <c r="B4604">
        <v>-3.2409998999999998</v>
      </c>
      <c r="C4604">
        <v>-3.9793135999999998</v>
      </c>
      <c r="D4604">
        <v>1.2900136E-2</v>
      </c>
      <c r="E4604">
        <v>0</v>
      </c>
      <c r="F4604">
        <v>0</v>
      </c>
      <c r="G4604">
        <v>7.6547207000000005E-4</v>
      </c>
      <c r="H4604">
        <v>-11.497168</v>
      </c>
      <c r="I4604">
        <v>6.5791731000000002</v>
      </c>
      <c r="J4604">
        <v>269.82857999999999</v>
      </c>
      <c r="K4604">
        <v>272.75815</v>
      </c>
      <c r="L4604">
        <v>-4.3752874999999998</v>
      </c>
    </row>
    <row r="4605" spans="1:12" x14ac:dyDescent="0.25">
      <c r="A4605">
        <v>181.10751999999999</v>
      </c>
      <c r="B4605">
        <v>-3.240977</v>
      </c>
      <c r="C4605">
        <v>-3.9852557000000002</v>
      </c>
      <c r="D4605">
        <v>3.2249026000000002E-3</v>
      </c>
      <c r="E4605">
        <v>0</v>
      </c>
      <c r="F4605">
        <v>0</v>
      </c>
      <c r="G4605">
        <v>8.9525251000000005E-4</v>
      </c>
      <c r="H4605">
        <v>-11.487273</v>
      </c>
      <c r="I4605">
        <v>6.5727643999999996</v>
      </c>
      <c r="J4605">
        <v>269.84661999999997</v>
      </c>
      <c r="K4605">
        <v>272.78680000000003</v>
      </c>
      <c r="L4605">
        <v>-4.3767094999999996</v>
      </c>
    </row>
    <row r="4606" spans="1:12" x14ac:dyDescent="0.25">
      <c r="A4606">
        <v>181.10754</v>
      </c>
      <c r="B4606">
        <v>-3.2409539000000001</v>
      </c>
      <c r="C4606">
        <v>-3.9857825999999998</v>
      </c>
      <c r="D4606">
        <v>-4.8822057000000004E-3</v>
      </c>
      <c r="E4606">
        <v>0</v>
      </c>
      <c r="F4606">
        <v>0</v>
      </c>
      <c r="G4606">
        <v>9.0366502999999999E-4</v>
      </c>
      <c r="H4606">
        <v>-11.486630999999999</v>
      </c>
      <c r="I4606">
        <v>6.5722107999999997</v>
      </c>
      <c r="J4606">
        <v>269.86462</v>
      </c>
      <c r="K4606">
        <v>272.81545999999997</v>
      </c>
      <c r="L4606">
        <v>-4.3754039000000002</v>
      </c>
    </row>
    <row r="4607" spans="1:12" x14ac:dyDescent="0.25">
      <c r="A4607">
        <v>181.10756000000001</v>
      </c>
      <c r="B4607">
        <v>-3.2409308000000001</v>
      </c>
      <c r="C4607">
        <v>-3.9659537999999999</v>
      </c>
      <c r="D4607">
        <v>2.4222270999999999E-3</v>
      </c>
      <c r="E4607">
        <v>0</v>
      </c>
      <c r="F4607">
        <v>0</v>
      </c>
      <c r="G4607">
        <v>9.0414973000000004E-4</v>
      </c>
      <c r="H4607">
        <v>-11.486594</v>
      </c>
      <c r="I4607">
        <v>6.5700425999999998</v>
      </c>
      <c r="J4607">
        <v>269.88265999999999</v>
      </c>
      <c r="K4607">
        <v>272.84411999999998</v>
      </c>
      <c r="L4607">
        <v>-4.3745732000000004</v>
      </c>
    </row>
    <row r="4608" spans="1:12" x14ac:dyDescent="0.25">
      <c r="A4608">
        <v>181.10758000000001</v>
      </c>
      <c r="B4608">
        <v>-3.2409077000000002</v>
      </c>
      <c r="C4608">
        <v>-3.9708610000000002</v>
      </c>
      <c r="D4608">
        <v>3.7943832999999998E-3</v>
      </c>
      <c r="E4608">
        <v>0</v>
      </c>
      <c r="F4608">
        <v>0</v>
      </c>
      <c r="G4608">
        <v>9.0413691999999995E-4</v>
      </c>
      <c r="H4608">
        <v>-11.486587999999999</v>
      </c>
      <c r="I4608">
        <v>6.5783854000000002</v>
      </c>
      <c r="J4608">
        <v>269.90066999999999</v>
      </c>
      <c r="K4608">
        <v>272.87277</v>
      </c>
      <c r="L4608">
        <v>-4.3766483999999997</v>
      </c>
    </row>
    <row r="4609" spans="1:12" x14ac:dyDescent="0.25">
      <c r="A4609">
        <v>181.10759999999999</v>
      </c>
      <c r="B4609">
        <v>-3.2408847999999999</v>
      </c>
      <c r="C4609">
        <v>-3.9779428999999999</v>
      </c>
      <c r="D4609">
        <v>-2.6353090000000002E-3</v>
      </c>
      <c r="E4609">
        <v>0</v>
      </c>
      <c r="F4609">
        <v>0</v>
      </c>
      <c r="G4609">
        <v>4.8730882999999998E-4</v>
      </c>
      <c r="H4609">
        <v>-11.448425</v>
      </c>
      <c r="I4609">
        <v>6.5663160999999999</v>
      </c>
      <c r="J4609">
        <v>269.91867000000002</v>
      </c>
      <c r="K4609">
        <v>272.90143</v>
      </c>
      <c r="L4609">
        <v>-4.3753995999999997</v>
      </c>
    </row>
    <row r="4610" spans="1:12" x14ac:dyDescent="0.25">
      <c r="A4610">
        <v>181.10762</v>
      </c>
      <c r="B4610">
        <v>-3.2408617</v>
      </c>
      <c r="C4610">
        <v>-3.9719237999999999</v>
      </c>
      <c r="D4610">
        <v>2.6162405999999999E-3</v>
      </c>
      <c r="E4610">
        <v>0</v>
      </c>
      <c r="F4610">
        <v>0</v>
      </c>
      <c r="G4610">
        <v>4.5128333000000001E-4</v>
      </c>
      <c r="H4610">
        <v>-11.445126</v>
      </c>
      <c r="I4610">
        <v>6.5695218999999998</v>
      </c>
      <c r="J4610">
        <v>269.93671000000001</v>
      </c>
      <c r="K4610">
        <v>272.93007999999998</v>
      </c>
      <c r="L4610">
        <v>-4.3752880000000003</v>
      </c>
    </row>
    <row r="4611" spans="1:12" x14ac:dyDescent="0.25">
      <c r="A4611">
        <v>181.10764</v>
      </c>
      <c r="B4611">
        <v>-3.2408388000000001</v>
      </c>
      <c r="C4611">
        <v>-3.9647708000000002</v>
      </c>
      <c r="D4611">
        <v>1.3246605999999999E-2</v>
      </c>
      <c r="E4611">
        <v>0</v>
      </c>
      <c r="F4611">
        <v>0</v>
      </c>
      <c r="G4611">
        <v>4.4894815000000001E-4</v>
      </c>
      <c r="H4611">
        <v>-11.444912</v>
      </c>
      <c r="I4611">
        <v>6.5698214000000004</v>
      </c>
      <c r="J4611">
        <v>269.95470999999998</v>
      </c>
      <c r="K4611">
        <v>272.95873999999998</v>
      </c>
      <c r="L4611">
        <v>-4.3752804000000003</v>
      </c>
    </row>
    <row r="4612" spans="1:12" x14ac:dyDescent="0.25">
      <c r="A4612">
        <v>181.10766000000001</v>
      </c>
      <c r="B4612">
        <v>-3.2408155999999999</v>
      </c>
      <c r="C4612">
        <v>-3.9840260000000001</v>
      </c>
      <c r="D4612">
        <v>7.6201367000000002E-3</v>
      </c>
      <c r="E4612">
        <v>0</v>
      </c>
      <c r="F4612">
        <v>0</v>
      </c>
      <c r="G4612">
        <v>4.4881359999999999E-4</v>
      </c>
      <c r="H4612">
        <v>-11.444900000000001</v>
      </c>
      <c r="I4612">
        <v>6.5655761000000004</v>
      </c>
      <c r="J4612">
        <v>269.97275000000002</v>
      </c>
      <c r="K4612">
        <v>272.98737</v>
      </c>
      <c r="L4612">
        <v>-4.3752798999999998</v>
      </c>
    </row>
    <row r="4613" spans="1:12" x14ac:dyDescent="0.25">
      <c r="A4613">
        <v>181.10767999999999</v>
      </c>
      <c r="B4613">
        <v>-3.2407925</v>
      </c>
      <c r="C4613">
        <v>-3.9658395999999998</v>
      </c>
      <c r="D4613">
        <v>-4.5033217999999996E-3</v>
      </c>
      <c r="E4613">
        <v>0</v>
      </c>
      <c r="F4613">
        <v>0</v>
      </c>
      <c r="G4613">
        <v>4.4871267000000002E-4</v>
      </c>
      <c r="H4613">
        <v>-11.444896999999999</v>
      </c>
      <c r="I4613">
        <v>6.5609431000000002</v>
      </c>
      <c r="J4613">
        <v>269.99074999999999</v>
      </c>
      <c r="K4613">
        <v>273.01602000000003</v>
      </c>
      <c r="L4613">
        <v>-4.3759946999999997</v>
      </c>
    </row>
    <row r="4614" spans="1:12" x14ac:dyDescent="0.25">
      <c r="A4614">
        <v>181.10769999999999</v>
      </c>
      <c r="B4614">
        <v>-3.2407696000000001</v>
      </c>
      <c r="C4614">
        <v>-3.9642322000000001</v>
      </c>
      <c r="D4614">
        <v>-1.1839207E-3</v>
      </c>
      <c r="E4614">
        <v>0</v>
      </c>
      <c r="F4614">
        <v>0</v>
      </c>
      <c r="G4614">
        <v>-5.5253861000000004E-4</v>
      </c>
      <c r="H4614">
        <v>-11.425815</v>
      </c>
      <c r="I4614">
        <v>6.5584192000000003</v>
      </c>
      <c r="J4614">
        <v>270.00878999999998</v>
      </c>
      <c r="K4614">
        <v>273.04468000000003</v>
      </c>
      <c r="L4614">
        <v>-4.3767709999999997</v>
      </c>
    </row>
    <row r="4615" spans="1:12" x14ac:dyDescent="0.25">
      <c r="A4615">
        <v>181.10772</v>
      </c>
      <c r="B4615">
        <v>-3.2407465000000002</v>
      </c>
      <c r="C4615">
        <v>-3.9707482000000001</v>
      </c>
      <c r="D4615">
        <v>4.2076763000000001E-3</v>
      </c>
      <c r="E4615">
        <v>0</v>
      </c>
      <c r="F4615">
        <v>0</v>
      </c>
      <c r="G4615">
        <v>-6.3907437000000004E-4</v>
      </c>
      <c r="H4615">
        <v>-11.424165</v>
      </c>
      <c r="I4615">
        <v>6.5646066999999997</v>
      </c>
      <c r="J4615">
        <v>270.02679000000001</v>
      </c>
      <c r="K4615">
        <v>273.07333</v>
      </c>
      <c r="L4615">
        <v>-4.3754077000000002</v>
      </c>
    </row>
    <row r="4616" spans="1:12" x14ac:dyDescent="0.25">
      <c r="A4616">
        <v>181.10774000000001</v>
      </c>
      <c r="B4616">
        <v>-3.2407233999999998</v>
      </c>
      <c r="C4616">
        <v>-3.9646927999999999</v>
      </c>
      <c r="D4616">
        <v>-4.1515015999999999E-4</v>
      </c>
      <c r="E4616">
        <v>0</v>
      </c>
      <c r="F4616">
        <v>0</v>
      </c>
      <c r="G4616">
        <v>-6.4468366000000003E-4</v>
      </c>
      <c r="H4616">
        <v>-11.424059</v>
      </c>
      <c r="I4616">
        <v>6.5608807000000002</v>
      </c>
      <c r="J4616">
        <v>270.04480000000001</v>
      </c>
      <c r="K4616">
        <v>273.10199</v>
      </c>
      <c r="L4616">
        <v>-4.3752884999999999</v>
      </c>
    </row>
    <row r="4617" spans="1:12" x14ac:dyDescent="0.25">
      <c r="A4617">
        <v>181.10776000000001</v>
      </c>
      <c r="B4617">
        <v>-3.2407002</v>
      </c>
      <c r="C4617">
        <v>-3.9641573000000001</v>
      </c>
      <c r="D4617">
        <v>-1.5499947000000001E-3</v>
      </c>
      <c r="E4617">
        <v>0</v>
      </c>
      <c r="F4617">
        <v>0</v>
      </c>
      <c r="G4617">
        <v>-6.4500682999999999E-4</v>
      </c>
      <c r="H4617">
        <v>-11.424052</v>
      </c>
      <c r="I4617">
        <v>6.5562829999999996</v>
      </c>
      <c r="J4617">
        <v>270.06283999999999</v>
      </c>
      <c r="K4617">
        <v>273.13065</v>
      </c>
      <c r="L4617">
        <v>-4.3767094999999996</v>
      </c>
    </row>
    <row r="4618" spans="1:12" x14ac:dyDescent="0.25">
      <c r="A4618">
        <v>181.10777999999999</v>
      </c>
      <c r="B4618">
        <v>-3.2406774</v>
      </c>
      <c r="C4618">
        <v>-3.9641223000000001</v>
      </c>
      <c r="D4618">
        <v>9.9784917999999993E-3</v>
      </c>
      <c r="E4618">
        <v>0</v>
      </c>
      <c r="F4618">
        <v>0</v>
      </c>
      <c r="G4618">
        <v>-6.4486055999999996E-4</v>
      </c>
      <c r="H4618">
        <v>-11.424052</v>
      </c>
      <c r="I4618">
        <v>6.5558920000000001</v>
      </c>
      <c r="J4618">
        <v>270.08084000000002</v>
      </c>
      <c r="K4618">
        <v>273.15929999999997</v>
      </c>
      <c r="L4618">
        <v>-4.3754039000000002</v>
      </c>
    </row>
    <row r="4619" spans="1:12" x14ac:dyDescent="0.25">
      <c r="A4619">
        <v>181.1078</v>
      </c>
      <c r="B4619">
        <v>-3.2406541999999998</v>
      </c>
      <c r="C4619">
        <v>-3.9641223000000001</v>
      </c>
      <c r="D4619">
        <v>1.3154802E-2</v>
      </c>
      <c r="E4619">
        <v>0</v>
      </c>
      <c r="F4619">
        <v>0</v>
      </c>
      <c r="G4619">
        <v>1.1065641E-3</v>
      </c>
      <c r="H4619">
        <v>-11.424052</v>
      </c>
      <c r="I4619">
        <v>6.5558671999999998</v>
      </c>
      <c r="J4619">
        <v>270.09888000000001</v>
      </c>
      <c r="K4619">
        <v>273.18795999999998</v>
      </c>
      <c r="L4619">
        <v>-4.3752880000000003</v>
      </c>
    </row>
    <row r="4620" spans="1:12" x14ac:dyDescent="0.25">
      <c r="A4620">
        <v>181.10782</v>
      </c>
      <c r="B4620">
        <v>-3.2406313</v>
      </c>
      <c r="C4620">
        <v>-3.9839861000000001</v>
      </c>
      <c r="D4620">
        <v>1.0632669000000001E-3</v>
      </c>
      <c r="E4620">
        <v>0</v>
      </c>
      <c r="F4620">
        <v>0</v>
      </c>
      <c r="G4620">
        <v>1.2579354999999999E-3</v>
      </c>
      <c r="H4620">
        <v>-11.424052</v>
      </c>
      <c r="I4620">
        <v>6.5558652999999998</v>
      </c>
      <c r="J4620">
        <v>270.11687999999998</v>
      </c>
      <c r="K4620">
        <v>273.21661</v>
      </c>
      <c r="L4620">
        <v>-4.3752804000000003</v>
      </c>
    </row>
    <row r="4621" spans="1:12" x14ac:dyDescent="0.25">
      <c r="A4621">
        <v>181.10784000000001</v>
      </c>
      <c r="B4621">
        <v>-3.2406082</v>
      </c>
      <c r="C4621">
        <v>-3.9790812</v>
      </c>
      <c r="D4621">
        <v>-5.0695747999999997E-3</v>
      </c>
      <c r="E4621">
        <v>0</v>
      </c>
      <c r="F4621">
        <v>0</v>
      </c>
      <c r="G4621">
        <v>1.2677476E-3</v>
      </c>
      <c r="H4621">
        <v>-11.424052</v>
      </c>
      <c r="I4621">
        <v>6.5515995</v>
      </c>
      <c r="J4621">
        <v>270.13492000000002</v>
      </c>
      <c r="K4621">
        <v>273.24524000000002</v>
      </c>
      <c r="L4621">
        <v>-4.3752798999999998</v>
      </c>
    </row>
    <row r="4622" spans="1:12" x14ac:dyDescent="0.25">
      <c r="A4622">
        <v>181.10785999999999</v>
      </c>
      <c r="B4622">
        <v>-3.2405851000000001</v>
      </c>
      <c r="C4622">
        <v>-3.9786203000000002</v>
      </c>
      <c r="D4622">
        <v>1.6838167999999999E-3</v>
      </c>
      <c r="E4622">
        <v>0</v>
      </c>
      <c r="F4622">
        <v>0</v>
      </c>
      <c r="G4622">
        <v>1.2683130000000001E-3</v>
      </c>
      <c r="H4622">
        <v>-11.424052</v>
      </c>
      <c r="I4622">
        <v>6.549099</v>
      </c>
      <c r="J4622">
        <v>270.15291999999999</v>
      </c>
      <c r="K4622">
        <v>273.27390000000003</v>
      </c>
      <c r="L4622">
        <v>-4.3752798999999998</v>
      </c>
    </row>
    <row r="4623" spans="1:12" x14ac:dyDescent="0.25">
      <c r="A4623">
        <v>181.10787999999999</v>
      </c>
      <c r="B4623">
        <v>-3.2405620000000002</v>
      </c>
      <c r="C4623">
        <v>-3.9785910000000002</v>
      </c>
      <c r="D4623">
        <v>4.4563826999999999E-3</v>
      </c>
      <c r="E4623">
        <v>0</v>
      </c>
      <c r="F4623">
        <v>0</v>
      </c>
      <c r="G4623">
        <v>1.2682811E-3</v>
      </c>
      <c r="H4623">
        <v>-11.424056</v>
      </c>
      <c r="I4623">
        <v>6.5488901000000004</v>
      </c>
      <c r="J4623">
        <v>270.17093</v>
      </c>
      <c r="K4623">
        <v>273.30255</v>
      </c>
      <c r="L4623">
        <v>-4.3752798999999998</v>
      </c>
    </row>
    <row r="4624" spans="1:12" x14ac:dyDescent="0.25">
      <c r="A4624">
        <v>181.1079</v>
      </c>
      <c r="B4624">
        <v>-3.2405387999999999</v>
      </c>
      <c r="C4624">
        <v>-3.9918315</v>
      </c>
      <c r="D4624">
        <v>-2.5765788999999998E-3</v>
      </c>
      <c r="E4624">
        <v>0</v>
      </c>
      <c r="F4624">
        <v>0</v>
      </c>
      <c r="G4624">
        <v>6.0136121000000005E-4</v>
      </c>
      <c r="H4624">
        <v>-11.46222</v>
      </c>
      <c r="I4624">
        <v>6.5446124000000001</v>
      </c>
      <c r="J4624">
        <v>270.18896000000001</v>
      </c>
      <c r="K4624">
        <v>273.33121</v>
      </c>
      <c r="L4624">
        <v>-4.3752798999999998</v>
      </c>
    </row>
    <row r="4625" spans="1:12" x14ac:dyDescent="0.25">
      <c r="A4625">
        <v>181.10792000000001</v>
      </c>
      <c r="B4625">
        <v>-3.2405162000000001</v>
      </c>
      <c r="C4625">
        <v>-3.9863555000000002</v>
      </c>
      <c r="D4625">
        <v>4.0719383000000003E-3</v>
      </c>
      <c r="E4625">
        <v>0</v>
      </c>
      <c r="F4625">
        <v>0</v>
      </c>
      <c r="G4625">
        <v>5.4372085E-4</v>
      </c>
      <c r="H4625">
        <v>-11.465519</v>
      </c>
      <c r="I4625">
        <v>6.5442432999999998</v>
      </c>
      <c r="J4625">
        <v>270.20697000000001</v>
      </c>
      <c r="K4625">
        <v>273.35986000000003</v>
      </c>
      <c r="L4625">
        <v>-4.3752798999999998</v>
      </c>
    </row>
    <row r="4626" spans="1:12" x14ac:dyDescent="0.25">
      <c r="A4626">
        <v>181.10794000000001</v>
      </c>
      <c r="B4626">
        <v>-3.2404931000000001</v>
      </c>
      <c r="C4626">
        <v>-3.9991007000000001</v>
      </c>
      <c r="D4626">
        <v>1.4098562E-2</v>
      </c>
      <c r="E4626">
        <v>0</v>
      </c>
      <c r="F4626">
        <v>0</v>
      </c>
      <c r="G4626">
        <v>5.3998455000000005E-4</v>
      </c>
      <c r="H4626">
        <v>-11.465733</v>
      </c>
      <c r="I4626">
        <v>6.5420860999999997</v>
      </c>
      <c r="J4626">
        <v>270.22501</v>
      </c>
      <c r="K4626">
        <v>273.38852000000003</v>
      </c>
      <c r="L4626">
        <v>-4.3752798999999998</v>
      </c>
    </row>
    <row r="4627" spans="1:12" x14ac:dyDescent="0.25">
      <c r="A4627">
        <v>181.10795999999999</v>
      </c>
      <c r="B4627">
        <v>-3.2404698999999999</v>
      </c>
      <c r="C4627">
        <v>-4.0002145999999996</v>
      </c>
      <c r="D4627">
        <v>6.9647980999999999E-3</v>
      </c>
      <c r="E4627">
        <v>0</v>
      </c>
      <c r="F4627">
        <v>0</v>
      </c>
      <c r="G4627">
        <v>5.3976930000000005E-4</v>
      </c>
      <c r="H4627">
        <v>-11.465745</v>
      </c>
      <c r="I4627">
        <v>6.5440331</v>
      </c>
      <c r="J4627">
        <v>270.24301000000003</v>
      </c>
      <c r="K4627">
        <v>273.41717999999997</v>
      </c>
      <c r="L4627">
        <v>-4.3752798999999998</v>
      </c>
    </row>
    <row r="4628" spans="1:12" x14ac:dyDescent="0.25">
      <c r="A4628">
        <v>181.10798</v>
      </c>
      <c r="B4628">
        <v>-3.2404468</v>
      </c>
      <c r="C4628">
        <v>-4.0201491999999996</v>
      </c>
      <c r="D4628">
        <v>-3.8360842000000001E-3</v>
      </c>
      <c r="E4628">
        <v>0</v>
      </c>
      <c r="F4628">
        <v>0</v>
      </c>
      <c r="G4628">
        <v>5.3966406000000001E-4</v>
      </c>
      <c r="H4628">
        <v>-11.465757</v>
      </c>
      <c r="I4628">
        <v>6.5420727999999997</v>
      </c>
      <c r="J4628">
        <v>270.26105000000001</v>
      </c>
      <c r="K4628">
        <v>273.44583</v>
      </c>
      <c r="L4628">
        <v>-4.3752798999999998</v>
      </c>
    </row>
    <row r="4629" spans="1:12" x14ac:dyDescent="0.25">
      <c r="A4629">
        <v>181.108</v>
      </c>
      <c r="B4629">
        <v>-3.2404237</v>
      </c>
      <c r="C4629">
        <v>-4.002008</v>
      </c>
      <c r="D4629">
        <v>-1.1249611999999999E-3</v>
      </c>
      <c r="E4629">
        <v>0</v>
      </c>
      <c r="F4629">
        <v>0</v>
      </c>
      <c r="G4629">
        <v>-4.6144554000000001E-4</v>
      </c>
      <c r="H4629">
        <v>-11.580249999999999</v>
      </c>
      <c r="I4629">
        <v>6.5418991999999996</v>
      </c>
      <c r="J4629">
        <v>270.27904999999998</v>
      </c>
      <c r="K4629">
        <v>273.47449</v>
      </c>
      <c r="L4629">
        <v>-4.376709</v>
      </c>
    </row>
    <row r="4630" spans="1:12" x14ac:dyDescent="0.25">
      <c r="A4630">
        <v>181.10802000000001</v>
      </c>
      <c r="B4630">
        <v>-3.2404006000000001</v>
      </c>
      <c r="C4630">
        <v>-4.0202665</v>
      </c>
      <c r="D4630">
        <v>4.9378475999999998E-3</v>
      </c>
      <c r="E4630">
        <v>0</v>
      </c>
      <c r="F4630">
        <v>0</v>
      </c>
      <c r="G4630">
        <v>-5.4796906999999998E-4</v>
      </c>
      <c r="H4630">
        <v>-11.590145</v>
      </c>
      <c r="I4630">
        <v>6.5333570999999999</v>
      </c>
      <c r="J4630">
        <v>270.29705999999999</v>
      </c>
      <c r="K4630">
        <v>273.50313999999997</v>
      </c>
      <c r="L4630">
        <v>-4.3754039000000002</v>
      </c>
    </row>
    <row r="4631" spans="1:12" x14ac:dyDescent="0.25">
      <c r="A4631">
        <v>181.10803999999999</v>
      </c>
      <c r="B4631">
        <v>-3.2403776999999998</v>
      </c>
      <c r="C4631">
        <v>-4.0152568999999998</v>
      </c>
      <c r="D4631">
        <v>-3.5194958999999997E-4</v>
      </c>
      <c r="E4631">
        <v>0</v>
      </c>
      <c r="F4631">
        <v>0</v>
      </c>
      <c r="G4631">
        <v>-5.5357767000000001E-4</v>
      </c>
      <c r="H4631">
        <v>-11.590787000000001</v>
      </c>
      <c r="I4631">
        <v>6.5283556000000003</v>
      </c>
      <c r="J4631">
        <v>270.31509</v>
      </c>
      <c r="K4631">
        <v>273.53176999999999</v>
      </c>
      <c r="L4631">
        <v>-4.3752880000000003</v>
      </c>
    </row>
    <row r="4632" spans="1:12" x14ac:dyDescent="0.25">
      <c r="A4632">
        <v>181.10805999999999</v>
      </c>
      <c r="B4632">
        <v>-3.2403548</v>
      </c>
      <c r="C4632">
        <v>-4.0147900999999999</v>
      </c>
      <c r="D4632">
        <v>6.3313590000000004E-4</v>
      </c>
      <c r="E4632">
        <v>0</v>
      </c>
      <c r="F4632">
        <v>0</v>
      </c>
      <c r="G4632">
        <v>-5.5390072999999998E-4</v>
      </c>
      <c r="H4632">
        <v>-11.590824</v>
      </c>
      <c r="I4632">
        <v>6.5364690000000003</v>
      </c>
      <c r="J4632">
        <v>270.3331</v>
      </c>
      <c r="K4632">
        <v>273.56042000000002</v>
      </c>
      <c r="L4632">
        <v>-4.3745656000000004</v>
      </c>
    </row>
    <row r="4633" spans="1:12" x14ac:dyDescent="0.25">
      <c r="A4633">
        <v>181.10808</v>
      </c>
      <c r="B4633">
        <v>-3.2403316000000002</v>
      </c>
      <c r="C4633">
        <v>-4.0213808999999996</v>
      </c>
      <c r="D4633">
        <v>1.0893376999999999E-2</v>
      </c>
      <c r="E4633">
        <v>0</v>
      </c>
      <c r="F4633">
        <v>0</v>
      </c>
      <c r="G4633">
        <v>-5.5375439000000001E-4</v>
      </c>
      <c r="H4633">
        <v>-11.590826</v>
      </c>
      <c r="I4633">
        <v>6.5329145999999998</v>
      </c>
      <c r="J4633">
        <v>270.35113999999999</v>
      </c>
      <c r="K4633">
        <v>273.58908000000002</v>
      </c>
      <c r="L4633">
        <v>-4.3752183999999996</v>
      </c>
    </row>
    <row r="4634" spans="1:12" x14ac:dyDescent="0.25">
      <c r="A4634">
        <v>181.10810000000001</v>
      </c>
      <c r="B4634">
        <v>-3.2403084999999998</v>
      </c>
      <c r="C4634">
        <v>-4.0219522000000003</v>
      </c>
      <c r="D4634">
        <v>1.3229932999999999E-2</v>
      </c>
      <c r="E4634">
        <v>0</v>
      </c>
      <c r="F4634">
        <v>0</v>
      </c>
      <c r="G4634">
        <v>1.1977209999999999E-3</v>
      </c>
      <c r="H4634">
        <v>-11.590826</v>
      </c>
      <c r="I4634">
        <v>6.5325908999999998</v>
      </c>
      <c r="J4634">
        <v>270.36914000000002</v>
      </c>
      <c r="K4634">
        <v>273.61774000000003</v>
      </c>
      <c r="L4634">
        <v>-4.3752760999999998</v>
      </c>
    </row>
    <row r="4635" spans="1:12" x14ac:dyDescent="0.25">
      <c r="A4635">
        <v>181.10812000000001</v>
      </c>
      <c r="B4635">
        <v>-3.2402853999999999</v>
      </c>
      <c r="C4635">
        <v>-4.0352344999999996</v>
      </c>
      <c r="D4635">
        <v>2.5199101999999998E-3</v>
      </c>
      <c r="E4635">
        <v>0</v>
      </c>
      <c r="F4635">
        <v>0</v>
      </c>
      <c r="G4635">
        <v>1.3490969E-3</v>
      </c>
      <c r="H4635">
        <v>-11.590826</v>
      </c>
      <c r="I4635">
        <v>6.5240402</v>
      </c>
      <c r="J4635">
        <v>270.38718</v>
      </c>
      <c r="K4635">
        <v>273.64639</v>
      </c>
      <c r="L4635">
        <v>-4.3752798999999998</v>
      </c>
    </row>
    <row r="4636" spans="1:12" x14ac:dyDescent="0.25">
      <c r="A4636">
        <v>181.10813999999999</v>
      </c>
      <c r="B4636">
        <v>-3.2402625</v>
      </c>
      <c r="C4636">
        <v>-4.0562468000000003</v>
      </c>
      <c r="D4636">
        <v>-4.2182160999999999E-3</v>
      </c>
      <c r="E4636">
        <v>0</v>
      </c>
      <c r="F4636">
        <v>0</v>
      </c>
      <c r="G4636">
        <v>1.3589092E-3</v>
      </c>
      <c r="H4636">
        <v>-11.590826</v>
      </c>
      <c r="I4636">
        <v>6.5275669000000001</v>
      </c>
      <c r="J4636">
        <v>270.40517999999997</v>
      </c>
      <c r="K4636">
        <v>273.67505</v>
      </c>
      <c r="L4636">
        <v>-4.3752798999999998</v>
      </c>
    </row>
    <row r="4637" spans="1:12" x14ac:dyDescent="0.25">
      <c r="A4637">
        <v>181.10816</v>
      </c>
      <c r="B4637">
        <v>-3.2402394000000001</v>
      </c>
      <c r="C4637">
        <v>-4.0646576999999997</v>
      </c>
      <c r="D4637">
        <v>3.2073201000000001E-3</v>
      </c>
      <c r="E4637">
        <v>0</v>
      </c>
      <c r="F4637">
        <v>0</v>
      </c>
      <c r="G4637">
        <v>1.3594746E-3</v>
      </c>
      <c r="H4637">
        <v>-11.590826</v>
      </c>
      <c r="I4637">
        <v>6.5278878000000002</v>
      </c>
      <c r="J4637">
        <v>270.42318999999998</v>
      </c>
      <c r="K4637">
        <v>273.70370000000003</v>
      </c>
      <c r="L4637">
        <v>-4.3752798999999998</v>
      </c>
    </row>
    <row r="4638" spans="1:12" x14ac:dyDescent="0.25">
      <c r="A4638">
        <v>181.10818</v>
      </c>
      <c r="B4638">
        <v>-3.2402163000000002</v>
      </c>
      <c r="C4638">
        <v>-4.0521045000000004</v>
      </c>
      <c r="D4638">
        <v>4.5864660999999996E-3</v>
      </c>
      <c r="E4638">
        <v>0</v>
      </c>
      <c r="F4638">
        <v>0</v>
      </c>
      <c r="G4638">
        <v>1.3594348999999999E-3</v>
      </c>
      <c r="H4638">
        <v>-11.590833</v>
      </c>
      <c r="I4638">
        <v>6.5257763999999998</v>
      </c>
      <c r="J4638">
        <v>270.44121999999999</v>
      </c>
      <c r="K4638">
        <v>273.73236000000003</v>
      </c>
      <c r="L4638">
        <v>-4.3752798999999998</v>
      </c>
    </row>
    <row r="4639" spans="1:12" x14ac:dyDescent="0.25">
      <c r="A4639">
        <v>181.10820000000001</v>
      </c>
      <c r="B4639">
        <v>-3.2401933999999999</v>
      </c>
      <c r="C4639">
        <v>-4.0708684999999996</v>
      </c>
      <c r="D4639">
        <v>-2.5680453999999998E-3</v>
      </c>
      <c r="E4639">
        <v>0</v>
      </c>
      <c r="F4639">
        <v>0</v>
      </c>
      <c r="G4639">
        <v>6.0906925000000004E-4</v>
      </c>
      <c r="H4639">
        <v>-11.667163</v>
      </c>
      <c r="I4639">
        <v>6.5234608999999999</v>
      </c>
      <c r="J4639">
        <v>270.45922999999999</v>
      </c>
      <c r="K4639">
        <v>273.76101999999997</v>
      </c>
      <c r="L4639">
        <v>-4.3752798999999998</v>
      </c>
    </row>
    <row r="4640" spans="1:12" x14ac:dyDescent="0.25">
      <c r="A4640">
        <v>181.10821999999999</v>
      </c>
      <c r="B4640">
        <v>-3.2401702000000001</v>
      </c>
      <c r="C4640">
        <v>-4.0725135999999997</v>
      </c>
      <c r="D4640">
        <v>5.5251438E-3</v>
      </c>
      <c r="E4640">
        <v>0</v>
      </c>
      <c r="F4640">
        <v>0</v>
      </c>
      <c r="G4640">
        <v>5.4421682999999997E-4</v>
      </c>
      <c r="H4640">
        <v>-11.67376</v>
      </c>
      <c r="I4640">
        <v>6.5232644000000004</v>
      </c>
      <c r="J4640">
        <v>270.47726</v>
      </c>
      <c r="K4640">
        <v>273.78964000000002</v>
      </c>
      <c r="L4640">
        <v>-4.3752798999999998</v>
      </c>
    </row>
    <row r="4641" spans="1:12" x14ac:dyDescent="0.25">
      <c r="A4641">
        <v>181.10824</v>
      </c>
      <c r="B4641">
        <v>-3.2401471000000002</v>
      </c>
      <c r="C4641">
        <v>-4.0726203999999999</v>
      </c>
      <c r="D4641">
        <v>1.4950395999999999E-2</v>
      </c>
      <c r="E4641">
        <v>0</v>
      </c>
      <c r="F4641">
        <v>0</v>
      </c>
      <c r="G4641">
        <v>5.4001308E-4</v>
      </c>
      <c r="H4641">
        <v>-11.674187999999999</v>
      </c>
      <c r="I4641">
        <v>6.5189867000000001</v>
      </c>
      <c r="J4641">
        <v>270.49527</v>
      </c>
      <c r="K4641">
        <v>273.81830000000002</v>
      </c>
      <c r="L4641">
        <v>-4.3745646000000002</v>
      </c>
    </row>
    <row r="4642" spans="1:12" x14ac:dyDescent="0.25">
      <c r="A4642">
        <v>181.10826</v>
      </c>
      <c r="B4642">
        <v>-3.2401241999999999</v>
      </c>
      <c r="C4642">
        <v>-4.0726279999999999</v>
      </c>
      <c r="D4642">
        <v>6.3092490000000003E-3</v>
      </c>
      <c r="E4642">
        <v>0</v>
      </c>
      <c r="F4642">
        <v>0</v>
      </c>
      <c r="G4642">
        <v>5.3977082000000005E-4</v>
      </c>
      <c r="H4642">
        <v>-11.674213</v>
      </c>
      <c r="I4642">
        <v>6.512219</v>
      </c>
      <c r="J4642">
        <v>270.51330999999999</v>
      </c>
      <c r="K4642">
        <v>273.84694999999999</v>
      </c>
      <c r="L4642">
        <v>-4.3745031000000001</v>
      </c>
    </row>
    <row r="4643" spans="1:12" x14ac:dyDescent="0.25">
      <c r="A4643">
        <v>181.10828000000001</v>
      </c>
      <c r="B4643">
        <v>-3.2401011</v>
      </c>
      <c r="C4643">
        <v>-4.0858730999999997</v>
      </c>
      <c r="D4643">
        <v>-5.3461222000000001E-3</v>
      </c>
      <c r="E4643">
        <v>0</v>
      </c>
      <c r="F4643">
        <v>0</v>
      </c>
      <c r="G4643">
        <v>5.3964851999999998E-4</v>
      </c>
      <c r="H4643">
        <v>-11.674223</v>
      </c>
      <c r="I4643">
        <v>6.5116424999999998</v>
      </c>
      <c r="J4643">
        <v>270.53131000000002</v>
      </c>
      <c r="K4643">
        <v>273.87560999999999</v>
      </c>
      <c r="L4643">
        <v>-4.3744993000000001</v>
      </c>
    </row>
    <row r="4644" spans="1:12" x14ac:dyDescent="0.25">
      <c r="A4644">
        <v>181.10830000000001</v>
      </c>
      <c r="B4644">
        <v>-3.240078</v>
      </c>
      <c r="C4644">
        <v>-4.1002597999999999</v>
      </c>
      <c r="D4644">
        <v>-1.2541784E-3</v>
      </c>
      <c r="E4644">
        <v>0</v>
      </c>
      <c r="F4644">
        <v>0</v>
      </c>
      <c r="G4644">
        <v>-6.2838382999999998E-4</v>
      </c>
      <c r="H4644">
        <v>-11.769634999999999</v>
      </c>
      <c r="I4644">
        <v>6.5094723999999999</v>
      </c>
      <c r="J4644">
        <v>270.54935</v>
      </c>
      <c r="K4644">
        <v>273.90427</v>
      </c>
      <c r="L4644">
        <v>-4.3752145999999996</v>
      </c>
    </row>
    <row r="4645" spans="1:12" x14ac:dyDescent="0.25">
      <c r="A4645">
        <v>181.10831999999999</v>
      </c>
      <c r="B4645">
        <v>-3.2400551000000002</v>
      </c>
      <c r="C4645">
        <v>-4.1014771000000003</v>
      </c>
      <c r="D4645">
        <v>5.6556849999999997E-3</v>
      </c>
      <c r="E4645">
        <v>0</v>
      </c>
      <c r="F4645">
        <v>0</v>
      </c>
      <c r="G4645">
        <v>-7.2933418999999999E-4</v>
      </c>
      <c r="H4645">
        <v>-11.777881000000001</v>
      </c>
      <c r="I4645">
        <v>6.5114188000000004</v>
      </c>
      <c r="J4645">
        <v>270.56734999999998</v>
      </c>
      <c r="K4645">
        <v>273.93292000000002</v>
      </c>
      <c r="L4645">
        <v>-4.3752760999999998</v>
      </c>
    </row>
    <row r="4646" spans="1:12" x14ac:dyDescent="0.25">
      <c r="A4646">
        <v>181.10834</v>
      </c>
      <c r="B4646">
        <v>-3.2400319999999998</v>
      </c>
      <c r="C4646">
        <v>-4.0883149999999997</v>
      </c>
      <c r="D4646">
        <v>-1.7415250000000001E-3</v>
      </c>
      <c r="E4646">
        <v>0</v>
      </c>
      <c r="F4646">
        <v>0</v>
      </c>
      <c r="G4646">
        <v>-7.3587784000000002E-4</v>
      </c>
      <c r="H4646">
        <v>-11.778416</v>
      </c>
      <c r="I4646">
        <v>6.5115910000000001</v>
      </c>
      <c r="J4646">
        <v>270.58535999999998</v>
      </c>
      <c r="K4646">
        <v>273.96158000000003</v>
      </c>
      <c r="L4646">
        <v>-4.3752798999999998</v>
      </c>
    </row>
    <row r="4647" spans="1:12" x14ac:dyDescent="0.25">
      <c r="A4647">
        <v>181.10836</v>
      </c>
      <c r="B4647">
        <v>-3.2400088</v>
      </c>
      <c r="C4647">
        <v>-4.1004176000000001</v>
      </c>
      <c r="D4647">
        <v>-2.145561E-4</v>
      </c>
      <c r="E4647">
        <v>0</v>
      </c>
      <c r="F4647">
        <v>0</v>
      </c>
      <c r="G4647">
        <v>-7.3625484999999995E-4</v>
      </c>
      <c r="H4647">
        <v>-11.778447</v>
      </c>
      <c r="I4647">
        <v>6.5116018999999996</v>
      </c>
      <c r="J4647">
        <v>270.60338999999999</v>
      </c>
      <c r="K4647">
        <v>273.99023</v>
      </c>
      <c r="L4647">
        <v>-4.376709</v>
      </c>
    </row>
    <row r="4648" spans="1:12" x14ac:dyDescent="0.25">
      <c r="A4648">
        <v>181.10838000000001</v>
      </c>
      <c r="B4648">
        <v>-3.2399859000000002</v>
      </c>
      <c r="C4648">
        <v>-4.1081104000000002</v>
      </c>
      <c r="D4648">
        <v>1.1548894000000001E-2</v>
      </c>
      <c r="E4648">
        <v>0</v>
      </c>
      <c r="F4648">
        <v>0</v>
      </c>
      <c r="G4648">
        <v>-7.3608802999999997E-4</v>
      </c>
      <c r="H4648">
        <v>-11.778453000000001</v>
      </c>
      <c r="I4648">
        <v>6.5073379999999998</v>
      </c>
      <c r="J4648">
        <v>270.62139999999999</v>
      </c>
      <c r="K4648">
        <v>274.01889</v>
      </c>
      <c r="L4648">
        <v>-4.3754039000000002</v>
      </c>
    </row>
    <row r="4649" spans="1:12" x14ac:dyDescent="0.25">
      <c r="A4649">
        <v>181.10839999999999</v>
      </c>
      <c r="B4649">
        <v>-3.2399627999999998</v>
      </c>
      <c r="C4649">
        <v>-4.1153750000000002</v>
      </c>
      <c r="D4649">
        <v>1.1835257E-2</v>
      </c>
      <c r="E4649">
        <v>0</v>
      </c>
      <c r="F4649">
        <v>0</v>
      </c>
      <c r="G4649">
        <v>1.2656233999999999E-3</v>
      </c>
      <c r="H4649">
        <v>-11.835699999999999</v>
      </c>
      <c r="I4649">
        <v>6.5069695000000003</v>
      </c>
      <c r="J4649">
        <v>270.63943</v>
      </c>
      <c r="K4649">
        <v>274.04752000000002</v>
      </c>
      <c r="L4649">
        <v>-4.3745732000000004</v>
      </c>
    </row>
    <row r="4650" spans="1:12" x14ac:dyDescent="0.25">
      <c r="A4650">
        <v>181.10842</v>
      </c>
      <c r="B4650">
        <v>-3.2399396999999999</v>
      </c>
      <c r="C4650">
        <v>-4.122611</v>
      </c>
      <c r="D4650">
        <v>-5.0621835000000002E-4</v>
      </c>
      <c r="E4650">
        <v>0</v>
      </c>
      <c r="F4650">
        <v>0</v>
      </c>
      <c r="G4650">
        <v>1.4386264000000001E-3</v>
      </c>
      <c r="H4650">
        <v>-11.840649000000001</v>
      </c>
      <c r="I4650">
        <v>6.5026802999999997</v>
      </c>
      <c r="J4650">
        <v>270.65744000000001</v>
      </c>
      <c r="K4650">
        <v>274.07616999999999</v>
      </c>
      <c r="L4650">
        <v>-4.3759332000000004</v>
      </c>
    </row>
    <row r="4651" spans="1:12" x14ac:dyDescent="0.25">
      <c r="A4651">
        <v>181.10844</v>
      </c>
      <c r="B4651">
        <v>-3.2399165999999999</v>
      </c>
      <c r="C4651">
        <v>-4.1298446999999996</v>
      </c>
      <c r="D4651">
        <v>-3.7508325000000001E-3</v>
      </c>
      <c r="E4651">
        <v>0</v>
      </c>
      <c r="F4651">
        <v>0</v>
      </c>
      <c r="G4651">
        <v>1.4498407E-3</v>
      </c>
      <c r="H4651">
        <v>-11.84097</v>
      </c>
      <c r="I4651">
        <v>6.5044427000000002</v>
      </c>
      <c r="J4651">
        <v>270.67547999999999</v>
      </c>
      <c r="K4651">
        <v>274.10482999999999</v>
      </c>
      <c r="L4651">
        <v>-4.3753375999999999</v>
      </c>
    </row>
    <row r="4652" spans="1:12" x14ac:dyDescent="0.25">
      <c r="A4652">
        <v>181.10846000000001</v>
      </c>
      <c r="B4652">
        <v>-3.2398937000000001</v>
      </c>
      <c r="C4652">
        <v>-4.1370772999999996</v>
      </c>
      <c r="D4652">
        <v>3.2532306E-3</v>
      </c>
      <c r="E4652">
        <v>0</v>
      </c>
      <c r="F4652">
        <v>0</v>
      </c>
      <c r="G4652">
        <v>1.4504867E-3</v>
      </c>
      <c r="H4652">
        <v>-11.840987999999999</v>
      </c>
      <c r="I4652">
        <v>6.5003375999999999</v>
      </c>
      <c r="J4652">
        <v>270.69348000000002</v>
      </c>
      <c r="K4652">
        <v>274.13348000000002</v>
      </c>
      <c r="L4652">
        <v>-4.3759980000000001</v>
      </c>
    </row>
    <row r="4653" spans="1:12" x14ac:dyDescent="0.25">
      <c r="A4653">
        <v>181.10847999999999</v>
      </c>
      <c r="B4653">
        <v>-3.2398707999999998</v>
      </c>
      <c r="C4653">
        <v>-4.1310658</v>
      </c>
      <c r="D4653">
        <v>3.1378386000000002E-3</v>
      </c>
      <c r="E4653">
        <v>0</v>
      </c>
      <c r="F4653">
        <v>0</v>
      </c>
      <c r="G4653">
        <v>1.4504282E-3</v>
      </c>
      <c r="H4653">
        <v>-11.840994</v>
      </c>
      <c r="I4653">
        <v>6.4935821999999996</v>
      </c>
      <c r="J4653">
        <v>270.71149000000003</v>
      </c>
      <c r="K4653">
        <v>274.16214000000002</v>
      </c>
      <c r="L4653">
        <v>-4.3739122999999998</v>
      </c>
    </row>
    <row r="4654" spans="1:12" x14ac:dyDescent="0.25">
      <c r="A4654">
        <v>181.10849999999999</v>
      </c>
      <c r="B4654">
        <v>-3.2398476999999999</v>
      </c>
      <c r="C4654">
        <v>-4.1172928999999998</v>
      </c>
      <c r="D4654">
        <v>-1.9668755E-3</v>
      </c>
      <c r="E4654">
        <v>0</v>
      </c>
      <c r="F4654">
        <v>0</v>
      </c>
      <c r="G4654">
        <v>4.5011056000000002E-4</v>
      </c>
      <c r="H4654">
        <v>-11.898239</v>
      </c>
      <c r="I4654">
        <v>6.499403</v>
      </c>
      <c r="J4654">
        <v>270.72951999999998</v>
      </c>
      <c r="K4654">
        <v>274.19080000000002</v>
      </c>
      <c r="L4654">
        <v>-4.3737316000000002</v>
      </c>
    </row>
    <row r="4655" spans="1:12" x14ac:dyDescent="0.25">
      <c r="A4655">
        <v>181.10852</v>
      </c>
      <c r="B4655">
        <v>-3.2398245000000001</v>
      </c>
      <c r="C4655">
        <v>-4.1425991</v>
      </c>
      <c r="D4655">
        <v>7.0314603000000003E-3</v>
      </c>
      <c r="E4655">
        <v>0</v>
      </c>
      <c r="F4655">
        <v>0</v>
      </c>
      <c r="G4655">
        <v>3.6365547999999998E-4</v>
      </c>
      <c r="H4655">
        <v>-11.903188</v>
      </c>
      <c r="I4655">
        <v>6.4935216999999996</v>
      </c>
      <c r="J4655">
        <v>270.74752999999998</v>
      </c>
      <c r="K4655">
        <v>274.21944999999999</v>
      </c>
      <c r="L4655">
        <v>-4.3765783000000003</v>
      </c>
    </row>
    <row r="4656" spans="1:12" x14ac:dyDescent="0.25">
      <c r="A4656">
        <v>181.10854</v>
      </c>
      <c r="B4656">
        <v>-3.2398014000000002</v>
      </c>
      <c r="C4656">
        <v>-4.1448121000000002</v>
      </c>
      <c r="D4656">
        <v>1.3626750999999999E-2</v>
      </c>
      <c r="E4656">
        <v>0</v>
      </c>
      <c r="F4656">
        <v>0</v>
      </c>
      <c r="G4656">
        <v>3.5805138999999998E-4</v>
      </c>
      <c r="H4656">
        <v>-11.903509</v>
      </c>
      <c r="I4656">
        <v>6.4930019000000003</v>
      </c>
      <c r="J4656">
        <v>270.76555999999999</v>
      </c>
      <c r="K4656">
        <v>274.24811</v>
      </c>
      <c r="L4656">
        <v>-4.3753953000000001</v>
      </c>
    </row>
    <row r="4657" spans="1:12" x14ac:dyDescent="0.25">
      <c r="A4657">
        <v>181.10856000000001</v>
      </c>
      <c r="B4657">
        <v>-3.2397783000000002</v>
      </c>
      <c r="C4657">
        <v>-4.1449566000000004</v>
      </c>
      <c r="D4657">
        <v>5.4658507000000002E-3</v>
      </c>
      <c r="E4657">
        <v>0</v>
      </c>
      <c r="F4657">
        <v>0</v>
      </c>
      <c r="G4657">
        <v>3.5772848000000001E-4</v>
      </c>
      <c r="H4657">
        <v>-11.903527</v>
      </c>
      <c r="I4657">
        <v>6.4887033000000001</v>
      </c>
      <c r="J4657">
        <v>270.78357</v>
      </c>
      <c r="K4657">
        <v>274.27676000000002</v>
      </c>
      <c r="L4657">
        <v>-4.3760018000000001</v>
      </c>
    </row>
    <row r="4658" spans="1:12" x14ac:dyDescent="0.25">
      <c r="A4658">
        <v>181.10857999999999</v>
      </c>
      <c r="B4658">
        <v>-3.2397554</v>
      </c>
      <c r="C4658">
        <v>-4.1515870000000001</v>
      </c>
      <c r="D4658">
        <v>-3.9646178000000004E-3</v>
      </c>
      <c r="E4658">
        <v>0</v>
      </c>
      <c r="F4658">
        <v>0</v>
      </c>
      <c r="G4658">
        <v>3.5763302000000002E-4</v>
      </c>
      <c r="H4658">
        <v>-11.903532999999999</v>
      </c>
      <c r="I4658">
        <v>6.4862003000000001</v>
      </c>
      <c r="J4658">
        <v>270.80160999999998</v>
      </c>
      <c r="K4658">
        <v>274.30538999999999</v>
      </c>
      <c r="L4658">
        <v>-4.3753424000000001</v>
      </c>
    </row>
    <row r="4659" spans="1:12" x14ac:dyDescent="0.25">
      <c r="A4659">
        <v>181.1086</v>
      </c>
      <c r="B4659">
        <v>-3.2397325000000001</v>
      </c>
      <c r="C4659">
        <v>-4.1521591999999998</v>
      </c>
      <c r="D4659">
        <v>3.1937175999999999E-4</v>
      </c>
      <c r="E4659">
        <v>0</v>
      </c>
      <c r="F4659">
        <v>0</v>
      </c>
      <c r="G4659">
        <v>-4.7683812E-4</v>
      </c>
      <c r="H4659">
        <v>-11.960781000000001</v>
      </c>
      <c r="I4659">
        <v>6.4859914999999999</v>
      </c>
      <c r="J4659">
        <v>270.81961000000001</v>
      </c>
      <c r="K4659">
        <v>274.33404999999999</v>
      </c>
      <c r="L4659">
        <v>-4.3752842000000003</v>
      </c>
    </row>
    <row r="4660" spans="1:12" x14ac:dyDescent="0.25">
      <c r="A4660">
        <v>181.10862</v>
      </c>
      <c r="B4660">
        <v>-3.2397094000000002</v>
      </c>
      <c r="C4660">
        <v>-4.1521974000000004</v>
      </c>
      <c r="D4660">
        <v>5.0628506999999996E-3</v>
      </c>
      <c r="E4660">
        <v>0</v>
      </c>
      <c r="F4660">
        <v>0</v>
      </c>
      <c r="G4660">
        <v>-5.4895954000000002E-4</v>
      </c>
      <c r="H4660">
        <v>-11.965730000000001</v>
      </c>
      <c r="I4660">
        <v>6.4859780999999996</v>
      </c>
      <c r="J4660">
        <v>270.83762000000002</v>
      </c>
      <c r="K4660">
        <v>274.36270000000002</v>
      </c>
      <c r="L4660">
        <v>-4.3752798999999998</v>
      </c>
    </row>
    <row r="4661" spans="1:12" x14ac:dyDescent="0.25">
      <c r="A4661">
        <v>181.10864000000001</v>
      </c>
      <c r="B4661">
        <v>-3.2396862999999998</v>
      </c>
      <c r="C4661">
        <v>-4.1588191999999999</v>
      </c>
      <c r="D4661">
        <v>-1.0700966E-3</v>
      </c>
      <c r="E4661">
        <v>0</v>
      </c>
      <c r="F4661">
        <v>0</v>
      </c>
      <c r="G4661">
        <v>-5.5363443000000002E-4</v>
      </c>
      <c r="H4661">
        <v>-11.966051</v>
      </c>
      <c r="I4661">
        <v>6.4859771999999998</v>
      </c>
      <c r="J4661">
        <v>270.85565000000003</v>
      </c>
      <c r="K4661">
        <v>274.39136000000002</v>
      </c>
      <c r="L4661">
        <v>-4.3752798999999998</v>
      </c>
    </row>
    <row r="4662" spans="1:12" x14ac:dyDescent="0.25">
      <c r="A4662">
        <v>181.10865999999999</v>
      </c>
      <c r="B4662">
        <v>-3.2396631</v>
      </c>
      <c r="C4662">
        <v>-4.1395277999999998</v>
      </c>
      <c r="D4662">
        <v>1.2964392E-3</v>
      </c>
      <c r="E4662">
        <v>0</v>
      </c>
      <c r="F4662">
        <v>0</v>
      </c>
      <c r="G4662">
        <v>-5.5390381000000003E-4</v>
      </c>
      <c r="H4662">
        <v>-11.966068999999999</v>
      </c>
      <c r="I4662">
        <v>6.4795803999999997</v>
      </c>
      <c r="J4662">
        <v>270.87365999999997</v>
      </c>
      <c r="K4662">
        <v>274.42000999999999</v>
      </c>
      <c r="L4662">
        <v>-4.3752798999999998</v>
      </c>
    </row>
    <row r="4663" spans="1:12" x14ac:dyDescent="0.25">
      <c r="A4663">
        <v>181.10867999999999</v>
      </c>
      <c r="B4663">
        <v>-3.2396400000000001</v>
      </c>
      <c r="C4663">
        <v>-4.1510905999999999</v>
      </c>
      <c r="D4663">
        <v>1.2404554E-2</v>
      </c>
      <c r="E4663">
        <v>0</v>
      </c>
      <c r="F4663">
        <v>0</v>
      </c>
      <c r="G4663">
        <v>-5.5373908000000004E-4</v>
      </c>
      <c r="H4663">
        <v>-11.96607</v>
      </c>
      <c r="I4663">
        <v>6.4790273000000003</v>
      </c>
      <c r="J4663">
        <v>270.89168999999998</v>
      </c>
      <c r="K4663">
        <v>274.44866999999999</v>
      </c>
      <c r="L4663">
        <v>-4.3752798999999998</v>
      </c>
    </row>
    <row r="4664" spans="1:12" x14ac:dyDescent="0.25">
      <c r="A4664">
        <v>181.1087</v>
      </c>
      <c r="B4664">
        <v>-3.2396170999999998</v>
      </c>
      <c r="C4664">
        <v>-4.1455054000000002</v>
      </c>
      <c r="D4664">
        <v>1.190632E-2</v>
      </c>
      <c r="E4664">
        <v>0</v>
      </c>
      <c r="F4664">
        <v>0</v>
      </c>
      <c r="G4664">
        <v>1.3643564999999999E-3</v>
      </c>
      <c r="H4664">
        <v>-11.96607</v>
      </c>
      <c r="I4664">
        <v>6.4768581000000003</v>
      </c>
      <c r="J4664">
        <v>270.90969999999999</v>
      </c>
      <c r="K4664">
        <v>274.47732999999999</v>
      </c>
      <c r="L4664">
        <v>-4.3752798999999998</v>
      </c>
    </row>
    <row r="4665" spans="1:12" x14ac:dyDescent="0.25">
      <c r="A4665">
        <v>181.10872000000001</v>
      </c>
      <c r="B4665">
        <v>-3.2395939999999999</v>
      </c>
      <c r="C4665">
        <v>-4.1582445999999997</v>
      </c>
      <c r="D4665">
        <v>-1.2270752000000001E-3</v>
      </c>
      <c r="E4665">
        <v>0</v>
      </c>
      <c r="F4665">
        <v>0</v>
      </c>
      <c r="G4665">
        <v>1.5301329999999999E-3</v>
      </c>
      <c r="H4665">
        <v>-11.96607</v>
      </c>
      <c r="I4665">
        <v>6.4745393</v>
      </c>
      <c r="J4665">
        <v>270.92773</v>
      </c>
      <c r="K4665">
        <v>274.50598000000002</v>
      </c>
      <c r="L4665">
        <v>-4.376709</v>
      </c>
    </row>
    <row r="4666" spans="1:12" x14ac:dyDescent="0.25">
      <c r="A4666">
        <v>181.10874000000001</v>
      </c>
      <c r="B4666">
        <v>-3.2395711</v>
      </c>
      <c r="C4666">
        <v>-4.1593546999999997</v>
      </c>
      <c r="D4666">
        <v>-3.0868095E-3</v>
      </c>
      <c r="E4666">
        <v>0</v>
      </c>
      <c r="F4666">
        <v>0</v>
      </c>
      <c r="G4666">
        <v>1.5408787000000001E-3</v>
      </c>
      <c r="H4666">
        <v>-11.96607</v>
      </c>
      <c r="I4666">
        <v>6.470078</v>
      </c>
      <c r="J4666">
        <v>270.94574</v>
      </c>
      <c r="K4666">
        <v>274.53464000000002</v>
      </c>
      <c r="L4666">
        <v>-4.3768330000000004</v>
      </c>
    </row>
    <row r="4667" spans="1:12" x14ac:dyDescent="0.25">
      <c r="A4667">
        <v>181.10875999999999</v>
      </c>
      <c r="B4667">
        <v>-3.2395480000000001</v>
      </c>
      <c r="C4667">
        <v>-4.1461839999999999</v>
      </c>
      <c r="D4667">
        <v>4.7637558999999996E-3</v>
      </c>
      <c r="E4667">
        <v>0</v>
      </c>
      <c r="F4667">
        <v>0</v>
      </c>
      <c r="G4667">
        <v>1.5414979000000001E-3</v>
      </c>
      <c r="H4667">
        <v>-11.96607</v>
      </c>
      <c r="I4667">
        <v>6.469697</v>
      </c>
      <c r="J4667">
        <v>270.96375</v>
      </c>
      <c r="K4667">
        <v>274.56328999999999</v>
      </c>
      <c r="L4667">
        <v>-4.3754119999999999</v>
      </c>
    </row>
    <row r="4668" spans="1:12" x14ac:dyDescent="0.25">
      <c r="A4668">
        <v>181.10878</v>
      </c>
      <c r="B4668">
        <v>-3.2395247999999999</v>
      </c>
      <c r="C4668">
        <v>-4.1450437999999998</v>
      </c>
      <c r="D4668">
        <v>3.2672181000000002E-3</v>
      </c>
      <c r="E4668">
        <v>0</v>
      </c>
      <c r="F4668">
        <v>0</v>
      </c>
      <c r="G4668">
        <v>1.5414300000000001E-3</v>
      </c>
      <c r="H4668">
        <v>-11.966068</v>
      </c>
      <c r="I4668">
        <v>6.4696721999999998</v>
      </c>
      <c r="J4668">
        <v>270.98178000000001</v>
      </c>
      <c r="K4668">
        <v>274.59192000000002</v>
      </c>
      <c r="L4668">
        <v>-4.3752884999999999</v>
      </c>
    </row>
    <row r="4669" spans="1:12" x14ac:dyDescent="0.25">
      <c r="A4669">
        <v>181.1088</v>
      </c>
      <c r="B4669">
        <v>-3.2395016999999999</v>
      </c>
      <c r="C4669">
        <v>-4.1449699000000004</v>
      </c>
      <c r="D4669">
        <v>-1.2331139E-3</v>
      </c>
      <c r="E4669">
        <v>0</v>
      </c>
      <c r="F4669">
        <v>0</v>
      </c>
      <c r="G4669">
        <v>4.5780567000000002E-4</v>
      </c>
      <c r="H4669">
        <v>-11.946986000000001</v>
      </c>
      <c r="I4669">
        <v>6.4696698000000001</v>
      </c>
      <c r="J4669">
        <v>270.99979000000002</v>
      </c>
      <c r="K4669">
        <v>274.62056999999999</v>
      </c>
      <c r="L4669">
        <v>-4.3752804000000003</v>
      </c>
    </row>
    <row r="4670" spans="1:12" x14ac:dyDescent="0.25">
      <c r="A4670">
        <v>181.10882000000001</v>
      </c>
      <c r="B4670">
        <v>-3.2394788000000001</v>
      </c>
      <c r="C4670">
        <v>-4.1515870000000001</v>
      </c>
      <c r="D4670">
        <v>6.3691675E-3</v>
      </c>
      <c r="E4670">
        <v>0</v>
      </c>
      <c r="F4670">
        <v>0</v>
      </c>
      <c r="G4670">
        <v>3.6415059000000002E-4</v>
      </c>
      <c r="H4670">
        <v>-11.945335999999999</v>
      </c>
      <c r="I4670">
        <v>6.4590087</v>
      </c>
      <c r="J4670">
        <v>271.01781999999997</v>
      </c>
      <c r="K4670">
        <v>274.64922999999999</v>
      </c>
      <c r="L4670">
        <v>-4.376709</v>
      </c>
    </row>
    <row r="4671" spans="1:12" x14ac:dyDescent="0.25">
      <c r="A4671">
        <v>181.10883999999999</v>
      </c>
      <c r="B4671">
        <v>-3.2394557000000002</v>
      </c>
      <c r="C4671">
        <v>-4.1455383000000001</v>
      </c>
      <c r="D4671">
        <v>1.3568073E-2</v>
      </c>
      <c r="E4671">
        <v>0</v>
      </c>
      <c r="F4671">
        <v>0</v>
      </c>
      <c r="G4671">
        <v>3.5807982E-4</v>
      </c>
      <c r="H4671">
        <v>-11.94523</v>
      </c>
      <c r="I4671">
        <v>6.4666157000000002</v>
      </c>
      <c r="J4671">
        <v>271.03582999999998</v>
      </c>
      <c r="K4671">
        <v>274.67788999999999</v>
      </c>
      <c r="L4671">
        <v>-4.3754039000000002</v>
      </c>
    </row>
    <row r="4672" spans="1:12" x14ac:dyDescent="0.25">
      <c r="A4672">
        <v>181.10885999999999</v>
      </c>
      <c r="B4672">
        <v>-3.2394326000000002</v>
      </c>
      <c r="C4672">
        <v>-4.1516222999999997</v>
      </c>
      <c r="D4672">
        <v>4.7364794000000002E-3</v>
      </c>
      <c r="E4672">
        <v>0</v>
      </c>
      <c r="F4672">
        <v>0</v>
      </c>
      <c r="G4672">
        <v>3.5773001999999998E-4</v>
      </c>
      <c r="H4672">
        <v>-11.945223</v>
      </c>
      <c r="I4672">
        <v>6.4566317</v>
      </c>
      <c r="J4672">
        <v>271.05385999999999</v>
      </c>
      <c r="K4672">
        <v>274.70654000000002</v>
      </c>
      <c r="L4672">
        <v>-4.3767176000000001</v>
      </c>
    </row>
    <row r="4673" spans="1:12" x14ac:dyDescent="0.25">
      <c r="A4673">
        <v>181.10888</v>
      </c>
      <c r="B4673">
        <v>-3.2394096999999999</v>
      </c>
      <c r="C4673">
        <v>-4.1322956</v>
      </c>
      <c r="D4673">
        <v>-4.7530154999999999E-3</v>
      </c>
      <c r="E4673">
        <v>0</v>
      </c>
      <c r="F4673">
        <v>0</v>
      </c>
      <c r="G4673">
        <v>3.5762528E-4</v>
      </c>
      <c r="H4673">
        <v>-11.945219</v>
      </c>
      <c r="I4673">
        <v>6.4600185999999997</v>
      </c>
      <c r="J4673">
        <v>271.07186999999999</v>
      </c>
      <c r="K4673">
        <v>274.73520000000002</v>
      </c>
      <c r="L4673">
        <v>-4.3746891000000003</v>
      </c>
    </row>
    <row r="4674" spans="1:12" x14ac:dyDescent="0.25">
      <c r="A4674">
        <v>181.10890000000001</v>
      </c>
      <c r="B4674">
        <v>-3.2393866</v>
      </c>
      <c r="C4674">
        <v>-4.1372352000000001</v>
      </c>
      <c r="D4674">
        <v>2.5252656999999999E-4</v>
      </c>
      <c r="E4674">
        <v>0</v>
      </c>
      <c r="F4674">
        <v>0</v>
      </c>
      <c r="G4674">
        <v>-5.6024093999999997E-4</v>
      </c>
      <c r="H4674">
        <v>-11.907054</v>
      </c>
      <c r="I4674">
        <v>6.4560652000000003</v>
      </c>
      <c r="J4674">
        <v>271.0899</v>
      </c>
      <c r="K4674">
        <v>274.76384999999999</v>
      </c>
      <c r="L4674">
        <v>-4.3745111999999997</v>
      </c>
    </row>
    <row r="4675" spans="1:12" x14ac:dyDescent="0.25">
      <c r="A4675">
        <v>181.10892000000001</v>
      </c>
      <c r="B4675">
        <v>-3.2393637000000002</v>
      </c>
      <c r="C4675">
        <v>-4.1310763000000001</v>
      </c>
      <c r="D4675">
        <v>4.3321564000000003E-3</v>
      </c>
      <c r="E4675">
        <v>0</v>
      </c>
      <c r="F4675">
        <v>0</v>
      </c>
      <c r="G4675">
        <v>-6.3956994999999999E-4</v>
      </c>
      <c r="H4675">
        <v>-11.903755</v>
      </c>
      <c r="I4675">
        <v>6.4557165999999997</v>
      </c>
      <c r="J4675">
        <v>271.10791</v>
      </c>
      <c r="K4675">
        <v>274.79250999999999</v>
      </c>
      <c r="L4675">
        <v>-4.3752151000000001</v>
      </c>
    </row>
    <row r="4676" spans="1:12" x14ac:dyDescent="0.25">
      <c r="A4676">
        <v>181.10893999999999</v>
      </c>
      <c r="B4676">
        <v>-3.2393405</v>
      </c>
      <c r="C4676">
        <v>-4.1305341999999996</v>
      </c>
      <c r="D4676">
        <v>-1.8585248999999999E-3</v>
      </c>
      <c r="E4676">
        <v>0</v>
      </c>
      <c r="F4676">
        <v>0</v>
      </c>
      <c r="G4676">
        <v>-6.4471213E-4</v>
      </c>
      <c r="H4676">
        <v>-11.903541000000001</v>
      </c>
      <c r="I4676">
        <v>6.4514288999999998</v>
      </c>
      <c r="J4676">
        <v>271.12592000000001</v>
      </c>
      <c r="K4676">
        <v>274.82117</v>
      </c>
      <c r="L4676">
        <v>-4.3752760999999998</v>
      </c>
    </row>
    <row r="4677" spans="1:12" x14ac:dyDescent="0.25">
      <c r="A4677">
        <v>181.10896</v>
      </c>
      <c r="B4677">
        <v>-3.2393174</v>
      </c>
      <c r="C4677">
        <v>-4.1238780000000004</v>
      </c>
      <c r="D4677">
        <v>1.9559828E-3</v>
      </c>
      <c r="E4677">
        <v>0</v>
      </c>
      <c r="F4677">
        <v>0</v>
      </c>
      <c r="G4677">
        <v>-6.450084E-4</v>
      </c>
      <c r="H4677">
        <v>-11.903529000000001</v>
      </c>
      <c r="I4677">
        <v>6.4467945000000002</v>
      </c>
      <c r="J4677">
        <v>271.14395000000002</v>
      </c>
      <c r="K4677">
        <v>274.84978999999998</v>
      </c>
      <c r="L4677">
        <v>-4.376709</v>
      </c>
    </row>
    <row r="4678" spans="1:12" x14ac:dyDescent="0.25">
      <c r="A4678">
        <v>181.10898</v>
      </c>
      <c r="B4678">
        <v>-3.2392943000000001</v>
      </c>
      <c r="C4678">
        <v>-4.1299232999999997</v>
      </c>
      <c r="D4678">
        <v>1.2462892999999999E-2</v>
      </c>
      <c r="E4678">
        <v>0</v>
      </c>
      <c r="F4678">
        <v>0</v>
      </c>
      <c r="G4678">
        <v>-6.4483727E-4</v>
      </c>
      <c r="H4678">
        <v>-11.903528</v>
      </c>
      <c r="I4678">
        <v>6.4506664000000002</v>
      </c>
      <c r="J4678">
        <v>271.16196000000002</v>
      </c>
      <c r="K4678">
        <v>274.87844999999999</v>
      </c>
      <c r="L4678">
        <v>-4.3746885999999998</v>
      </c>
    </row>
    <row r="4679" spans="1:12" x14ac:dyDescent="0.25">
      <c r="A4679">
        <v>181.10900000000001</v>
      </c>
      <c r="B4679">
        <v>-3.2392713999999998</v>
      </c>
      <c r="C4679">
        <v>-4.1105938000000002</v>
      </c>
      <c r="D4679">
        <v>1.0458202999999999E-2</v>
      </c>
      <c r="E4679">
        <v>0</v>
      </c>
      <c r="F4679">
        <v>0</v>
      </c>
      <c r="G4679">
        <v>1.3566532000000001E-3</v>
      </c>
      <c r="H4679">
        <v>-11.903528</v>
      </c>
      <c r="I4679">
        <v>6.4488773000000004</v>
      </c>
      <c r="J4679">
        <v>271.17998999999998</v>
      </c>
      <c r="K4679">
        <v>274.90710000000001</v>
      </c>
      <c r="L4679">
        <v>-4.3752265000000001</v>
      </c>
    </row>
    <row r="4680" spans="1:12" x14ac:dyDescent="0.25">
      <c r="A4680">
        <v>181.10901999999999</v>
      </c>
      <c r="B4680">
        <v>-3.2392482999999999</v>
      </c>
      <c r="C4680">
        <v>-4.1089124999999997</v>
      </c>
      <c r="D4680">
        <v>-2.8049846000000002E-3</v>
      </c>
      <c r="E4680">
        <v>0</v>
      </c>
      <c r="F4680">
        <v>0</v>
      </c>
      <c r="G4680">
        <v>1.5296373E-3</v>
      </c>
      <c r="H4680">
        <v>-11.903528</v>
      </c>
      <c r="I4680">
        <v>6.4423180000000002</v>
      </c>
      <c r="J4680">
        <v>271.19799999999998</v>
      </c>
      <c r="K4680">
        <v>274.93576000000002</v>
      </c>
      <c r="L4680">
        <v>-4.3752766000000003</v>
      </c>
    </row>
    <row r="4681" spans="1:12" x14ac:dyDescent="0.25">
      <c r="A4681">
        <v>181.10903999999999</v>
      </c>
      <c r="B4681">
        <v>-3.2392254</v>
      </c>
      <c r="C4681">
        <v>-4.1088022999999998</v>
      </c>
      <c r="D4681">
        <v>-3.2205489E-3</v>
      </c>
      <c r="E4681">
        <v>0</v>
      </c>
      <c r="F4681">
        <v>0</v>
      </c>
      <c r="G4681">
        <v>1.5408503E-3</v>
      </c>
      <c r="H4681">
        <v>-11.903528</v>
      </c>
      <c r="I4681">
        <v>6.4438863</v>
      </c>
      <c r="J4681">
        <v>271.21602999999999</v>
      </c>
      <c r="K4681">
        <v>274.96442000000002</v>
      </c>
      <c r="L4681">
        <v>-4.3752798999999998</v>
      </c>
    </row>
    <row r="4682" spans="1:12" x14ac:dyDescent="0.25">
      <c r="A4682">
        <v>181.10906</v>
      </c>
      <c r="B4682">
        <v>-3.2392023000000001</v>
      </c>
      <c r="C4682">
        <v>-4.1021732999999996</v>
      </c>
      <c r="D4682">
        <v>4.0286873000000001E-3</v>
      </c>
      <c r="E4682">
        <v>0</v>
      </c>
      <c r="F4682">
        <v>0</v>
      </c>
      <c r="G4682">
        <v>1.5414962999999999E-3</v>
      </c>
      <c r="H4682">
        <v>-11.903528</v>
      </c>
      <c r="I4682">
        <v>6.4355044000000001</v>
      </c>
      <c r="J4682">
        <v>271.23403999999999</v>
      </c>
      <c r="K4682">
        <v>274.99306999999999</v>
      </c>
      <c r="L4682">
        <v>-4.3752798999999998</v>
      </c>
    </row>
    <row r="4683" spans="1:12" x14ac:dyDescent="0.25">
      <c r="A4683">
        <v>181.10908000000001</v>
      </c>
      <c r="B4683">
        <v>-3.2391790999999999</v>
      </c>
      <c r="C4683">
        <v>-4.0949802000000002</v>
      </c>
      <c r="D4683">
        <v>1.7512947E-3</v>
      </c>
      <c r="E4683">
        <v>0</v>
      </c>
      <c r="F4683">
        <v>0</v>
      </c>
      <c r="G4683">
        <v>1.5414143E-3</v>
      </c>
      <c r="H4683">
        <v>-11.903518999999999</v>
      </c>
      <c r="I4683">
        <v>6.4369097000000002</v>
      </c>
      <c r="J4683">
        <v>271.25204000000002</v>
      </c>
      <c r="K4683">
        <v>275.02172999999999</v>
      </c>
      <c r="L4683">
        <v>-4.3752798999999998</v>
      </c>
    </row>
    <row r="4684" spans="1:12" x14ac:dyDescent="0.25">
      <c r="A4684">
        <v>181.10910000000001</v>
      </c>
      <c r="B4684">
        <v>-3.2391559999999999</v>
      </c>
      <c r="C4684">
        <v>-4.1009903000000003</v>
      </c>
      <c r="D4684">
        <v>-1.3624870999999999E-3</v>
      </c>
      <c r="E4684">
        <v>0</v>
      </c>
      <c r="F4684">
        <v>0</v>
      </c>
      <c r="G4684">
        <v>2.9087319999999999E-4</v>
      </c>
      <c r="H4684">
        <v>-11.808108000000001</v>
      </c>
      <c r="I4684">
        <v>6.4370465000000001</v>
      </c>
      <c r="J4684">
        <v>271.27008000000001</v>
      </c>
      <c r="K4684">
        <v>275.05038000000002</v>
      </c>
      <c r="L4684">
        <v>-4.3752798999999998</v>
      </c>
    </row>
    <row r="4685" spans="1:12" x14ac:dyDescent="0.25">
      <c r="A4685">
        <v>181.10911999999999</v>
      </c>
      <c r="B4685">
        <v>-3.2391329</v>
      </c>
      <c r="C4685">
        <v>-4.0816587999999996</v>
      </c>
      <c r="D4685">
        <v>9.2652505000000007E-3</v>
      </c>
      <c r="E4685">
        <v>0</v>
      </c>
      <c r="F4685">
        <v>0</v>
      </c>
      <c r="G4685">
        <v>1.8279183000000001E-4</v>
      </c>
      <c r="H4685">
        <v>-11.799861999999999</v>
      </c>
      <c r="I4685">
        <v>6.4370555999999999</v>
      </c>
      <c r="J4685">
        <v>271.28809000000001</v>
      </c>
      <c r="K4685">
        <v>275.07904000000002</v>
      </c>
      <c r="L4685">
        <v>-4.3759946999999997</v>
      </c>
    </row>
    <row r="4686" spans="1:12" x14ac:dyDescent="0.25">
      <c r="A4686">
        <v>181.10914</v>
      </c>
      <c r="B4686">
        <v>-3.2391101999999998</v>
      </c>
      <c r="C4686">
        <v>-4.0799760999999997</v>
      </c>
      <c r="D4686">
        <v>1.3818548E-2</v>
      </c>
      <c r="E4686">
        <v>0</v>
      </c>
      <c r="F4686">
        <v>0</v>
      </c>
      <c r="G4686">
        <v>1.7578590000000001E-4</v>
      </c>
      <c r="H4686">
        <v>-11.799327</v>
      </c>
      <c r="I4686">
        <v>6.4327908000000003</v>
      </c>
      <c r="J4686">
        <v>271.30612000000002</v>
      </c>
      <c r="K4686">
        <v>275.10766999999998</v>
      </c>
      <c r="L4686">
        <v>-4.3753413999999999</v>
      </c>
    </row>
    <row r="4687" spans="1:12" x14ac:dyDescent="0.25">
      <c r="A4687">
        <v>181.10916</v>
      </c>
      <c r="B4687">
        <v>-3.2390870999999999</v>
      </c>
      <c r="C4687">
        <v>-4.0732454999999996</v>
      </c>
      <c r="D4687">
        <v>4.0264656000000001E-3</v>
      </c>
      <c r="E4687">
        <v>0</v>
      </c>
      <c r="F4687">
        <v>0</v>
      </c>
      <c r="G4687">
        <v>1.7538223E-4</v>
      </c>
      <c r="H4687">
        <v>-11.799296</v>
      </c>
      <c r="I4687">
        <v>6.4302902</v>
      </c>
      <c r="J4687">
        <v>271.32413000000003</v>
      </c>
      <c r="K4687">
        <v>275.13632000000001</v>
      </c>
      <c r="L4687">
        <v>-4.3752842000000003</v>
      </c>
    </row>
    <row r="4688" spans="1:12" x14ac:dyDescent="0.25">
      <c r="A4688">
        <v>181.10918000000001</v>
      </c>
      <c r="B4688">
        <v>-3.2390639999999999</v>
      </c>
      <c r="C4688">
        <v>-4.0726652000000003</v>
      </c>
      <c r="D4688">
        <v>-4.0892428000000001E-3</v>
      </c>
      <c r="E4688">
        <v>0</v>
      </c>
      <c r="F4688">
        <v>0</v>
      </c>
      <c r="G4688">
        <v>1.7529802E-4</v>
      </c>
      <c r="H4688">
        <v>-11.799289999999999</v>
      </c>
      <c r="I4688">
        <v>6.4300813999999997</v>
      </c>
      <c r="J4688">
        <v>271.34215999999998</v>
      </c>
      <c r="K4688">
        <v>275.16498000000001</v>
      </c>
      <c r="L4688">
        <v>-4.3752798999999998</v>
      </c>
    </row>
    <row r="4689" spans="1:12" x14ac:dyDescent="0.25">
      <c r="A4689">
        <v>181.10919999999999</v>
      </c>
      <c r="B4689">
        <v>-3.2390409</v>
      </c>
      <c r="C4689">
        <v>-4.0527648999999997</v>
      </c>
      <c r="D4689">
        <v>1.7629430000000001E-3</v>
      </c>
      <c r="E4689">
        <v>0</v>
      </c>
      <c r="F4689">
        <v>0</v>
      </c>
      <c r="G4689">
        <v>-4.9225647999999998E-4</v>
      </c>
      <c r="H4689">
        <v>-11.742043000000001</v>
      </c>
      <c r="I4689">
        <v>6.4236703000000004</v>
      </c>
      <c r="J4689">
        <v>271.36016999999998</v>
      </c>
      <c r="K4689">
        <v>275.19362999999998</v>
      </c>
      <c r="L4689">
        <v>-4.3752798999999998</v>
      </c>
    </row>
    <row r="4690" spans="1:12" x14ac:dyDescent="0.25">
      <c r="A4690">
        <v>181.10921999999999</v>
      </c>
      <c r="B4690">
        <v>-3.2390177000000002</v>
      </c>
      <c r="C4690">
        <v>-4.0709084999999998</v>
      </c>
      <c r="D4690">
        <v>3.7359218E-3</v>
      </c>
      <c r="E4690">
        <v>0</v>
      </c>
      <c r="F4690">
        <v>0</v>
      </c>
      <c r="G4690">
        <v>-5.4995157000000002E-4</v>
      </c>
      <c r="H4690">
        <v>-11.737094000000001</v>
      </c>
      <c r="I4690">
        <v>6.4188518999999999</v>
      </c>
      <c r="J4690">
        <v>271.37817000000001</v>
      </c>
      <c r="K4690">
        <v>275.22228999999999</v>
      </c>
      <c r="L4690">
        <v>-4.376709</v>
      </c>
    </row>
    <row r="4691" spans="1:12" x14ac:dyDescent="0.25">
      <c r="A4691">
        <v>181.10924</v>
      </c>
      <c r="B4691">
        <v>-3.2389945999999998</v>
      </c>
      <c r="C4691">
        <v>-4.0526489999999997</v>
      </c>
      <c r="D4691">
        <v>-2.6391305000000001E-3</v>
      </c>
      <c r="E4691">
        <v>0</v>
      </c>
      <c r="F4691">
        <v>0</v>
      </c>
      <c r="G4691">
        <v>-5.5369141000000002E-4</v>
      </c>
      <c r="H4691">
        <v>-11.736772999999999</v>
      </c>
      <c r="I4691">
        <v>6.4227118000000001</v>
      </c>
      <c r="J4691">
        <v>271.39621</v>
      </c>
      <c r="K4691">
        <v>275.25094999999999</v>
      </c>
      <c r="L4691">
        <v>-4.3746885999999998</v>
      </c>
    </row>
    <row r="4692" spans="1:12" x14ac:dyDescent="0.25">
      <c r="A4692">
        <v>181.10926000000001</v>
      </c>
      <c r="B4692">
        <v>-3.2389717</v>
      </c>
      <c r="C4692">
        <v>-4.0510373</v>
      </c>
      <c r="D4692">
        <v>2.6158837000000001E-3</v>
      </c>
      <c r="E4692">
        <v>0</v>
      </c>
      <c r="F4692">
        <v>0</v>
      </c>
      <c r="G4692">
        <v>-5.5390690000000004E-4</v>
      </c>
      <c r="H4692">
        <v>-11.736755</v>
      </c>
      <c r="I4692">
        <v>6.4166569999999998</v>
      </c>
      <c r="J4692">
        <v>271.41422</v>
      </c>
      <c r="K4692">
        <v>275.27960000000002</v>
      </c>
      <c r="L4692">
        <v>-4.3752265000000001</v>
      </c>
    </row>
    <row r="4693" spans="1:12" x14ac:dyDescent="0.25">
      <c r="A4693">
        <v>181.10928000000001</v>
      </c>
      <c r="B4693">
        <v>-3.2389488000000002</v>
      </c>
      <c r="C4693">
        <v>-4.0509310000000003</v>
      </c>
      <c r="D4693">
        <v>1.1794927E-2</v>
      </c>
      <c r="E4693">
        <v>0</v>
      </c>
      <c r="F4693">
        <v>0</v>
      </c>
      <c r="G4693">
        <v>-5.5374700000000005E-4</v>
      </c>
      <c r="H4693">
        <v>-11.736749</v>
      </c>
      <c r="I4693">
        <v>6.4182591000000002</v>
      </c>
      <c r="J4693">
        <v>271.43225000000001</v>
      </c>
      <c r="K4693">
        <v>275.30826000000002</v>
      </c>
      <c r="L4693">
        <v>-4.3752766000000003</v>
      </c>
    </row>
    <row r="4694" spans="1:12" x14ac:dyDescent="0.25">
      <c r="A4694">
        <v>181.10929999999999</v>
      </c>
      <c r="B4694">
        <v>-3.2389256999999998</v>
      </c>
      <c r="C4694">
        <v>-4.0376824999999998</v>
      </c>
      <c r="D4694">
        <v>8.9465304999999992E-3</v>
      </c>
      <c r="E4694">
        <v>0</v>
      </c>
      <c r="F4694">
        <v>0</v>
      </c>
      <c r="G4694">
        <v>1.2810421000000001E-3</v>
      </c>
      <c r="H4694">
        <v>-11.679503</v>
      </c>
      <c r="I4694">
        <v>6.4120115999999996</v>
      </c>
      <c r="J4694">
        <v>271.45026000000001</v>
      </c>
      <c r="K4694">
        <v>275.33690999999999</v>
      </c>
      <c r="L4694">
        <v>-4.3752798999999998</v>
      </c>
    </row>
    <row r="4695" spans="1:12" x14ac:dyDescent="0.25">
      <c r="A4695">
        <v>181.10932</v>
      </c>
      <c r="B4695">
        <v>-3.2389025999999999</v>
      </c>
      <c r="C4695">
        <v>-4.0431581000000003</v>
      </c>
      <c r="D4695">
        <v>-3.6605725000000001E-3</v>
      </c>
      <c r="E4695">
        <v>0</v>
      </c>
      <c r="F4695">
        <v>0</v>
      </c>
      <c r="G4695">
        <v>1.4396185000000001E-3</v>
      </c>
      <c r="H4695">
        <v>-11.674554000000001</v>
      </c>
      <c r="I4695">
        <v>6.4157323999999996</v>
      </c>
      <c r="J4695">
        <v>271.46829000000002</v>
      </c>
      <c r="K4695">
        <v>275.36554000000001</v>
      </c>
      <c r="L4695">
        <v>-4.3752798999999998</v>
      </c>
    </row>
    <row r="4696" spans="1:12" x14ac:dyDescent="0.25">
      <c r="A4696">
        <v>181.10934</v>
      </c>
      <c r="B4696">
        <v>-3.2388794000000001</v>
      </c>
      <c r="C4696">
        <v>-4.0304131999999999</v>
      </c>
      <c r="D4696">
        <v>-1.8397464000000001E-3</v>
      </c>
      <c r="E4696">
        <v>0</v>
      </c>
      <c r="F4696">
        <v>0</v>
      </c>
      <c r="G4696">
        <v>1.4498976999999999E-3</v>
      </c>
      <c r="H4696">
        <v>-11.674232999999999</v>
      </c>
      <c r="I4696">
        <v>6.4075369999999996</v>
      </c>
      <c r="J4696">
        <v>271.48630000000003</v>
      </c>
      <c r="K4696">
        <v>275.39420000000001</v>
      </c>
      <c r="L4696">
        <v>-4.3752798999999998</v>
      </c>
    </row>
    <row r="4697" spans="1:12" x14ac:dyDescent="0.25">
      <c r="A4697">
        <v>181.10936000000001</v>
      </c>
      <c r="B4697">
        <v>-3.2388566000000001</v>
      </c>
      <c r="C4697">
        <v>-4.0359220999999996</v>
      </c>
      <c r="D4697">
        <v>5.6019961000000002E-3</v>
      </c>
      <c r="E4697">
        <v>0</v>
      </c>
      <c r="F4697">
        <v>0</v>
      </c>
      <c r="G4697">
        <v>1.4504899E-3</v>
      </c>
      <c r="H4697">
        <v>-11.674215</v>
      </c>
      <c r="I4697">
        <v>6.4110855999999998</v>
      </c>
      <c r="J4697">
        <v>271.5043</v>
      </c>
      <c r="K4697">
        <v>275.42284999999998</v>
      </c>
      <c r="L4697">
        <v>-4.376709</v>
      </c>
    </row>
    <row r="4698" spans="1:12" x14ac:dyDescent="0.25">
      <c r="A4698">
        <v>181.10937999999999</v>
      </c>
      <c r="B4698">
        <v>-3.2388333999999999</v>
      </c>
      <c r="C4698">
        <v>-4.0231781</v>
      </c>
      <c r="D4698">
        <v>-1.0198067999999999E-3</v>
      </c>
      <c r="E4698">
        <v>0</v>
      </c>
      <c r="F4698">
        <v>0</v>
      </c>
      <c r="G4698">
        <v>1.4503815000000001E-3</v>
      </c>
      <c r="H4698">
        <v>-11.674206999999999</v>
      </c>
      <c r="I4698">
        <v>6.4028783000000002</v>
      </c>
      <c r="J4698">
        <v>271.52233999999999</v>
      </c>
      <c r="K4698">
        <v>275.45150999999998</v>
      </c>
      <c r="L4698">
        <v>-4.3768330000000004</v>
      </c>
    </row>
    <row r="4699" spans="1:12" x14ac:dyDescent="0.25">
      <c r="A4699">
        <v>181.10939999999999</v>
      </c>
      <c r="B4699">
        <v>-3.2388102999999999</v>
      </c>
      <c r="C4699">
        <v>-4.0154452000000003</v>
      </c>
      <c r="D4699">
        <v>-2.3305299999999999E-3</v>
      </c>
      <c r="E4699">
        <v>0</v>
      </c>
      <c r="F4699">
        <v>0</v>
      </c>
      <c r="G4699" s="117">
        <v>-5.0577088000000001E-5</v>
      </c>
      <c r="H4699">
        <v>-11.597877</v>
      </c>
      <c r="I4699">
        <v>6.4042940000000002</v>
      </c>
      <c r="J4699">
        <v>271.54034000000001</v>
      </c>
      <c r="K4699">
        <v>275.48016000000001</v>
      </c>
      <c r="L4699">
        <v>-4.3768411</v>
      </c>
    </row>
    <row r="4700" spans="1:12" x14ac:dyDescent="0.25">
      <c r="A4700">
        <v>181.10942</v>
      </c>
      <c r="B4700">
        <v>-3.2387874000000001</v>
      </c>
      <c r="C4700">
        <v>-4.0148004999999998</v>
      </c>
      <c r="D4700">
        <v>7.7339816000000002E-3</v>
      </c>
      <c r="E4700">
        <v>0</v>
      </c>
      <c r="F4700">
        <v>0</v>
      </c>
      <c r="G4700">
        <v>-1.8030145E-4</v>
      </c>
      <c r="H4700">
        <v>-11.591279999999999</v>
      </c>
      <c r="I4700">
        <v>6.3959026000000003</v>
      </c>
      <c r="J4700">
        <v>271.55838</v>
      </c>
      <c r="K4700">
        <v>275.50882000000001</v>
      </c>
      <c r="L4700">
        <v>-4.3746972</v>
      </c>
    </row>
    <row r="4701" spans="1:12" x14ac:dyDescent="0.25">
      <c r="A4701">
        <v>181.10944000000001</v>
      </c>
      <c r="B4701">
        <v>-3.2387643000000002</v>
      </c>
      <c r="C4701">
        <v>-4.0147580999999999</v>
      </c>
      <c r="D4701">
        <v>1.2236221E-2</v>
      </c>
      <c r="E4701">
        <v>0</v>
      </c>
      <c r="F4701">
        <v>0</v>
      </c>
      <c r="G4701">
        <v>-1.8871029999999999E-4</v>
      </c>
      <c r="H4701">
        <v>-11.590852</v>
      </c>
      <c r="I4701">
        <v>6.3994393000000001</v>
      </c>
      <c r="J4701">
        <v>271.57639</v>
      </c>
      <c r="K4701">
        <v>275.53748000000002</v>
      </c>
      <c r="L4701">
        <v>-4.3737973999999999</v>
      </c>
    </row>
    <row r="4702" spans="1:12" x14ac:dyDescent="0.25">
      <c r="A4702">
        <v>181.10946000000001</v>
      </c>
      <c r="B4702">
        <v>-3.2387412000000002</v>
      </c>
      <c r="C4702">
        <v>-4.0015134999999997</v>
      </c>
      <c r="D4702">
        <v>3.8925002000000002E-3</v>
      </c>
      <c r="E4702">
        <v>0</v>
      </c>
      <c r="F4702">
        <v>0</v>
      </c>
      <c r="G4702">
        <v>-1.8919478999999999E-4</v>
      </c>
      <c r="H4702">
        <v>-11.590827000000001</v>
      </c>
      <c r="I4702">
        <v>6.3976274000000002</v>
      </c>
      <c r="J4702">
        <v>271.59442000000001</v>
      </c>
      <c r="K4702">
        <v>275.56612999999999</v>
      </c>
      <c r="L4702">
        <v>-4.3751534999999997</v>
      </c>
    </row>
    <row r="4703" spans="1:12" x14ac:dyDescent="0.25">
      <c r="A4703">
        <v>181.10947999999999</v>
      </c>
      <c r="B4703">
        <v>-3.2387182999999999</v>
      </c>
      <c r="C4703">
        <v>-4.0069889999999999</v>
      </c>
      <c r="D4703">
        <v>-4.823267E-3</v>
      </c>
      <c r="E4703">
        <v>0</v>
      </c>
      <c r="F4703">
        <v>0</v>
      </c>
      <c r="G4703">
        <v>-1.8925998000000001E-4</v>
      </c>
      <c r="H4703">
        <v>-11.590821999999999</v>
      </c>
      <c r="I4703">
        <v>6.3910660999999998</v>
      </c>
      <c r="J4703">
        <v>271.61243000000002</v>
      </c>
      <c r="K4703">
        <v>275.59478999999999</v>
      </c>
      <c r="L4703">
        <v>-4.3752718000000002</v>
      </c>
    </row>
    <row r="4704" spans="1:12" x14ac:dyDescent="0.25">
      <c r="A4704">
        <v>181.1095</v>
      </c>
      <c r="B4704">
        <v>-3.2386951000000002</v>
      </c>
      <c r="C4704">
        <v>-3.9942438999999998</v>
      </c>
      <c r="D4704">
        <v>2.4260746000000001E-3</v>
      </c>
      <c r="E4704">
        <v>0</v>
      </c>
      <c r="F4704">
        <v>0</v>
      </c>
      <c r="G4704">
        <v>-6.0648570000000005E-4</v>
      </c>
      <c r="H4704">
        <v>-11.552659</v>
      </c>
      <c r="I4704">
        <v>6.3883710000000002</v>
      </c>
      <c r="J4704">
        <v>271.63042999999999</v>
      </c>
      <c r="K4704">
        <v>275.62344000000002</v>
      </c>
      <c r="L4704">
        <v>-4.3752794000000002</v>
      </c>
    </row>
    <row r="4705" spans="1:12" x14ac:dyDescent="0.25">
      <c r="A4705">
        <v>181.10952</v>
      </c>
      <c r="B4705">
        <v>-3.2386720000000002</v>
      </c>
      <c r="C4705">
        <v>-3.9931314000000002</v>
      </c>
      <c r="D4705">
        <v>3.7946056000000001E-3</v>
      </c>
      <c r="E4705">
        <v>0</v>
      </c>
      <c r="F4705">
        <v>0</v>
      </c>
      <c r="G4705">
        <v>-6.4254551999999999E-4</v>
      </c>
      <c r="H4705">
        <v>-11.54936</v>
      </c>
      <c r="I4705">
        <v>6.3881496999999996</v>
      </c>
      <c r="J4705">
        <v>271.64846999999997</v>
      </c>
      <c r="K4705">
        <v>275.65206999999998</v>
      </c>
      <c r="L4705">
        <v>-4.3752798999999998</v>
      </c>
    </row>
    <row r="4706" spans="1:12" x14ac:dyDescent="0.25">
      <c r="A4706">
        <v>181.10954000000001</v>
      </c>
      <c r="B4706">
        <v>-3.2386488999999998</v>
      </c>
      <c r="C4706">
        <v>-3.9864375999999999</v>
      </c>
      <c r="D4706">
        <v>-2.6352289000000002E-3</v>
      </c>
      <c r="E4706">
        <v>0</v>
      </c>
      <c r="F4706">
        <v>0</v>
      </c>
      <c r="G4706">
        <v>-6.4488290999999999E-4</v>
      </c>
      <c r="H4706">
        <v>-11.549146</v>
      </c>
      <c r="I4706">
        <v>6.3838705999999998</v>
      </c>
      <c r="J4706">
        <v>271.66647</v>
      </c>
      <c r="K4706">
        <v>275.68072999999998</v>
      </c>
      <c r="L4706">
        <v>-4.3752798999999998</v>
      </c>
    </row>
    <row r="4707" spans="1:12" x14ac:dyDescent="0.25">
      <c r="A4707">
        <v>181.10955999999999</v>
      </c>
      <c r="B4707">
        <v>-3.238626</v>
      </c>
      <c r="C4707">
        <v>-3.9858612999999998</v>
      </c>
      <c r="D4707">
        <v>3.3425006999999998E-3</v>
      </c>
      <c r="E4707">
        <v>0</v>
      </c>
      <c r="F4707">
        <v>0</v>
      </c>
      <c r="G4707">
        <v>-6.450176E-4</v>
      </c>
      <c r="H4707">
        <v>-11.549134</v>
      </c>
      <c r="I4707">
        <v>6.3835011000000002</v>
      </c>
      <c r="J4707">
        <v>271.68450999999999</v>
      </c>
      <c r="K4707">
        <v>275.70938000000001</v>
      </c>
      <c r="L4707">
        <v>-4.3752798999999998</v>
      </c>
    </row>
    <row r="4708" spans="1:12" x14ac:dyDescent="0.25">
      <c r="A4708">
        <v>181.10957999999999</v>
      </c>
      <c r="B4708">
        <v>-3.2386029000000001</v>
      </c>
      <c r="C4708">
        <v>-3.9858229000000001</v>
      </c>
      <c r="D4708">
        <v>1.2583838E-2</v>
      </c>
      <c r="E4708">
        <v>0</v>
      </c>
      <c r="F4708">
        <v>0</v>
      </c>
      <c r="G4708">
        <v>-6.4483773999999996E-4</v>
      </c>
      <c r="H4708">
        <v>-11.549128</v>
      </c>
      <c r="I4708">
        <v>6.3770794999999998</v>
      </c>
      <c r="J4708">
        <v>271.70251000000002</v>
      </c>
      <c r="K4708">
        <v>275.73804000000001</v>
      </c>
      <c r="L4708">
        <v>-4.3745646000000002</v>
      </c>
    </row>
    <row r="4709" spans="1:12" x14ac:dyDescent="0.25">
      <c r="A4709">
        <v>181.1096</v>
      </c>
      <c r="B4709">
        <v>-3.2385799999999998</v>
      </c>
      <c r="C4709">
        <v>-3.9791994000000002</v>
      </c>
      <c r="D4709">
        <v>6.8351779999999999E-3</v>
      </c>
      <c r="E4709">
        <v>0</v>
      </c>
      <c r="F4709">
        <v>0</v>
      </c>
      <c r="G4709">
        <v>1.3566533000000001E-3</v>
      </c>
      <c r="H4709">
        <v>-11.491880999999999</v>
      </c>
      <c r="I4709">
        <v>6.3786573000000004</v>
      </c>
      <c r="J4709">
        <v>271.72055</v>
      </c>
      <c r="K4709">
        <v>275.76668999999998</v>
      </c>
      <c r="L4709">
        <v>-4.3752183999999996</v>
      </c>
    </row>
    <row r="4710" spans="1:12" x14ac:dyDescent="0.25">
      <c r="A4710">
        <v>181.10962000000001</v>
      </c>
      <c r="B4710">
        <v>-3.2385568999999998</v>
      </c>
      <c r="C4710">
        <v>-3.9786272</v>
      </c>
      <c r="D4710">
        <v>-4.5700623000000003E-3</v>
      </c>
      <c r="E4710">
        <v>0</v>
      </c>
      <c r="F4710">
        <v>0</v>
      </c>
      <c r="G4710">
        <v>1.5296373E-3</v>
      </c>
      <c r="H4710">
        <v>-11.486931999999999</v>
      </c>
      <c r="I4710">
        <v>6.3745408000000001</v>
      </c>
      <c r="J4710">
        <v>271.73856000000001</v>
      </c>
      <c r="K4710">
        <v>275.79534999999998</v>
      </c>
      <c r="L4710">
        <v>-4.3752760999999998</v>
      </c>
    </row>
    <row r="4711" spans="1:12" x14ac:dyDescent="0.25">
      <c r="A4711">
        <v>181.10964000000001</v>
      </c>
      <c r="B4711">
        <v>-3.2385337000000001</v>
      </c>
      <c r="C4711">
        <v>-3.9785900000000001</v>
      </c>
      <c r="D4711">
        <v>-2.6400135999999999E-3</v>
      </c>
      <c r="E4711">
        <v>0</v>
      </c>
      <c r="F4711">
        <v>0</v>
      </c>
      <c r="G4711">
        <v>1.5408503E-3</v>
      </c>
      <c r="H4711">
        <v>-11.486611</v>
      </c>
      <c r="I4711">
        <v>6.3741821999999999</v>
      </c>
      <c r="J4711">
        <v>271.75659000000002</v>
      </c>
      <c r="K4711">
        <v>275.82400999999999</v>
      </c>
      <c r="L4711">
        <v>-4.3752798999999998</v>
      </c>
    </row>
    <row r="4712" spans="1:12" x14ac:dyDescent="0.25">
      <c r="A4712">
        <v>181.10965999999999</v>
      </c>
      <c r="B4712">
        <v>-3.2385106000000001</v>
      </c>
      <c r="C4712">
        <v>-3.9785879</v>
      </c>
      <c r="D4712">
        <v>4.0817507999999997E-3</v>
      </c>
      <c r="E4712">
        <v>0</v>
      </c>
      <c r="F4712">
        <v>0</v>
      </c>
      <c r="G4712">
        <v>1.5414962999999999E-3</v>
      </c>
      <c r="H4712">
        <v>-11.486592999999999</v>
      </c>
      <c r="I4712">
        <v>6.3741583999999998</v>
      </c>
      <c r="J4712">
        <v>271.77460000000002</v>
      </c>
      <c r="K4712">
        <v>275.85266000000001</v>
      </c>
      <c r="L4712">
        <v>-4.3752798999999998</v>
      </c>
    </row>
    <row r="4713" spans="1:12" x14ac:dyDescent="0.25">
      <c r="A4713">
        <v>181.10968</v>
      </c>
      <c r="B4713">
        <v>-3.2384876999999999</v>
      </c>
      <c r="C4713">
        <v>-3.9785879</v>
      </c>
      <c r="D4713">
        <v>-2.6014261E-3</v>
      </c>
      <c r="E4713">
        <v>0</v>
      </c>
      <c r="F4713">
        <v>0</v>
      </c>
      <c r="G4713">
        <v>1.5413674E-3</v>
      </c>
      <c r="H4713">
        <v>-11.48659</v>
      </c>
      <c r="I4713">
        <v>6.3698921000000004</v>
      </c>
      <c r="J4713">
        <v>271.79259999999999</v>
      </c>
      <c r="K4713">
        <v>275.88132000000002</v>
      </c>
      <c r="L4713">
        <v>-4.3752798999999998</v>
      </c>
    </row>
    <row r="4714" spans="1:12" x14ac:dyDescent="0.25">
      <c r="A4714">
        <v>181.1097</v>
      </c>
      <c r="B4714">
        <v>-3.2384648</v>
      </c>
      <c r="C4714">
        <v>-3.9785872000000002</v>
      </c>
      <c r="D4714">
        <v>-1.7386468E-3</v>
      </c>
      <c r="E4714">
        <v>0</v>
      </c>
      <c r="F4714">
        <v>0</v>
      </c>
      <c r="G4714">
        <v>-2.0976746999999999E-4</v>
      </c>
      <c r="H4714">
        <v>-11.467509</v>
      </c>
      <c r="I4714">
        <v>6.3673916000000004</v>
      </c>
      <c r="J4714">
        <v>271.81063999999998</v>
      </c>
      <c r="K4714">
        <v>275.90994000000001</v>
      </c>
      <c r="L4714">
        <v>-4.3752798999999998</v>
      </c>
    </row>
    <row r="4715" spans="1:12" x14ac:dyDescent="0.25">
      <c r="A4715">
        <v>181.10972000000001</v>
      </c>
      <c r="B4715">
        <v>-3.2384417000000001</v>
      </c>
      <c r="C4715">
        <v>-3.9719663000000001</v>
      </c>
      <c r="D4715">
        <v>1.0692454000000001E-2</v>
      </c>
      <c r="E4715">
        <v>0</v>
      </c>
      <c r="F4715">
        <v>0</v>
      </c>
      <c r="G4715">
        <v>-3.6111406999999999E-4</v>
      </c>
      <c r="H4715">
        <v>-11.465859</v>
      </c>
      <c r="I4715">
        <v>6.3693150999999997</v>
      </c>
      <c r="J4715">
        <v>271.82864000000001</v>
      </c>
      <c r="K4715">
        <v>275.93860000000001</v>
      </c>
      <c r="L4715">
        <v>-4.3752798999999998</v>
      </c>
    </row>
    <row r="4716" spans="1:12" x14ac:dyDescent="0.25">
      <c r="A4716">
        <v>181.10973999999999</v>
      </c>
      <c r="B4716">
        <v>-3.2384186000000001</v>
      </c>
      <c r="C4716">
        <v>-3.9780156999999998</v>
      </c>
      <c r="D4716">
        <v>1.1764149999999999E-2</v>
      </c>
      <c r="E4716">
        <v>0</v>
      </c>
      <c r="F4716">
        <v>0</v>
      </c>
      <c r="G4716">
        <v>-3.7092447999999999E-4</v>
      </c>
      <c r="H4716">
        <v>-11.465752999999999</v>
      </c>
      <c r="I4716">
        <v>6.3630880999999997</v>
      </c>
      <c r="J4716">
        <v>271.84667999999999</v>
      </c>
      <c r="K4716">
        <v>275.96724999999998</v>
      </c>
      <c r="L4716">
        <v>-4.3752798999999998</v>
      </c>
    </row>
    <row r="4717" spans="1:12" x14ac:dyDescent="0.25">
      <c r="A4717">
        <v>181.10975999999999</v>
      </c>
      <c r="B4717">
        <v>-3.2383955000000002</v>
      </c>
      <c r="C4717">
        <v>-3.9785507</v>
      </c>
      <c r="D4717">
        <v>2.1535359E-4</v>
      </c>
      <c r="E4717">
        <v>0</v>
      </c>
      <c r="F4717">
        <v>0</v>
      </c>
      <c r="G4717">
        <v>-3.7148976000000002E-4</v>
      </c>
      <c r="H4717">
        <v>-11.465745999999999</v>
      </c>
      <c r="I4717">
        <v>6.3582811000000001</v>
      </c>
      <c r="J4717">
        <v>271.86469</v>
      </c>
      <c r="K4717">
        <v>275.99590999999998</v>
      </c>
      <c r="L4717">
        <v>-4.3752798999999998</v>
      </c>
    </row>
    <row r="4718" spans="1:12" x14ac:dyDescent="0.25">
      <c r="A4718">
        <v>181.10978</v>
      </c>
      <c r="B4718">
        <v>-3.2383723</v>
      </c>
      <c r="C4718">
        <v>-3.9785872000000002</v>
      </c>
      <c r="D4718">
        <v>-5.8665825000000001E-3</v>
      </c>
      <c r="E4718">
        <v>0</v>
      </c>
      <c r="F4718">
        <v>0</v>
      </c>
      <c r="G4718">
        <v>-3.7155152E-4</v>
      </c>
      <c r="H4718">
        <v>-11.465745999999999</v>
      </c>
      <c r="I4718">
        <v>6.3557443999999998</v>
      </c>
      <c r="J4718">
        <v>271.88272000000001</v>
      </c>
      <c r="K4718">
        <v>276.02456999999998</v>
      </c>
      <c r="L4718">
        <v>-4.3752798999999998</v>
      </c>
    </row>
    <row r="4719" spans="1:12" x14ac:dyDescent="0.25">
      <c r="A4719">
        <v>181.10980000000001</v>
      </c>
      <c r="B4719">
        <v>-3.2383494000000002</v>
      </c>
      <c r="C4719">
        <v>-3.9918306000000001</v>
      </c>
      <c r="D4719">
        <v>1.6163808E-3</v>
      </c>
      <c r="E4719">
        <v>0</v>
      </c>
      <c r="F4719">
        <v>0</v>
      </c>
      <c r="G4719">
        <v>-7.0543517E-4</v>
      </c>
      <c r="H4719">
        <v>-11.465745999999999</v>
      </c>
      <c r="I4719">
        <v>6.3470053999999996</v>
      </c>
      <c r="J4719">
        <v>271.90073000000001</v>
      </c>
      <c r="K4719">
        <v>276.05322000000001</v>
      </c>
      <c r="L4719">
        <v>-4.3752798999999998</v>
      </c>
    </row>
    <row r="4720" spans="1:12" x14ac:dyDescent="0.25">
      <c r="A4720">
        <v>181.10982000000001</v>
      </c>
      <c r="B4720">
        <v>-3.2383264999999999</v>
      </c>
      <c r="C4720">
        <v>-3.9797322999999998</v>
      </c>
      <c r="D4720">
        <v>3.0001169E-3</v>
      </c>
      <c r="E4720">
        <v>0</v>
      </c>
      <c r="F4720">
        <v>0</v>
      </c>
      <c r="G4720">
        <v>-7.3429191000000003E-4</v>
      </c>
      <c r="H4720">
        <v>-11.465745999999999</v>
      </c>
      <c r="I4720">
        <v>6.3505187000000003</v>
      </c>
      <c r="J4720">
        <v>271.91872999999998</v>
      </c>
      <c r="K4720">
        <v>276.08188000000001</v>
      </c>
      <c r="L4720">
        <v>-4.3752798999999998</v>
      </c>
    </row>
    <row r="4721" spans="1:12" x14ac:dyDescent="0.25">
      <c r="A4721">
        <v>181.10983999999999</v>
      </c>
      <c r="B4721">
        <v>-3.2383033999999999</v>
      </c>
      <c r="C4721">
        <v>-3.9786619999999999</v>
      </c>
      <c r="D4721">
        <v>-4.1549578000000002E-3</v>
      </c>
      <c r="E4721">
        <v>0</v>
      </c>
      <c r="F4721">
        <v>0</v>
      </c>
      <c r="G4721">
        <v>-7.3616236000000003E-4</v>
      </c>
      <c r="H4721">
        <v>-11.465745999999999</v>
      </c>
      <c r="I4721">
        <v>6.3444414</v>
      </c>
      <c r="J4721">
        <v>271.93677000000002</v>
      </c>
      <c r="K4721">
        <v>276.11052999999998</v>
      </c>
      <c r="L4721">
        <v>-4.3752798999999998</v>
      </c>
    </row>
    <row r="4722" spans="1:12" x14ac:dyDescent="0.25">
      <c r="A4722">
        <v>181.10986</v>
      </c>
      <c r="B4722">
        <v>-3.2382803</v>
      </c>
      <c r="C4722">
        <v>-3.9785941</v>
      </c>
      <c r="D4722">
        <v>3.9381742999999997E-3</v>
      </c>
      <c r="E4722">
        <v>0</v>
      </c>
      <c r="F4722">
        <v>0</v>
      </c>
      <c r="G4722">
        <v>-7.3627016000000003E-4</v>
      </c>
      <c r="H4722">
        <v>-11.465745999999999</v>
      </c>
      <c r="I4722">
        <v>6.3439097000000002</v>
      </c>
      <c r="J4722">
        <v>271.95477</v>
      </c>
      <c r="K4722">
        <v>276.13918999999999</v>
      </c>
      <c r="L4722">
        <v>-4.3738507999999996</v>
      </c>
    </row>
    <row r="4723" spans="1:12" x14ac:dyDescent="0.25">
      <c r="A4723">
        <v>181.10988</v>
      </c>
      <c r="B4723">
        <v>-3.2382572000000001</v>
      </c>
      <c r="C4723">
        <v>-3.9984541</v>
      </c>
      <c r="D4723">
        <v>1.3363287E-2</v>
      </c>
      <c r="E4723">
        <v>0</v>
      </c>
      <c r="F4723">
        <v>0</v>
      </c>
      <c r="G4723">
        <v>-7.3607323999999997E-4</v>
      </c>
      <c r="H4723">
        <v>-11.465750999999999</v>
      </c>
      <c r="I4723">
        <v>6.3438745000000001</v>
      </c>
      <c r="J4723">
        <v>271.97280999999998</v>
      </c>
      <c r="K4723">
        <v>276.16782000000001</v>
      </c>
      <c r="L4723">
        <v>-4.3737272999999997</v>
      </c>
    </row>
    <row r="4724" spans="1:12" x14ac:dyDescent="0.25">
      <c r="A4724">
        <v>181.10990000000001</v>
      </c>
      <c r="B4724">
        <v>-3.2382339999999998</v>
      </c>
      <c r="C4724">
        <v>-3.9935496000000001</v>
      </c>
      <c r="D4724">
        <v>3.2706098000000001E-3</v>
      </c>
      <c r="E4724">
        <v>0</v>
      </c>
      <c r="F4724">
        <v>0</v>
      </c>
      <c r="G4724">
        <v>1.4322455999999999E-3</v>
      </c>
      <c r="H4724">
        <v>-11.522997</v>
      </c>
      <c r="I4724">
        <v>6.3396077000000002</v>
      </c>
      <c r="J4724">
        <v>271.99081000000001</v>
      </c>
      <c r="K4724">
        <v>276.19646999999998</v>
      </c>
      <c r="L4724">
        <v>-4.3737192</v>
      </c>
    </row>
    <row r="4725" spans="1:12" x14ac:dyDescent="0.25">
      <c r="A4725">
        <v>181.10991999999999</v>
      </c>
      <c r="B4725">
        <v>-3.2382111999999998</v>
      </c>
      <c r="C4725">
        <v>-3.9997096000000001</v>
      </c>
      <c r="D4725">
        <v>-5.6059170000000002E-3</v>
      </c>
      <c r="E4725">
        <v>0</v>
      </c>
      <c r="F4725">
        <v>0</v>
      </c>
      <c r="G4725">
        <v>1.6196482999999999E-3</v>
      </c>
      <c r="H4725">
        <v>-11.527946</v>
      </c>
      <c r="I4725">
        <v>6.3392385999999998</v>
      </c>
      <c r="J4725">
        <v>272.00885</v>
      </c>
      <c r="K4725">
        <v>276.22512999999998</v>
      </c>
      <c r="L4725">
        <v>-4.3737187000000004</v>
      </c>
    </row>
    <row r="4726" spans="1:12" x14ac:dyDescent="0.25">
      <c r="A4726">
        <v>181.10993999999999</v>
      </c>
      <c r="B4726">
        <v>-3.2381880000000001</v>
      </c>
      <c r="C4726">
        <v>-3.9936313999999999</v>
      </c>
      <c r="D4726">
        <v>-2.7229516000000001E-3</v>
      </c>
      <c r="E4726">
        <v>0</v>
      </c>
      <c r="F4726">
        <v>0</v>
      </c>
      <c r="G4726">
        <v>1.631796E-3</v>
      </c>
      <c r="H4726">
        <v>-11.528267</v>
      </c>
      <c r="I4726">
        <v>6.3285527000000004</v>
      </c>
      <c r="J4726">
        <v>272.02686</v>
      </c>
      <c r="K4726">
        <v>276.25378000000001</v>
      </c>
      <c r="L4726">
        <v>-4.3744335000000003</v>
      </c>
    </row>
    <row r="4727" spans="1:12" x14ac:dyDescent="0.25">
      <c r="A4727">
        <v>181.10996</v>
      </c>
      <c r="B4727">
        <v>-3.2381650999999998</v>
      </c>
      <c r="C4727">
        <v>-4.0129584999999999</v>
      </c>
      <c r="D4727">
        <v>3.3511841000000001E-3</v>
      </c>
      <c r="E4727">
        <v>0</v>
      </c>
      <c r="F4727">
        <v>0</v>
      </c>
      <c r="G4727">
        <v>1.6324957999999999E-3</v>
      </c>
      <c r="H4727">
        <v>-11.528285</v>
      </c>
      <c r="I4727">
        <v>6.3297619999999997</v>
      </c>
      <c r="J4727">
        <v>272.04486000000003</v>
      </c>
      <c r="K4727">
        <v>276.28244000000001</v>
      </c>
      <c r="L4727">
        <v>-4.3737803</v>
      </c>
    </row>
    <row r="4728" spans="1:12" x14ac:dyDescent="0.25">
      <c r="A4728">
        <v>181.10998000000001</v>
      </c>
      <c r="B4728">
        <v>-3.2381419999999999</v>
      </c>
      <c r="C4728">
        <v>-4.0080194000000002</v>
      </c>
      <c r="D4728">
        <v>-1.2126226E-3</v>
      </c>
      <c r="E4728">
        <v>0</v>
      </c>
      <c r="F4728">
        <v>0</v>
      </c>
      <c r="G4728">
        <v>1.6323777E-3</v>
      </c>
      <c r="H4728">
        <v>-11.528288</v>
      </c>
      <c r="I4728">
        <v>6.3256215999999998</v>
      </c>
      <c r="J4728">
        <v>272.06290000000001</v>
      </c>
      <c r="K4728">
        <v>276.31110000000001</v>
      </c>
      <c r="L4728">
        <v>-4.3751521000000002</v>
      </c>
    </row>
    <row r="4729" spans="1:12" x14ac:dyDescent="0.25">
      <c r="A4729">
        <v>181.11</v>
      </c>
      <c r="B4729">
        <v>-3.2381188999999999</v>
      </c>
      <c r="C4729">
        <v>-4.0141777999999997</v>
      </c>
      <c r="D4729">
        <v>-1.6173869E-3</v>
      </c>
      <c r="E4729">
        <v>0</v>
      </c>
      <c r="F4729">
        <v>0</v>
      </c>
      <c r="G4729" s="117">
        <v>-3.5187400000000001E-5</v>
      </c>
      <c r="H4729">
        <v>-11.547370000000001</v>
      </c>
      <c r="I4729">
        <v>6.3295259000000001</v>
      </c>
      <c r="J4729">
        <v>272.08089999999999</v>
      </c>
      <c r="K4729">
        <v>276.33974999999998</v>
      </c>
      <c r="L4729">
        <v>-4.3745570000000003</v>
      </c>
    </row>
    <row r="4730" spans="1:12" x14ac:dyDescent="0.25">
      <c r="A4730">
        <v>181.11001999999999</v>
      </c>
      <c r="B4730">
        <v>-3.2380958</v>
      </c>
      <c r="C4730">
        <v>-4.0147203999999999</v>
      </c>
      <c r="D4730">
        <v>9.2484830000000001E-3</v>
      </c>
      <c r="E4730">
        <v>0</v>
      </c>
      <c r="F4730">
        <v>0</v>
      </c>
      <c r="G4730">
        <v>-1.7931121999999999E-4</v>
      </c>
      <c r="H4730">
        <v>-11.549020000000001</v>
      </c>
      <c r="I4730">
        <v>6.3256059000000002</v>
      </c>
      <c r="J4730">
        <v>272.09894000000003</v>
      </c>
      <c r="K4730">
        <v>276.36840999999998</v>
      </c>
      <c r="L4730">
        <v>-4.3745026999999999</v>
      </c>
    </row>
    <row r="4731" spans="1:12" x14ac:dyDescent="0.25">
      <c r="A4731">
        <v>181.11004</v>
      </c>
      <c r="B4731">
        <v>-3.2380729000000001</v>
      </c>
      <c r="C4731">
        <v>-4.0279974999999997</v>
      </c>
      <c r="D4731">
        <v>1.0912735E-2</v>
      </c>
      <c r="E4731">
        <v>0</v>
      </c>
      <c r="F4731">
        <v>0</v>
      </c>
      <c r="G4731">
        <v>-1.8865342999999999E-4</v>
      </c>
      <c r="H4731">
        <v>-11.549125999999999</v>
      </c>
      <c r="I4731">
        <v>6.3188614999999997</v>
      </c>
      <c r="J4731">
        <v>272.11694</v>
      </c>
      <c r="K4731">
        <v>276.39706000000001</v>
      </c>
      <c r="L4731">
        <v>-4.3744993000000001</v>
      </c>
    </row>
    <row r="4732" spans="1:12" x14ac:dyDescent="0.25">
      <c r="A4732">
        <v>181.11006</v>
      </c>
      <c r="B4732">
        <v>-3.2380496999999999</v>
      </c>
      <c r="C4732">
        <v>-4.0159029999999998</v>
      </c>
      <c r="D4732">
        <v>-5.8178929999999998E-4</v>
      </c>
      <c r="E4732">
        <v>0</v>
      </c>
      <c r="F4732">
        <v>0</v>
      </c>
      <c r="G4732">
        <v>-1.8919172000000001E-4</v>
      </c>
      <c r="H4732">
        <v>-11.549132999999999</v>
      </c>
      <c r="I4732">
        <v>6.3161544999999997</v>
      </c>
      <c r="J4732">
        <v>272.13497999999998</v>
      </c>
      <c r="K4732">
        <v>276.42568999999997</v>
      </c>
      <c r="L4732">
        <v>-4.3752145999999996</v>
      </c>
    </row>
    <row r="4733" spans="1:12" x14ac:dyDescent="0.25">
      <c r="A4733">
        <v>181.11008000000001</v>
      </c>
      <c r="B4733">
        <v>-3.2380266</v>
      </c>
      <c r="C4733">
        <v>-4.0346979999999997</v>
      </c>
      <c r="D4733">
        <v>-5.2075665E-3</v>
      </c>
      <c r="E4733">
        <v>0</v>
      </c>
      <c r="F4733">
        <v>0</v>
      </c>
      <c r="G4733">
        <v>-1.8925982E-4</v>
      </c>
      <c r="H4733">
        <v>-11.54914</v>
      </c>
      <c r="I4733">
        <v>6.3159323000000001</v>
      </c>
      <c r="J4733">
        <v>272.15298000000001</v>
      </c>
      <c r="K4733">
        <v>276.45434999999998</v>
      </c>
      <c r="L4733">
        <v>-4.3752760999999998</v>
      </c>
    </row>
    <row r="4734" spans="1:12" x14ac:dyDescent="0.25">
      <c r="A4734">
        <v>181.11009999999999</v>
      </c>
      <c r="B4734">
        <v>-3.2380037000000002</v>
      </c>
      <c r="C4734">
        <v>-4.0429664000000001</v>
      </c>
      <c r="D4734">
        <v>1.6746903E-3</v>
      </c>
      <c r="E4734">
        <v>0</v>
      </c>
      <c r="F4734">
        <v>0</v>
      </c>
      <c r="G4734">
        <v>-6.0648576000000003E-4</v>
      </c>
      <c r="H4734">
        <v>-11.62547</v>
      </c>
      <c r="I4734">
        <v>6.3095211999999998</v>
      </c>
      <c r="J4734">
        <v>272.17099000000002</v>
      </c>
      <c r="K4734">
        <v>276.483</v>
      </c>
      <c r="L4734">
        <v>-4.3752798999999998</v>
      </c>
    </row>
    <row r="4735" spans="1:12" x14ac:dyDescent="0.25">
      <c r="A4735">
        <v>181.11011999999999</v>
      </c>
      <c r="B4735">
        <v>-3.2379806000000002</v>
      </c>
      <c r="C4735">
        <v>-4.0436472999999999</v>
      </c>
      <c r="D4735">
        <v>1.5512829000000001E-3</v>
      </c>
      <c r="E4735">
        <v>0</v>
      </c>
      <c r="F4735">
        <v>0</v>
      </c>
      <c r="G4735">
        <v>-6.4254551999999999E-4</v>
      </c>
      <c r="H4735">
        <v>-11.632066</v>
      </c>
      <c r="I4735">
        <v>6.3089671000000003</v>
      </c>
      <c r="J4735">
        <v>272.18903</v>
      </c>
      <c r="K4735">
        <v>276.51166000000001</v>
      </c>
      <c r="L4735">
        <v>-4.3745646000000002</v>
      </c>
    </row>
    <row r="4736" spans="1:12" x14ac:dyDescent="0.25">
      <c r="A4736">
        <v>181.11014</v>
      </c>
      <c r="B4736">
        <v>-3.2379576999999999</v>
      </c>
      <c r="C4736">
        <v>-4.0569334000000001</v>
      </c>
      <c r="D4736">
        <v>-4.2802183999999998E-3</v>
      </c>
      <c r="E4736">
        <v>0</v>
      </c>
      <c r="F4736">
        <v>0</v>
      </c>
      <c r="G4736">
        <v>-6.4488290999999999E-4</v>
      </c>
      <c r="H4736">
        <v>-11.632493999999999</v>
      </c>
      <c r="I4736">
        <v>6.3067985000000002</v>
      </c>
      <c r="J4736">
        <v>272.20702999999997</v>
      </c>
      <c r="K4736">
        <v>276.54030999999998</v>
      </c>
      <c r="L4736">
        <v>-4.3752183999999996</v>
      </c>
    </row>
    <row r="4737" spans="1:12" x14ac:dyDescent="0.25">
      <c r="A4737">
        <v>181.11016000000001</v>
      </c>
      <c r="B4737">
        <v>-3.2379346</v>
      </c>
      <c r="C4737">
        <v>-4.0514602999999996</v>
      </c>
      <c r="D4737">
        <v>4.6561705E-3</v>
      </c>
      <c r="E4737">
        <v>0</v>
      </c>
      <c r="F4737">
        <v>0</v>
      </c>
      <c r="G4737">
        <v>-6.450176E-4</v>
      </c>
      <c r="H4737">
        <v>-11.632519</v>
      </c>
      <c r="I4737">
        <v>6.3044795999999996</v>
      </c>
      <c r="J4737">
        <v>272.22507000000002</v>
      </c>
      <c r="K4737">
        <v>276.56896999999998</v>
      </c>
      <c r="L4737">
        <v>-4.3738469999999996</v>
      </c>
    </row>
    <row r="4738" spans="1:12" x14ac:dyDescent="0.25">
      <c r="A4738">
        <v>181.11018000000001</v>
      </c>
      <c r="B4738">
        <v>-3.2379115000000001</v>
      </c>
      <c r="C4738">
        <v>-4.0708260999999997</v>
      </c>
      <c r="D4738">
        <v>1.1247464E-2</v>
      </c>
      <c r="E4738">
        <v>0</v>
      </c>
      <c r="F4738">
        <v>0</v>
      </c>
      <c r="G4738">
        <v>-6.4485327999999999E-4</v>
      </c>
      <c r="H4738">
        <v>-11.632529</v>
      </c>
      <c r="I4738">
        <v>6.3021507000000003</v>
      </c>
      <c r="J4738">
        <v>272.24306999999999</v>
      </c>
      <c r="K4738">
        <v>276.59762999999998</v>
      </c>
      <c r="L4738">
        <v>-4.3751563999999998</v>
      </c>
    </row>
    <row r="4739" spans="1:12" x14ac:dyDescent="0.25">
      <c r="A4739">
        <v>181.11019999999999</v>
      </c>
      <c r="B4739">
        <v>-3.2378882999999998</v>
      </c>
      <c r="C4739">
        <v>-4.0592689999999996</v>
      </c>
      <c r="D4739">
        <v>3.0862668000000001E-3</v>
      </c>
      <c r="E4739">
        <v>0</v>
      </c>
      <c r="F4739">
        <v>0</v>
      </c>
      <c r="G4739">
        <v>1.1900176E-3</v>
      </c>
      <c r="H4739">
        <v>-11.727941</v>
      </c>
      <c r="I4739">
        <v>6.297688</v>
      </c>
      <c r="J4739">
        <v>272.26110999999997</v>
      </c>
      <c r="K4739">
        <v>276.62628000000001</v>
      </c>
      <c r="L4739">
        <v>-4.3738427</v>
      </c>
    </row>
    <row r="4740" spans="1:12" x14ac:dyDescent="0.25">
      <c r="A4740">
        <v>181.11022</v>
      </c>
      <c r="B4740">
        <v>-3.2378651999999999</v>
      </c>
      <c r="C4740">
        <v>-4.0780988000000002</v>
      </c>
      <c r="D4740">
        <v>-7.0704059E-3</v>
      </c>
      <c r="E4740">
        <v>0</v>
      </c>
      <c r="F4740">
        <v>0</v>
      </c>
      <c r="G4740">
        <v>1.3486011999999999E-3</v>
      </c>
      <c r="H4740">
        <v>-11.736186999999999</v>
      </c>
      <c r="I4740">
        <v>6.2909088000000004</v>
      </c>
      <c r="J4740">
        <v>272.27911</v>
      </c>
      <c r="K4740">
        <v>276.65494000000001</v>
      </c>
      <c r="L4740">
        <v>-4.3751563999999998</v>
      </c>
    </row>
    <row r="4741" spans="1:12" x14ac:dyDescent="0.25">
      <c r="A4741">
        <v>181.11024</v>
      </c>
      <c r="B4741">
        <v>-3.2378423000000001</v>
      </c>
      <c r="C4741">
        <v>-4.0863699999999996</v>
      </c>
      <c r="D4741">
        <v>-1.3974575999999999E-3</v>
      </c>
      <c r="E4741">
        <v>0</v>
      </c>
      <c r="F4741">
        <v>0</v>
      </c>
      <c r="G4741">
        <v>1.3588807E-3</v>
      </c>
      <c r="H4741">
        <v>-11.736722</v>
      </c>
      <c r="I4741">
        <v>6.2881993999999999</v>
      </c>
      <c r="J4741">
        <v>272.29714999999999</v>
      </c>
      <c r="K4741">
        <v>276.68358999999998</v>
      </c>
      <c r="L4741">
        <v>-4.3745570000000003</v>
      </c>
    </row>
    <row r="4742" spans="1:12" x14ac:dyDescent="0.25">
      <c r="A4742">
        <v>181.11026000000001</v>
      </c>
      <c r="B4742">
        <v>-3.2378193999999998</v>
      </c>
      <c r="C4742">
        <v>-4.0936718000000001</v>
      </c>
      <c r="D4742">
        <v>2.7420893000000002E-3</v>
      </c>
      <c r="E4742">
        <v>0</v>
      </c>
      <c r="F4742">
        <v>0</v>
      </c>
      <c r="G4742">
        <v>1.3594729999999999E-3</v>
      </c>
      <c r="H4742">
        <v>-11.736753</v>
      </c>
      <c r="I4742">
        <v>6.2879772000000003</v>
      </c>
      <c r="J4742">
        <v>272.31515999999999</v>
      </c>
      <c r="K4742">
        <v>276.71222</v>
      </c>
      <c r="L4742">
        <v>-4.3752179</v>
      </c>
    </row>
    <row r="4743" spans="1:12" x14ac:dyDescent="0.25">
      <c r="A4743">
        <v>181.11027999999999</v>
      </c>
      <c r="B4743">
        <v>-3.2377962999999998</v>
      </c>
      <c r="C4743">
        <v>-4.1009102000000004</v>
      </c>
      <c r="D4743">
        <v>-1.9930054000000001E-3</v>
      </c>
      <c r="E4743">
        <v>0</v>
      </c>
      <c r="F4743">
        <v>0</v>
      </c>
      <c r="G4743">
        <v>1.3593646E-3</v>
      </c>
      <c r="H4743">
        <v>-11.736761</v>
      </c>
      <c r="I4743">
        <v>6.2836986000000001</v>
      </c>
      <c r="J4743">
        <v>272.33316000000002</v>
      </c>
      <c r="K4743">
        <v>276.74088</v>
      </c>
      <c r="L4743">
        <v>-4.3752760999999998</v>
      </c>
    </row>
    <row r="4744" spans="1:12" x14ac:dyDescent="0.25">
      <c r="A4744">
        <v>181.1103</v>
      </c>
      <c r="B4744">
        <v>-3.2377731999999999</v>
      </c>
      <c r="C4744">
        <v>-4.1147647000000003</v>
      </c>
      <c r="D4744">
        <v>4.9533548999999995E-4</v>
      </c>
      <c r="E4744">
        <v>0</v>
      </c>
      <c r="F4744">
        <v>0</v>
      </c>
      <c r="G4744">
        <v>-1.4164922E-4</v>
      </c>
      <c r="H4744">
        <v>-11.813091</v>
      </c>
      <c r="I4744">
        <v>6.2833294999999998</v>
      </c>
      <c r="J4744">
        <v>272.35120000000001</v>
      </c>
      <c r="K4744">
        <v>276.76952999999997</v>
      </c>
      <c r="L4744">
        <v>-4.3752798999999998</v>
      </c>
    </row>
    <row r="4745" spans="1:12" x14ac:dyDescent="0.25">
      <c r="A4745">
        <v>181.11032</v>
      </c>
      <c r="B4745">
        <v>-3.2377501</v>
      </c>
      <c r="C4745">
        <v>-4.1159505999999997</v>
      </c>
      <c r="D4745">
        <v>1.0157940000000001E-2</v>
      </c>
      <c r="E4745">
        <v>0</v>
      </c>
      <c r="F4745">
        <v>0</v>
      </c>
      <c r="G4745">
        <v>-2.7137842999999998E-4</v>
      </c>
      <c r="H4745">
        <v>-11.819687</v>
      </c>
      <c r="I4745">
        <v>6.2811722999999997</v>
      </c>
      <c r="J4745">
        <v>272.36919999999998</v>
      </c>
      <c r="K4745">
        <v>276.79818999999998</v>
      </c>
      <c r="L4745">
        <v>-4.3752798999999998</v>
      </c>
    </row>
    <row r="4746" spans="1:12" x14ac:dyDescent="0.25">
      <c r="A4746">
        <v>181.11034000000001</v>
      </c>
      <c r="B4746">
        <v>-3.2377269000000002</v>
      </c>
      <c r="C4746">
        <v>-4.1292710000000001</v>
      </c>
      <c r="D4746">
        <v>1.0261787E-2</v>
      </c>
      <c r="E4746">
        <v>0</v>
      </c>
      <c r="F4746">
        <v>0</v>
      </c>
      <c r="G4746">
        <v>-2.7978760999999998E-4</v>
      </c>
      <c r="H4746">
        <v>-11.820114999999999</v>
      </c>
      <c r="I4746">
        <v>6.2788534</v>
      </c>
      <c r="J4746">
        <v>272.38724000000002</v>
      </c>
      <c r="K4746">
        <v>276.82684</v>
      </c>
      <c r="L4746">
        <v>-4.3745646000000002</v>
      </c>
    </row>
    <row r="4747" spans="1:12" x14ac:dyDescent="0.25">
      <c r="A4747">
        <v>181.11035999999999</v>
      </c>
      <c r="B4747">
        <v>-3.2377039999999999</v>
      </c>
      <c r="C4747">
        <v>-4.1502857000000004</v>
      </c>
      <c r="D4747">
        <v>-2.0914701999999999E-3</v>
      </c>
      <c r="E4747">
        <v>0</v>
      </c>
      <c r="F4747">
        <v>0</v>
      </c>
      <c r="G4747">
        <v>-2.8027213E-4</v>
      </c>
      <c r="H4747">
        <v>-11.82014</v>
      </c>
      <c r="I4747">
        <v>6.2679948999999997</v>
      </c>
      <c r="J4747">
        <v>272.40523999999999</v>
      </c>
      <c r="K4747">
        <v>276.85550000000001</v>
      </c>
      <c r="L4747">
        <v>-4.3752183999999996</v>
      </c>
    </row>
    <row r="4748" spans="1:12" x14ac:dyDescent="0.25">
      <c r="A4748">
        <v>181.11037999999999</v>
      </c>
      <c r="B4748">
        <v>-3.2376811999999999</v>
      </c>
      <c r="C4748">
        <v>-4.1586990000000004</v>
      </c>
      <c r="D4748">
        <v>-4.6112252999999997E-3</v>
      </c>
      <c r="E4748">
        <v>0</v>
      </c>
      <c r="F4748">
        <v>0</v>
      </c>
      <c r="G4748">
        <v>-2.8032171999999998E-4</v>
      </c>
      <c r="H4748">
        <v>-11.820155</v>
      </c>
      <c r="I4748">
        <v>6.2670608000000003</v>
      </c>
      <c r="J4748">
        <v>272.42327999999998</v>
      </c>
      <c r="K4748">
        <v>276.88416000000001</v>
      </c>
      <c r="L4748">
        <v>-4.3752760999999998</v>
      </c>
    </row>
    <row r="4749" spans="1:12" x14ac:dyDescent="0.25">
      <c r="A4749">
        <v>181.1104</v>
      </c>
      <c r="B4749">
        <v>-3.2376580000000001</v>
      </c>
      <c r="C4749">
        <v>-4.1660085000000002</v>
      </c>
      <c r="D4749">
        <v>3.1816246999999999E-3</v>
      </c>
      <c r="E4749">
        <v>0</v>
      </c>
      <c r="F4749">
        <v>0</v>
      </c>
      <c r="G4749">
        <v>-5.3078379000000005E-4</v>
      </c>
      <c r="H4749">
        <v>-11.972815000000001</v>
      </c>
      <c r="I4749">
        <v>6.2691321000000002</v>
      </c>
      <c r="J4749">
        <v>272.44128000000001</v>
      </c>
      <c r="K4749">
        <v>276.91280999999998</v>
      </c>
      <c r="L4749">
        <v>-4.3752798999999998</v>
      </c>
    </row>
    <row r="4750" spans="1:12" x14ac:dyDescent="0.25">
      <c r="A4750">
        <v>181.11042</v>
      </c>
      <c r="B4750">
        <v>-3.2376349000000002</v>
      </c>
      <c r="C4750">
        <v>-4.1732487999999996</v>
      </c>
      <c r="D4750">
        <v>9.5500947999999997E-4</v>
      </c>
      <c r="E4750">
        <v>0</v>
      </c>
      <c r="F4750">
        <v>0</v>
      </c>
      <c r="G4750">
        <v>-5.5243057000000002E-4</v>
      </c>
      <c r="H4750">
        <v>-11.98601</v>
      </c>
      <c r="I4750">
        <v>6.2629150999999998</v>
      </c>
      <c r="J4750">
        <v>272.45929000000001</v>
      </c>
      <c r="K4750">
        <v>276.94146999999998</v>
      </c>
      <c r="L4750">
        <v>-4.3745646000000002</v>
      </c>
    </row>
    <row r="4751" spans="1:12" x14ac:dyDescent="0.25">
      <c r="A4751">
        <v>181.11044000000001</v>
      </c>
      <c r="B4751">
        <v>-3.2376117999999998</v>
      </c>
      <c r="C4751">
        <v>-4.1937261000000001</v>
      </c>
      <c r="D4751">
        <v>-3.6081779E-3</v>
      </c>
      <c r="E4751">
        <v>0</v>
      </c>
      <c r="F4751">
        <v>0</v>
      </c>
      <c r="G4751">
        <v>-5.5383373E-4</v>
      </c>
      <c r="H4751">
        <v>-11.986865</v>
      </c>
      <c r="I4751">
        <v>6.2581091000000004</v>
      </c>
      <c r="J4751">
        <v>272.47732999999999</v>
      </c>
      <c r="K4751">
        <v>276.97009000000003</v>
      </c>
      <c r="L4751">
        <v>-4.3737887999999998</v>
      </c>
    </row>
    <row r="4752" spans="1:12" x14ac:dyDescent="0.25">
      <c r="A4752">
        <v>181.11045999999999</v>
      </c>
      <c r="B4752">
        <v>-3.2375886</v>
      </c>
      <c r="C4752">
        <v>-4.2087278000000001</v>
      </c>
      <c r="D4752">
        <v>5.4418249000000004E-3</v>
      </c>
      <c r="E4752">
        <v>0</v>
      </c>
      <c r="F4752">
        <v>0</v>
      </c>
      <c r="G4752">
        <v>-5.5391458000000004E-4</v>
      </c>
      <c r="H4752">
        <v>-11.986914000000001</v>
      </c>
      <c r="I4752">
        <v>6.2534394000000004</v>
      </c>
      <c r="J4752">
        <v>272.49533000000002</v>
      </c>
      <c r="K4752">
        <v>276.99874999999997</v>
      </c>
      <c r="L4752">
        <v>-4.373723</v>
      </c>
    </row>
    <row r="4753" spans="1:12" x14ac:dyDescent="0.25">
      <c r="A4753">
        <v>181.11048</v>
      </c>
      <c r="B4753">
        <v>-3.2375658</v>
      </c>
      <c r="C4753">
        <v>-4.2364731000000004</v>
      </c>
      <c r="D4753">
        <v>1.2766891000000001E-2</v>
      </c>
      <c r="E4753">
        <v>0</v>
      </c>
      <c r="F4753">
        <v>0</v>
      </c>
      <c r="G4753">
        <v>-5.5373960999999998E-4</v>
      </c>
      <c r="H4753">
        <v>-11.986936999999999</v>
      </c>
      <c r="I4753">
        <v>6.2445154</v>
      </c>
      <c r="J4753">
        <v>272.51337000000001</v>
      </c>
      <c r="K4753">
        <v>277.0274</v>
      </c>
      <c r="L4753">
        <v>-4.3737187000000004</v>
      </c>
    </row>
    <row r="4754" spans="1:12" x14ac:dyDescent="0.25">
      <c r="A4754">
        <v>181.1105</v>
      </c>
      <c r="B4754">
        <v>-3.2375428999999998</v>
      </c>
      <c r="C4754">
        <v>-4.2454653000000002</v>
      </c>
      <c r="D4754">
        <v>4.6688983999999996E-3</v>
      </c>
      <c r="E4754">
        <v>0</v>
      </c>
      <c r="F4754">
        <v>0</v>
      </c>
      <c r="G4754">
        <v>1.3643564000000001E-3</v>
      </c>
      <c r="H4754">
        <v>-12.196842999999999</v>
      </c>
      <c r="I4754">
        <v>6.2437529999999999</v>
      </c>
      <c r="J4754">
        <v>272.53136999999998</v>
      </c>
      <c r="K4754">
        <v>277.05606</v>
      </c>
      <c r="L4754">
        <v>-4.3737187000000004</v>
      </c>
    </row>
    <row r="4755" spans="1:12" x14ac:dyDescent="0.25">
      <c r="A4755">
        <v>181.11052000000001</v>
      </c>
      <c r="B4755">
        <v>-3.2375197</v>
      </c>
      <c r="C4755">
        <v>-4.2528113999999997</v>
      </c>
      <c r="D4755">
        <v>-5.4835448999999998E-3</v>
      </c>
      <c r="E4755">
        <v>0</v>
      </c>
      <c r="F4755">
        <v>0</v>
      </c>
      <c r="G4755">
        <v>1.5301329999999999E-3</v>
      </c>
      <c r="H4755">
        <v>-12.214985</v>
      </c>
      <c r="I4755">
        <v>6.2437034000000002</v>
      </c>
      <c r="J4755">
        <v>272.54941000000002</v>
      </c>
      <c r="K4755">
        <v>277.08472</v>
      </c>
      <c r="L4755">
        <v>-4.3737187000000004</v>
      </c>
    </row>
    <row r="4756" spans="1:12" x14ac:dyDescent="0.25">
      <c r="A4756">
        <v>181.11053999999999</v>
      </c>
      <c r="B4756">
        <v>-3.2374966000000001</v>
      </c>
      <c r="C4756">
        <v>-4.2534318000000004</v>
      </c>
      <c r="D4756">
        <v>1.6413045000000001E-3</v>
      </c>
      <c r="E4756">
        <v>0</v>
      </c>
      <c r="F4756">
        <v>0</v>
      </c>
      <c r="G4756">
        <v>1.5408787000000001E-3</v>
      </c>
      <c r="H4756">
        <v>-12.216161</v>
      </c>
      <c r="I4756">
        <v>6.2373028000000001</v>
      </c>
      <c r="J4756">
        <v>272.56741</v>
      </c>
      <c r="K4756">
        <v>277.11336999999997</v>
      </c>
      <c r="L4756">
        <v>-4.3744335000000003</v>
      </c>
    </row>
    <row r="4757" spans="1:12" x14ac:dyDescent="0.25">
      <c r="A4757">
        <v>181.11055999999999</v>
      </c>
      <c r="B4757">
        <v>-3.2374735000000001</v>
      </c>
      <c r="C4757">
        <v>-4.2733378000000002</v>
      </c>
      <c r="D4757">
        <v>4.4535496000000004E-3</v>
      </c>
      <c r="E4757">
        <v>0</v>
      </c>
      <c r="F4757">
        <v>0</v>
      </c>
      <c r="G4757">
        <v>1.5414979000000001E-3</v>
      </c>
      <c r="H4757">
        <v>-12.216227999999999</v>
      </c>
      <c r="I4757">
        <v>6.2303518999999996</v>
      </c>
      <c r="J4757">
        <v>272.58542</v>
      </c>
      <c r="K4757">
        <v>277.14202999999998</v>
      </c>
      <c r="L4757">
        <v>-4.3752098000000004</v>
      </c>
    </row>
    <row r="4758" spans="1:12" x14ac:dyDescent="0.25">
      <c r="A4758">
        <v>181.11058</v>
      </c>
      <c r="B4758">
        <v>-3.2374505999999998</v>
      </c>
      <c r="C4758">
        <v>-4.2883015000000002</v>
      </c>
      <c r="D4758">
        <v>-1.8506270000000001E-3</v>
      </c>
      <c r="E4758">
        <v>0</v>
      </c>
      <c r="F4758">
        <v>0</v>
      </c>
      <c r="G4758">
        <v>1.5413753999999999E-3</v>
      </c>
      <c r="H4758">
        <v>-12.216244</v>
      </c>
      <c r="I4758">
        <v>6.2318949999999997</v>
      </c>
      <c r="J4758">
        <v>272.60345000000001</v>
      </c>
      <c r="K4758">
        <v>277.17068</v>
      </c>
      <c r="L4758">
        <v>-4.3752760999999998</v>
      </c>
    </row>
    <row r="4759" spans="1:12" x14ac:dyDescent="0.25">
      <c r="A4759">
        <v>181.11060000000001</v>
      </c>
      <c r="B4759">
        <v>-3.2374274999999999</v>
      </c>
      <c r="C4759">
        <v>-4.3094229999999998</v>
      </c>
      <c r="D4759">
        <v>1.9563711000000002E-3</v>
      </c>
      <c r="E4759">
        <v>0</v>
      </c>
      <c r="F4759">
        <v>0</v>
      </c>
      <c r="G4759">
        <v>-1.2625833999999999E-4</v>
      </c>
      <c r="H4759">
        <v>-12.349819</v>
      </c>
      <c r="I4759">
        <v>6.2213792999999997</v>
      </c>
      <c r="J4759">
        <v>272.62146000000001</v>
      </c>
      <c r="K4759">
        <v>277.19934000000001</v>
      </c>
      <c r="L4759">
        <v>-4.3752798999999998</v>
      </c>
    </row>
    <row r="4760" spans="1:12" x14ac:dyDescent="0.25">
      <c r="A4760">
        <v>181.11062000000001</v>
      </c>
      <c r="B4760">
        <v>-3.2374043000000001</v>
      </c>
      <c r="C4760">
        <v>-4.3244653</v>
      </c>
      <c r="D4760">
        <v>1.173659E-2</v>
      </c>
      <c r="E4760">
        <v>0</v>
      </c>
      <c r="F4760">
        <v>0</v>
      </c>
      <c r="G4760">
        <v>-2.7038812E-4</v>
      </c>
      <c r="H4760">
        <v>-12.361364</v>
      </c>
      <c r="I4760">
        <v>6.2183346999999998</v>
      </c>
      <c r="J4760">
        <v>272.6395</v>
      </c>
      <c r="K4760">
        <v>277.22797000000003</v>
      </c>
      <c r="L4760">
        <v>-4.3759946999999997</v>
      </c>
    </row>
    <row r="4761" spans="1:12" x14ac:dyDescent="0.25">
      <c r="A4761">
        <v>181.11063999999999</v>
      </c>
      <c r="B4761">
        <v>-3.2373815000000001</v>
      </c>
      <c r="C4761">
        <v>-4.3389702000000003</v>
      </c>
      <c r="D4761">
        <v>1.0395430000000001E-2</v>
      </c>
      <c r="E4761">
        <v>0</v>
      </c>
      <c r="F4761">
        <v>0</v>
      </c>
      <c r="G4761">
        <v>-2.7973073999999998E-4</v>
      </c>
      <c r="H4761">
        <v>-12.362112</v>
      </c>
      <c r="I4761">
        <v>6.2138257000000001</v>
      </c>
      <c r="J4761">
        <v>272.65750000000003</v>
      </c>
      <c r="K4761">
        <v>277.25662</v>
      </c>
      <c r="L4761">
        <v>-4.3753413999999999</v>
      </c>
    </row>
    <row r="4762" spans="1:12" x14ac:dyDescent="0.25">
      <c r="A4762">
        <v>181.11066</v>
      </c>
      <c r="B4762">
        <v>-3.2373582999999999</v>
      </c>
      <c r="C4762">
        <v>-4.3600602000000004</v>
      </c>
      <c r="D4762">
        <v>-2.8089170999999998E-3</v>
      </c>
      <c r="E4762">
        <v>0</v>
      </c>
      <c r="F4762">
        <v>0</v>
      </c>
      <c r="G4762">
        <v>-2.8026906999999997E-4</v>
      </c>
      <c r="H4762">
        <v>-12.362155</v>
      </c>
      <c r="I4762">
        <v>6.2091775</v>
      </c>
      <c r="J4762">
        <v>272.67554000000001</v>
      </c>
      <c r="K4762">
        <v>277.28528</v>
      </c>
      <c r="L4762">
        <v>-4.3752842000000003</v>
      </c>
    </row>
    <row r="4763" spans="1:12" x14ac:dyDescent="0.25">
      <c r="A4763">
        <v>181.11068</v>
      </c>
      <c r="B4763">
        <v>-3.2373352</v>
      </c>
      <c r="C4763">
        <v>-4.3618579000000004</v>
      </c>
      <c r="D4763">
        <v>-1.7689812000000001E-3</v>
      </c>
      <c r="E4763">
        <v>0</v>
      </c>
      <c r="F4763">
        <v>0</v>
      </c>
      <c r="G4763">
        <v>-2.8029035E-4</v>
      </c>
      <c r="H4763">
        <v>-12.362176</v>
      </c>
      <c r="I4763">
        <v>6.2087830999999998</v>
      </c>
      <c r="J4763">
        <v>272.69353999999998</v>
      </c>
      <c r="K4763">
        <v>277.31393000000003</v>
      </c>
      <c r="L4763">
        <v>-4.3752798999999998</v>
      </c>
    </row>
    <row r="4764" spans="1:12" x14ac:dyDescent="0.25">
      <c r="A4764">
        <v>181.11070000000001</v>
      </c>
      <c r="B4764">
        <v>-3.2373123000000001</v>
      </c>
      <c r="C4764">
        <v>-4.3818387999999997</v>
      </c>
      <c r="D4764">
        <v>4.1540828999999998E-3</v>
      </c>
      <c r="E4764">
        <v>0</v>
      </c>
      <c r="F4764">
        <v>0</v>
      </c>
      <c r="G4764">
        <v>-1.9692318000000001E-4</v>
      </c>
      <c r="H4764">
        <v>-12.552999</v>
      </c>
      <c r="I4764">
        <v>6.2002277000000001</v>
      </c>
      <c r="J4764">
        <v>272.71154999999999</v>
      </c>
      <c r="K4764">
        <v>277.34258999999997</v>
      </c>
      <c r="L4764">
        <v>-4.3752798999999998</v>
      </c>
    </row>
    <row r="4765" spans="1:12" x14ac:dyDescent="0.25">
      <c r="A4765">
        <v>181.11071999999999</v>
      </c>
      <c r="B4765">
        <v>-3.2372892000000002</v>
      </c>
      <c r="C4765">
        <v>-4.3835635000000002</v>
      </c>
      <c r="D4765">
        <v>1.0338171000000001E-3</v>
      </c>
      <c r="E4765">
        <v>0</v>
      </c>
      <c r="F4765">
        <v>0</v>
      </c>
      <c r="G4765">
        <v>-1.8971788999999999E-4</v>
      </c>
      <c r="H4765">
        <v>-12.569492</v>
      </c>
      <c r="I4765">
        <v>6.1973567000000003</v>
      </c>
      <c r="J4765">
        <v>272.72958</v>
      </c>
      <c r="K4765">
        <v>277.37124999999997</v>
      </c>
      <c r="L4765">
        <v>-4.3752798999999998</v>
      </c>
    </row>
    <row r="4766" spans="1:12" x14ac:dyDescent="0.25">
      <c r="A4766">
        <v>181.11073999999999</v>
      </c>
      <c r="B4766">
        <v>-3.2372660999999998</v>
      </c>
      <c r="C4766">
        <v>-4.3969206999999999</v>
      </c>
      <c r="D4766">
        <v>-2.8765216000000001E-3</v>
      </c>
      <c r="E4766">
        <v>0</v>
      </c>
      <c r="F4766">
        <v>0</v>
      </c>
      <c r="G4766">
        <v>-1.8925084E-4</v>
      </c>
      <c r="H4766">
        <v>-12.570561</v>
      </c>
      <c r="I4766">
        <v>6.1907268000000002</v>
      </c>
      <c r="J4766">
        <v>272.74759</v>
      </c>
      <c r="K4766">
        <v>277.3999</v>
      </c>
      <c r="L4766">
        <v>-4.3752798999999998</v>
      </c>
    </row>
    <row r="4767" spans="1:12" x14ac:dyDescent="0.25">
      <c r="A4767">
        <v>181.11076</v>
      </c>
      <c r="B4767">
        <v>-3.2372429</v>
      </c>
      <c r="C4767">
        <v>-4.4245571999999997</v>
      </c>
      <c r="D4767">
        <v>9.1356001999999999E-3</v>
      </c>
      <c r="E4767">
        <v>0</v>
      </c>
      <c r="F4767">
        <v>0</v>
      </c>
      <c r="G4767">
        <v>-1.8922394000000001E-4</v>
      </c>
      <c r="H4767">
        <v>-12.570622</v>
      </c>
      <c r="I4767">
        <v>6.1880264</v>
      </c>
      <c r="J4767">
        <v>272.76562999999999</v>
      </c>
      <c r="K4767">
        <v>277.42856</v>
      </c>
      <c r="L4767">
        <v>-4.376709</v>
      </c>
    </row>
    <row r="4768" spans="1:12" x14ac:dyDescent="0.25">
      <c r="A4768">
        <v>181.11078000000001</v>
      </c>
      <c r="B4768">
        <v>-3.2372200000000002</v>
      </c>
      <c r="C4768">
        <v>-4.4269233000000003</v>
      </c>
      <c r="D4768">
        <v>1.2358312E-2</v>
      </c>
      <c r="E4768">
        <v>0</v>
      </c>
      <c r="F4768">
        <v>0</v>
      </c>
      <c r="G4768">
        <v>-1.8908214000000001E-4</v>
      </c>
      <c r="H4768">
        <v>-12.570641999999999</v>
      </c>
      <c r="I4768">
        <v>6.1814070000000001</v>
      </c>
      <c r="J4768">
        <v>272.78363000000002</v>
      </c>
      <c r="K4768">
        <v>277.45720999999998</v>
      </c>
      <c r="L4768">
        <v>-4.3754039000000002</v>
      </c>
    </row>
    <row r="4769" spans="1:12" x14ac:dyDescent="0.25">
      <c r="A4769">
        <v>181.11080000000001</v>
      </c>
      <c r="B4769">
        <v>-3.2371968999999998</v>
      </c>
      <c r="C4769">
        <v>-4.4469395</v>
      </c>
      <c r="D4769">
        <v>3.1741813E-3</v>
      </c>
      <c r="E4769">
        <v>0</v>
      </c>
      <c r="F4769">
        <v>0</v>
      </c>
      <c r="G4769">
        <v>1.3118781999999999E-3</v>
      </c>
      <c r="H4769">
        <v>-12.742383999999999</v>
      </c>
      <c r="I4769">
        <v>6.1723103999999998</v>
      </c>
      <c r="J4769">
        <v>272.80167</v>
      </c>
      <c r="K4769">
        <v>277.48584</v>
      </c>
      <c r="L4769">
        <v>-4.3745732000000004</v>
      </c>
    </row>
    <row r="4770" spans="1:12" x14ac:dyDescent="0.25">
      <c r="A4770">
        <v>181.11081999999999</v>
      </c>
      <c r="B4770">
        <v>-3.237174</v>
      </c>
      <c r="C4770">
        <v>-4.4420462000000001</v>
      </c>
      <c r="D4770">
        <v>-4.1601093999999996E-3</v>
      </c>
      <c r="E4770">
        <v>0</v>
      </c>
      <c r="F4770">
        <v>0</v>
      </c>
      <c r="G4770">
        <v>1.4416027E-3</v>
      </c>
      <c r="H4770">
        <v>-12.757229000000001</v>
      </c>
      <c r="I4770">
        <v>6.1715359999999997</v>
      </c>
      <c r="J4770">
        <v>272.81966999999997</v>
      </c>
      <c r="K4770">
        <v>277.5145</v>
      </c>
      <c r="L4770">
        <v>-4.3752183999999996</v>
      </c>
    </row>
    <row r="4771" spans="1:12" x14ac:dyDescent="0.25">
      <c r="A4771">
        <v>181.11084</v>
      </c>
      <c r="B4771">
        <v>-3.2371509000000001</v>
      </c>
      <c r="C4771">
        <v>-4.4614495999999999</v>
      </c>
      <c r="D4771">
        <v>2.4847987000000001E-3</v>
      </c>
      <c r="E4771">
        <v>0</v>
      </c>
      <c r="F4771">
        <v>0</v>
      </c>
      <c r="G4771">
        <v>1.4500114000000001E-3</v>
      </c>
      <c r="H4771">
        <v>-12.758191</v>
      </c>
      <c r="I4771">
        <v>6.1629553000000001</v>
      </c>
      <c r="J4771">
        <v>272.83771000000002</v>
      </c>
      <c r="K4771">
        <v>277.54315000000003</v>
      </c>
      <c r="L4771">
        <v>-4.3745612999999999</v>
      </c>
    </row>
    <row r="4772" spans="1:12" x14ac:dyDescent="0.25">
      <c r="A4772">
        <v>181.11086</v>
      </c>
      <c r="B4772">
        <v>-3.2371278000000001</v>
      </c>
      <c r="C4772">
        <v>-4.4631381000000001</v>
      </c>
      <c r="D4772">
        <v>4.5239119999999997E-3</v>
      </c>
      <c r="E4772">
        <v>0</v>
      </c>
      <c r="F4772">
        <v>0</v>
      </c>
      <c r="G4772">
        <v>1.4504959999999999E-3</v>
      </c>
      <c r="H4772">
        <v>-12.758246</v>
      </c>
      <c r="I4772">
        <v>6.1600827999999996</v>
      </c>
      <c r="J4772">
        <v>272.85570999999999</v>
      </c>
      <c r="K4772">
        <v>277.57181000000003</v>
      </c>
      <c r="L4772">
        <v>-4.3766479</v>
      </c>
    </row>
    <row r="4773" spans="1:12" x14ac:dyDescent="0.25">
      <c r="A4773">
        <v>181.11088000000001</v>
      </c>
      <c r="B4773">
        <v>-3.2371047000000002</v>
      </c>
      <c r="C4773">
        <v>-4.4831104000000002</v>
      </c>
      <c r="D4773">
        <v>-2.5723737E-3</v>
      </c>
      <c r="E4773">
        <v>0</v>
      </c>
      <c r="F4773">
        <v>0</v>
      </c>
      <c r="G4773">
        <v>1.4503662000000001E-3</v>
      </c>
      <c r="H4773">
        <v>-12.758262999999999</v>
      </c>
      <c r="I4773">
        <v>6.1491876000000003</v>
      </c>
      <c r="J4773">
        <v>272.87371999999999</v>
      </c>
      <c r="K4773">
        <v>277.60046</v>
      </c>
      <c r="L4773">
        <v>-4.3753995999999997</v>
      </c>
    </row>
    <row r="4774" spans="1:12" x14ac:dyDescent="0.25">
      <c r="A4774">
        <v>181.11089999999999</v>
      </c>
      <c r="B4774">
        <v>-3.2370814999999999</v>
      </c>
      <c r="C4774">
        <v>-4.4715914999999997</v>
      </c>
      <c r="D4774">
        <v>2.6204536999999998E-3</v>
      </c>
      <c r="E4774">
        <v>0</v>
      </c>
      <c r="F4774">
        <v>0</v>
      </c>
      <c r="G4774">
        <v>-2.1746256000000001E-4</v>
      </c>
      <c r="H4774">
        <v>-12.910921</v>
      </c>
      <c r="I4774">
        <v>6.1461190999999999</v>
      </c>
      <c r="J4774">
        <v>272.89175</v>
      </c>
      <c r="K4774">
        <v>277.62912</v>
      </c>
      <c r="L4774">
        <v>-4.3738584999999999</v>
      </c>
    </row>
    <row r="4775" spans="1:12" x14ac:dyDescent="0.25">
      <c r="A4775">
        <v>181.11091999999999</v>
      </c>
      <c r="B4775">
        <v>-3.2370589000000001</v>
      </c>
      <c r="C4775">
        <v>-4.4771805000000002</v>
      </c>
      <c r="D4775">
        <v>1.469963E-2</v>
      </c>
      <c r="E4775">
        <v>0</v>
      </c>
      <c r="F4775">
        <v>0</v>
      </c>
      <c r="G4775">
        <v>-3.6160921000000001E-4</v>
      </c>
      <c r="H4775">
        <v>-12.924115</v>
      </c>
      <c r="I4775">
        <v>6.1394757999999996</v>
      </c>
      <c r="J4775">
        <v>272.90976000000001</v>
      </c>
      <c r="K4775">
        <v>277.65778</v>
      </c>
      <c r="L4775">
        <v>-4.3751574</v>
      </c>
    </row>
    <row r="4776" spans="1:12" x14ac:dyDescent="0.25">
      <c r="A4776">
        <v>181.11094</v>
      </c>
      <c r="B4776">
        <v>-3.2370358000000001</v>
      </c>
      <c r="C4776">
        <v>-4.4776863999999996</v>
      </c>
      <c r="D4776">
        <v>9.1975695000000007E-3</v>
      </c>
      <c r="E4776">
        <v>0</v>
      </c>
      <c r="F4776">
        <v>0</v>
      </c>
      <c r="G4776">
        <v>-3.7095291000000002E-4</v>
      </c>
      <c r="H4776">
        <v>-12.92497</v>
      </c>
      <c r="I4776">
        <v>6.1346430999999999</v>
      </c>
      <c r="J4776">
        <v>272.92779999999999</v>
      </c>
      <c r="K4776">
        <v>277.68642999999997</v>
      </c>
      <c r="L4776">
        <v>-4.3738427</v>
      </c>
    </row>
    <row r="4777" spans="1:12" x14ac:dyDescent="0.25">
      <c r="A4777">
        <v>181.11096000000001</v>
      </c>
      <c r="B4777">
        <v>-3.2370125999999999</v>
      </c>
      <c r="C4777">
        <v>-4.4909616000000003</v>
      </c>
      <c r="D4777">
        <v>-3.6442329000000002E-3</v>
      </c>
      <c r="E4777">
        <v>0</v>
      </c>
      <c r="F4777">
        <v>0</v>
      </c>
      <c r="G4777">
        <v>-3.7149127E-4</v>
      </c>
      <c r="H4777">
        <v>-12.925019000000001</v>
      </c>
      <c r="I4777">
        <v>6.1342368</v>
      </c>
      <c r="J4777">
        <v>272.94580000000002</v>
      </c>
      <c r="K4777">
        <v>277.71508999999998</v>
      </c>
      <c r="L4777">
        <v>-4.3737268</v>
      </c>
    </row>
    <row r="4778" spans="1:12" x14ac:dyDescent="0.25">
      <c r="A4778">
        <v>181.11098000000001</v>
      </c>
      <c r="B4778">
        <v>-3.2369895</v>
      </c>
      <c r="C4778">
        <v>-4.4854865000000004</v>
      </c>
      <c r="D4778">
        <v>-1.1126173999999999E-3</v>
      </c>
      <c r="E4778">
        <v>0</v>
      </c>
      <c r="F4778">
        <v>0</v>
      </c>
      <c r="G4778">
        <v>-3.7149698000000001E-4</v>
      </c>
      <c r="H4778">
        <v>-12.925022</v>
      </c>
      <c r="I4778">
        <v>6.1235485000000001</v>
      </c>
      <c r="J4778">
        <v>272.96384</v>
      </c>
      <c r="K4778">
        <v>277.74374</v>
      </c>
      <c r="L4778">
        <v>-4.3751483000000002</v>
      </c>
    </row>
    <row r="4779" spans="1:12" x14ac:dyDescent="0.25">
      <c r="A4779">
        <v>181.11099999999999</v>
      </c>
      <c r="B4779">
        <v>-3.2369664</v>
      </c>
      <c r="C4779">
        <v>-4.4849863000000001</v>
      </c>
      <c r="D4779">
        <v>4.2123031000000002E-3</v>
      </c>
      <c r="E4779">
        <v>0</v>
      </c>
      <c r="F4779">
        <v>0</v>
      </c>
      <c r="G4779">
        <v>-1.2114034000000001E-4</v>
      </c>
      <c r="H4779">
        <v>-12.925022</v>
      </c>
      <c r="I4779">
        <v>6.1162270999999997</v>
      </c>
      <c r="J4779">
        <v>272.98183999999998</v>
      </c>
      <c r="K4779">
        <v>277.77237000000002</v>
      </c>
      <c r="L4779">
        <v>-4.3752718000000002</v>
      </c>
    </row>
    <row r="4780" spans="1:12" x14ac:dyDescent="0.25">
      <c r="A4780">
        <v>181.11102</v>
      </c>
      <c r="B4780">
        <v>-3.2369435000000002</v>
      </c>
      <c r="C4780">
        <v>-4.4717111999999997</v>
      </c>
      <c r="D4780">
        <v>3.1143784999999998E-4</v>
      </c>
      <c r="E4780">
        <v>0</v>
      </c>
      <c r="F4780">
        <v>0</v>
      </c>
      <c r="G4780" s="117">
        <v>-9.9502562000000001E-5</v>
      </c>
      <c r="H4780">
        <v>-12.925022</v>
      </c>
      <c r="I4780">
        <v>6.1113486000000004</v>
      </c>
      <c r="J4780">
        <v>272.99984999999998</v>
      </c>
      <c r="K4780">
        <v>277.80103000000003</v>
      </c>
      <c r="L4780">
        <v>-4.3745646000000002</v>
      </c>
    </row>
    <row r="4781" spans="1:12" x14ac:dyDescent="0.25">
      <c r="A4781">
        <v>181.11104</v>
      </c>
      <c r="B4781">
        <v>-3.2369205999999999</v>
      </c>
      <c r="C4781">
        <v>-4.4705648</v>
      </c>
      <c r="D4781">
        <v>-1.4872736999999999E-3</v>
      </c>
      <c r="E4781">
        <v>0</v>
      </c>
      <c r="F4781">
        <v>0</v>
      </c>
      <c r="G4781" s="117">
        <v>-9.8099982999999999E-5</v>
      </c>
      <c r="H4781">
        <v>-12.925022</v>
      </c>
      <c r="I4781">
        <v>6.1024108000000004</v>
      </c>
      <c r="J4781">
        <v>273.01787999999999</v>
      </c>
      <c r="K4781">
        <v>277.82968</v>
      </c>
      <c r="L4781">
        <v>-4.3737887999999998</v>
      </c>
    </row>
    <row r="4782" spans="1:12" x14ac:dyDescent="0.25">
      <c r="A4782">
        <v>181.11106000000001</v>
      </c>
      <c r="B4782">
        <v>-3.2368975</v>
      </c>
      <c r="C4782">
        <v>-4.4704880999999999</v>
      </c>
      <c r="D4782">
        <v>9.2571535999999999E-3</v>
      </c>
      <c r="E4782">
        <v>0</v>
      </c>
      <c r="F4782">
        <v>0</v>
      </c>
      <c r="G4782" s="117">
        <v>-9.8019169E-5</v>
      </c>
      <c r="H4782">
        <v>-12.925022</v>
      </c>
      <c r="I4782">
        <v>6.0931172</v>
      </c>
      <c r="J4782">
        <v>273.03588999999999</v>
      </c>
      <c r="K4782">
        <v>277.85834</v>
      </c>
      <c r="L4782">
        <v>-4.373723</v>
      </c>
    </row>
    <row r="4783" spans="1:12" x14ac:dyDescent="0.25">
      <c r="A4783">
        <v>181.11107999999999</v>
      </c>
      <c r="B4783">
        <v>-3.2368743000000002</v>
      </c>
      <c r="C4783">
        <v>-4.4439973999999998</v>
      </c>
      <c r="D4783">
        <v>1.3818080999999999E-2</v>
      </c>
      <c r="E4783">
        <v>0</v>
      </c>
      <c r="F4783">
        <v>0</v>
      </c>
      <c r="G4783" s="117">
        <v>-9.7866686999999994E-5</v>
      </c>
      <c r="H4783">
        <v>-12.925011</v>
      </c>
      <c r="I4783">
        <v>6.090198</v>
      </c>
      <c r="J4783">
        <v>273.05392000000001</v>
      </c>
      <c r="K4783">
        <v>277.88699000000003</v>
      </c>
      <c r="L4783">
        <v>-4.3751483000000002</v>
      </c>
    </row>
    <row r="4784" spans="1:12" x14ac:dyDescent="0.25">
      <c r="A4784">
        <v>181.11109999999999</v>
      </c>
      <c r="B4784">
        <v>-3.2368511999999998</v>
      </c>
      <c r="C4784">
        <v>-4.4350867000000003</v>
      </c>
      <c r="D4784">
        <v>4.0263729000000002E-3</v>
      </c>
      <c r="E4784">
        <v>0</v>
      </c>
      <c r="F4784">
        <v>0</v>
      </c>
      <c r="G4784">
        <v>1.4862126E-3</v>
      </c>
      <c r="H4784">
        <v>-12.810518999999999</v>
      </c>
      <c r="I4784">
        <v>6.0814332999999996</v>
      </c>
      <c r="J4784">
        <v>273.07193000000001</v>
      </c>
      <c r="K4784">
        <v>277.91565000000003</v>
      </c>
      <c r="L4784">
        <v>-4.3759861000000004</v>
      </c>
    </row>
    <row r="4785" spans="1:12" x14ac:dyDescent="0.25">
      <c r="A4785">
        <v>181.11112</v>
      </c>
      <c r="B4785">
        <v>-3.2368280999999999</v>
      </c>
      <c r="C4785">
        <v>-4.4409865999999996</v>
      </c>
      <c r="D4785">
        <v>-4.8147184000000001E-3</v>
      </c>
      <c r="E4785">
        <v>0</v>
      </c>
      <c r="F4785">
        <v>0</v>
      </c>
      <c r="G4785">
        <v>1.6231207000000001E-3</v>
      </c>
      <c r="H4785">
        <v>-12.800623999999999</v>
      </c>
      <c r="I4785">
        <v>6.0785479999999996</v>
      </c>
      <c r="J4785">
        <v>273.08996999999999</v>
      </c>
      <c r="K4785">
        <v>277.94430999999997</v>
      </c>
      <c r="L4785">
        <v>-4.3753413999999999</v>
      </c>
    </row>
    <row r="4786" spans="1:12" x14ac:dyDescent="0.25">
      <c r="A4786">
        <v>181.11114000000001</v>
      </c>
      <c r="B4786">
        <v>-3.2368052</v>
      </c>
      <c r="C4786">
        <v>-4.4282680000000001</v>
      </c>
      <c r="D4786">
        <v>1.7003776000000001E-3</v>
      </c>
      <c r="E4786">
        <v>0</v>
      </c>
      <c r="F4786">
        <v>0</v>
      </c>
      <c r="G4786">
        <v>1.6319952000000001E-3</v>
      </c>
      <c r="H4786">
        <v>-12.799982</v>
      </c>
      <c r="I4786">
        <v>6.0697850999999998</v>
      </c>
      <c r="J4786">
        <v>273.10797000000002</v>
      </c>
      <c r="K4786">
        <v>277.97296</v>
      </c>
      <c r="L4786">
        <v>-4.3752842000000003</v>
      </c>
    </row>
    <row r="4787" spans="1:12" x14ac:dyDescent="0.25">
      <c r="A4787">
        <v>181.11116000000001</v>
      </c>
      <c r="B4787">
        <v>-3.2367821000000001</v>
      </c>
      <c r="C4787">
        <v>-4.4072924000000002</v>
      </c>
      <c r="D4787">
        <v>5.183727E-3</v>
      </c>
      <c r="E4787">
        <v>0</v>
      </c>
      <c r="F4787">
        <v>0</v>
      </c>
      <c r="G4787">
        <v>1.6325065999999999E-3</v>
      </c>
      <c r="H4787">
        <v>-12.799944999999999</v>
      </c>
      <c r="I4787">
        <v>6.0626348999999999</v>
      </c>
      <c r="J4787">
        <v>273.12598000000003</v>
      </c>
      <c r="K4787">
        <v>278.00162</v>
      </c>
      <c r="L4787">
        <v>-4.3738507999999996</v>
      </c>
    </row>
    <row r="4788" spans="1:12" x14ac:dyDescent="0.25">
      <c r="A4788">
        <v>181.11117999999999</v>
      </c>
      <c r="B4788">
        <v>-3.2367591999999998</v>
      </c>
      <c r="C4788">
        <v>-4.3922596</v>
      </c>
      <c r="D4788">
        <v>-1.7874257000000001E-3</v>
      </c>
      <c r="E4788">
        <v>0</v>
      </c>
      <c r="F4788">
        <v>0</v>
      </c>
      <c r="G4788">
        <v>1.6323704999999999E-3</v>
      </c>
      <c r="H4788">
        <v>-12.799931000000001</v>
      </c>
      <c r="I4788">
        <v>6.0598998000000002</v>
      </c>
      <c r="J4788">
        <v>273.14400999999998</v>
      </c>
      <c r="K4788">
        <v>278.03023999999999</v>
      </c>
      <c r="L4788">
        <v>-4.3751563999999998</v>
      </c>
    </row>
    <row r="4789" spans="1:12" x14ac:dyDescent="0.25">
      <c r="A4789">
        <v>181.1112</v>
      </c>
      <c r="B4789">
        <v>-3.2367360999999999</v>
      </c>
      <c r="C4789">
        <v>-4.3843756000000003</v>
      </c>
      <c r="D4789">
        <v>4.1387849000000003E-3</v>
      </c>
      <c r="E4789">
        <v>0</v>
      </c>
      <c r="F4789">
        <v>0</v>
      </c>
      <c r="G4789">
        <v>-1.1856385E-4</v>
      </c>
      <c r="H4789">
        <v>-12.666354</v>
      </c>
      <c r="I4789">
        <v>6.0468826</v>
      </c>
      <c r="J4789">
        <v>273.16201999999998</v>
      </c>
      <c r="K4789">
        <v>278.05889999999999</v>
      </c>
      <c r="L4789">
        <v>-4.3752722999999998</v>
      </c>
    </row>
    <row r="4790" spans="1:12" x14ac:dyDescent="0.25">
      <c r="A4790">
        <v>181.11122</v>
      </c>
      <c r="B4790">
        <v>-3.2367129000000001</v>
      </c>
      <c r="C4790">
        <v>-4.3638567999999998</v>
      </c>
      <c r="D4790">
        <v>1.4102933E-2</v>
      </c>
      <c r="E4790">
        <v>0</v>
      </c>
      <c r="F4790">
        <v>0</v>
      </c>
      <c r="G4790">
        <v>-2.6989302999999999E-4</v>
      </c>
      <c r="H4790">
        <v>-12.654809</v>
      </c>
      <c r="I4790">
        <v>6.0436296</v>
      </c>
      <c r="J4790">
        <v>273.18004999999999</v>
      </c>
      <c r="K4790">
        <v>278.08755000000002</v>
      </c>
      <c r="L4790">
        <v>-4.3752794000000002</v>
      </c>
    </row>
    <row r="4791" spans="1:12" x14ac:dyDescent="0.25">
      <c r="A4791">
        <v>181.11124000000001</v>
      </c>
      <c r="B4791">
        <v>-3.2366898000000002</v>
      </c>
      <c r="C4791">
        <v>-4.3488536</v>
      </c>
      <c r="D4791">
        <v>7.6912361999999998E-3</v>
      </c>
      <c r="E4791">
        <v>0</v>
      </c>
      <c r="F4791">
        <v>0</v>
      </c>
      <c r="G4791">
        <v>-2.7970232999999998E-4</v>
      </c>
      <c r="H4791">
        <v>-12.654061</v>
      </c>
      <c r="I4791">
        <v>6.0369748999999997</v>
      </c>
      <c r="J4791">
        <v>273.19806</v>
      </c>
      <c r="K4791">
        <v>278.11621000000002</v>
      </c>
      <c r="L4791">
        <v>-4.3752798999999998</v>
      </c>
    </row>
    <row r="4792" spans="1:12" x14ac:dyDescent="0.25">
      <c r="A4792">
        <v>181.11125999999999</v>
      </c>
      <c r="B4792">
        <v>-3.2366668999999999</v>
      </c>
      <c r="C4792">
        <v>-4.3277292000000003</v>
      </c>
      <c r="D4792">
        <v>-5.2250973000000003E-3</v>
      </c>
      <c r="E4792">
        <v>0</v>
      </c>
      <c r="F4792">
        <v>0</v>
      </c>
      <c r="G4792">
        <v>-2.8026753E-4</v>
      </c>
      <c r="H4792">
        <v>-12.654018000000001</v>
      </c>
      <c r="I4792">
        <v>6.0300073999999997</v>
      </c>
      <c r="J4792">
        <v>273.21609000000001</v>
      </c>
      <c r="K4792">
        <v>278.14487000000003</v>
      </c>
      <c r="L4792">
        <v>-4.3752798999999998</v>
      </c>
    </row>
    <row r="4793" spans="1:12" x14ac:dyDescent="0.25">
      <c r="A4793">
        <v>181.11127999999999</v>
      </c>
      <c r="B4793">
        <v>-3.2366438</v>
      </c>
      <c r="C4793">
        <v>-4.3126863999999996</v>
      </c>
      <c r="D4793">
        <v>-1.2463672E-3</v>
      </c>
      <c r="E4793">
        <v>0</v>
      </c>
      <c r="F4793">
        <v>0</v>
      </c>
      <c r="G4793">
        <v>-2.8028245999999998E-4</v>
      </c>
      <c r="H4793">
        <v>-12.653995</v>
      </c>
      <c r="I4793">
        <v>6.0166230000000001</v>
      </c>
      <c r="J4793">
        <v>273.23410000000001</v>
      </c>
      <c r="K4793">
        <v>278.17352</v>
      </c>
      <c r="L4793">
        <v>-4.3752798999999998</v>
      </c>
    </row>
    <row r="4794" spans="1:12" x14ac:dyDescent="0.25">
      <c r="A4794">
        <v>181.1113</v>
      </c>
      <c r="B4794">
        <v>-3.2366207</v>
      </c>
      <c r="C4794">
        <v>-4.2849373999999996</v>
      </c>
      <c r="D4794">
        <v>4.9298131000000004E-3</v>
      </c>
      <c r="E4794">
        <v>0</v>
      </c>
      <c r="F4794">
        <v>0</v>
      </c>
      <c r="G4794">
        <v>-1.1342725E-4</v>
      </c>
      <c r="H4794">
        <v>-12.444089</v>
      </c>
      <c r="I4794">
        <v>6.0112142999999998</v>
      </c>
      <c r="J4794">
        <v>273.25211000000002</v>
      </c>
      <c r="K4794">
        <v>278.20218</v>
      </c>
      <c r="L4794">
        <v>-4.3752798999999998</v>
      </c>
    </row>
    <row r="4795" spans="1:12" x14ac:dyDescent="0.25">
      <c r="A4795">
        <v>181.11132000000001</v>
      </c>
      <c r="B4795">
        <v>-3.2365978000000002</v>
      </c>
      <c r="C4795">
        <v>-4.2560773000000003</v>
      </c>
      <c r="D4795">
        <v>-1.8043434000000001E-3</v>
      </c>
      <c r="E4795">
        <v>0</v>
      </c>
      <c r="F4795">
        <v>0</v>
      </c>
      <c r="G4795" s="117">
        <v>-9.9006269000000003E-5</v>
      </c>
      <c r="H4795">
        <v>-12.425947000000001</v>
      </c>
      <c r="I4795">
        <v>6.0043740000000003</v>
      </c>
      <c r="J4795">
        <v>273.27014000000003</v>
      </c>
      <c r="K4795">
        <v>278.23083000000003</v>
      </c>
      <c r="L4795">
        <v>-4.3752798999999998</v>
      </c>
    </row>
    <row r="4796" spans="1:12" x14ac:dyDescent="0.25">
      <c r="A4796">
        <v>181.11134000000001</v>
      </c>
      <c r="B4796">
        <v>-3.2365746</v>
      </c>
      <c r="C4796">
        <v>-4.2205275999999996</v>
      </c>
      <c r="D4796">
        <v>-9.4515474999999995E-4</v>
      </c>
      <c r="E4796">
        <v>0</v>
      </c>
      <c r="F4796">
        <v>0</v>
      </c>
      <c r="G4796" s="117">
        <v>-9.8071489999999997E-5</v>
      </c>
      <c r="H4796">
        <v>-12.424771</v>
      </c>
      <c r="I4796">
        <v>6.0037912999999996</v>
      </c>
      <c r="J4796">
        <v>273.28814999999997</v>
      </c>
      <c r="K4796">
        <v>278.25949000000003</v>
      </c>
      <c r="L4796">
        <v>-4.3759946999999997</v>
      </c>
    </row>
    <row r="4797" spans="1:12" x14ac:dyDescent="0.25">
      <c r="A4797">
        <v>181.11135999999999</v>
      </c>
      <c r="B4797">
        <v>-3.2365518</v>
      </c>
      <c r="C4797">
        <v>-4.2108854999999998</v>
      </c>
      <c r="D4797">
        <v>9.3078230999999994E-3</v>
      </c>
      <c r="E4797">
        <v>0</v>
      </c>
      <c r="F4797">
        <v>0</v>
      </c>
      <c r="G4797" s="117">
        <v>-9.8017625999999999E-5</v>
      </c>
      <c r="H4797">
        <v>-12.424704</v>
      </c>
      <c r="I4797">
        <v>5.9888276999999999</v>
      </c>
      <c r="J4797">
        <v>273.30617999999998</v>
      </c>
      <c r="K4797">
        <v>278.28811999999999</v>
      </c>
      <c r="L4797">
        <v>-4.3767709999999997</v>
      </c>
    </row>
    <row r="4798" spans="1:12" x14ac:dyDescent="0.25">
      <c r="A4798">
        <v>181.11138</v>
      </c>
      <c r="B4798">
        <v>-3.2365286000000002</v>
      </c>
      <c r="C4798">
        <v>-4.1836289999999998</v>
      </c>
      <c r="D4798">
        <v>1.2369319E-2</v>
      </c>
      <c r="E4798">
        <v>0</v>
      </c>
      <c r="F4798">
        <v>0</v>
      </c>
      <c r="G4798" s="117">
        <v>-9.7882184000000006E-5</v>
      </c>
      <c r="H4798">
        <v>-12.424668</v>
      </c>
      <c r="I4798">
        <v>5.9832687</v>
      </c>
      <c r="J4798">
        <v>273.32418999999999</v>
      </c>
      <c r="K4798">
        <v>278.31677000000002</v>
      </c>
      <c r="L4798">
        <v>-4.3754077000000002</v>
      </c>
    </row>
    <row r="4799" spans="1:12" x14ac:dyDescent="0.25">
      <c r="A4799">
        <v>181.1114</v>
      </c>
      <c r="B4799">
        <v>-3.2365054999999998</v>
      </c>
      <c r="C4799">
        <v>-4.1548042000000001</v>
      </c>
      <c r="D4799">
        <v>2.7037833999999999E-4</v>
      </c>
      <c r="E4799">
        <v>0</v>
      </c>
      <c r="F4799">
        <v>0</v>
      </c>
      <c r="G4799">
        <v>1.31959E-3</v>
      </c>
      <c r="H4799">
        <v>-12.081184</v>
      </c>
      <c r="I4799">
        <v>5.9742866000000001</v>
      </c>
      <c r="J4799">
        <v>273.34222</v>
      </c>
      <c r="K4799">
        <v>278.34543000000002</v>
      </c>
      <c r="L4799">
        <v>-4.3752884999999999</v>
      </c>
    </row>
    <row r="4800" spans="1:12" x14ac:dyDescent="0.25">
      <c r="A4800">
        <v>181.11142000000001</v>
      </c>
      <c r="B4800">
        <v>-3.2364823999999999</v>
      </c>
      <c r="C4800">
        <v>-4.1391187</v>
      </c>
      <c r="D4800">
        <v>-4.4110310000000002E-3</v>
      </c>
      <c r="E4800">
        <v>0</v>
      </c>
      <c r="F4800">
        <v>0</v>
      </c>
      <c r="G4800">
        <v>1.4420989E-3</v>
      </c>
      <c r="H4800">
        <v>-12.051498</v>
      </c>
      <c r="I4800">
        <v>5.9692559000000003</v>
      </c>
      <c r="J4800">
        <v>273.36023</v>
      </c>
      <c r="K4800">
        <v>278.37407999999999</v>
      </c>
      <c r="L4800">
        <v>-4.3752804000000003</v>
      </c>
    </row>
    <row r="4801" spans="1:12" x14ac:dyDescent="0.25">
      <c r="A4801">
        <v>181.11143999999999</v>
      </c>
      <c r="B4801">
        <v>-3.2364592999999999</v>
      </c>
      <c r="C4801">
        <v>-4.1113280999999997</v>
      </c>
      <c r="D4801">
        <v>3.1948565E-3</v>
      </c>
      <c r="E4801">
        <v>0</v>
      </c>
      <c r="F4801">
        <v>0</v>
      </c>
      <c r="G4801">
        <v>1.4500400000000001E-3</v>
      </c>
      <c r="H4801">
        <v>-12.049573000000001</v>
      </c>
      <c r="I4801">
        <v>5.9624391000000001</v>
      </c>
      <c r="J4801">
        <v>273.37822999999997</v>
      </c>
      <c r="K4801">
        <v>278.40273999999999</v>
      </c>
      <c r="L4801">
        <v>-4.3752798999999998</v>
      </c>
    </row>
    <row r="4802" spans="1:12" x14ac:dyDescent="0.25">
      <c r="A4802">
        <v>181.11145999999999</v>
      </c>
      <c r="B4802">
        <v>-3.2364364000000001</v>
      </c>
      <c r="C4802">
        <v>-4.0824661000000004</v>
      </c>
      <c r="D4802">
        <v>4.5857490000000001E-3</v>
      </c>
      <c r="E4802">
        <v>0</v>
      </c>
      <c r="F4802">
        <v>0</v>
      </c>
      <c r="G4802">
        <v>1.4504975E-3</v>
      </c>
      <c r="H4802">
        <v>-12.049462</v>
      </c>
      <c r="I4802">
        <v>5.9533296</v>
      </c>
      <c r="J4802">
        <v>273.39627000000002</v>
      </c>
      <c r="K4802">
        <v>278.4314</v>
      </c>
      <c r="L4802">
        <v>-4.376709</v>
      </c>
    </row>
    <row r="4803" spans="1:12" x14ac:dyDescent="0.25">
      <c r="A4803">
        <v>181.11148</v>
      </c>
      <c r="B4803">
        <v>-3.2364134999999998</v>
      </c>
      <c r="C4803">
        <v>-4.0402918000000003</v>
      </c>
      <c r="D4803">
        <v>-2.5680843000000001E-3</v>
      </c>
      <c r="E4803">
        <v>0</v>
      </c>
      <c r="F4803">
        <v>0</v>
      </c>
      <c r="G4803">
        <v>1.4503662000000001E-3</v>
      </c>
      <c r="H4803">
        <v>-12.04942</v>
      </c>
      <c r="I4803">
        <v>5.9440249999999999</v>
      </c>
      <c r="J4803">
        <v>273.41428000000002</v>
      </c>
      <c r="K4803">
        <v>278.46005000000002</v>
      </c>
      <c r="L4803">
        <v>-4.3754039000000002</v>
      </c>
    </row>
    <row r="4804" spans="1:12" x14ac:dyDescent="0.25">
      <c r="A4804">
        <v>181.11150000000001</v>
      </c>
      <c r="B4804">
        <v>-3.2363903999999999</v>
      </c>
      <c r="C4804">
        <v>-4.0035911000000004</v>
      </c>
      <c r="D4804">
        <v>5.5250055000000001E-3</v>
      </c>
      <c r="E4804">
        <v>0</v>
      </c>
      <c r="F4804">
        <v>0</v>
      </c>
      <c r="G4804">
        <v>-2.1746256000000001E-4</v>
      </c>
      <c r="H4804">
        <v>-11.667773</v>
      </c>
      <c r="I4804">
        <v>5.9411044000000004</v>
      </c>
      <c r="J4804">
        <v>273.43230999999997</v>
      </c>
      <c r="K4804">
        <v>278.48871000000003</v>
      </c>
      <c r="L4804">
        <v>-4.3752880000000003</v>
      </c>
    </row>
    <row r="4805" spans="1:12" x14ac:dyDescent="0.25">
      <c r="A4805">
        <v>181.11152000000001</v>
      </c>
      <c r="B4805">
        <v>-3.2363672000000001</v>
      </c>
      <c r="C4805">
        <v>-3.9806317999999998</v>
      </c>
      <c r="D4805">
        <v>1.3497606000000001E-2</v>
      </c>
      <c r="E4805">
        <v>0</v>
      </c>
      <c r="F4805">
        <v>0</v>
      </c>
      <c r="G4805">
        <v>-3.6160921000000001E-4</v>
      </c>
      <c r="H4805">
        <v>-11.634789</v>
      </c>
      <c r="I4805">
        <v>5.9302063</v>
      </c>
      <c r="J4805">
        <v>273.45031999999998</v>
      </c>
      <c r="K4805">
        <v>278.51736</v>
      </c>
      <c r="L4805">
        <v>-4.3759946999999997</v>
      </c>
    </row>
    <row r="4806" spans="1:12" x14ac:dyDescent="0.25">
      <c r="A4806">
        <v>181.11153999999999</v>
      </c>
      <c r="B4806">
        <v>-3.2363441000000002</v>
      </c>
      <c r="C4806">
        <v>-3.9588504000000002</v>
      </c>
      <c r="D4806">
        <v>4.7319657000000001E-3</v>
      </c>
      <c r="E4806">
        <v>0</v>
      </c>
      <c r="F4806">
        <v>0</v>
      </c>
      <c r="G4806">
        <v>-3.7095291000000002E-4</v>
      </c>
      <c r="H4806">
        <v>-11.632650999999999</v>
      </c>
      <c r="I4806">
        <v>5.9186068000000001</v>
      </c>
      <c r="J4806">
        <v>273.46834999999999</v>
      </c>
      <c r="K4806">
        <v>278.54599000000002</v>
      </c>
      <c r="L4806">
        <v>-4.3753413999999999</v>
      </c>
    </row>
    <row r="4807" spans="1:12" x14ac:dyDescent="0.25">
      <c r="A4807">
        <v>181.11156</v>
      </c>
      <c r="B4807">
        <v>-3.2363209999999998</v>
      </c>
      <c r="C4807">
        <v>-3.9437652000000001</v>
      </c>
      <c r="D4807">
        <v>-4.7533413999999996E-3</v>
      </c>
      <c r="E4807">
        <v>0</v>
      </c>
      <c r="F4807">
        <v>0</v>
      </c>
      <c r="G4807">
        <v>-3.7149127E-4</v>
      </c>
      <c r="H4807">
        <v>-11.632527</v>
      </c>
      <c r="I4807">
        <v>5.9069628999999999</v>
      </c>
      <c r="J4807">
        <v>273.48635999999999</v>
      </c>
      <c r="K4807">
        <v>278.57465000000002</v>
      </c>
      <c r="L4807">
        <v>-4.3752842000000003</v>
      </c>
    </row>
    <row r="4808" spans="1:12" x14ac:dyDescent="0.25">
      <c r="A4808">
        <v>181.11158</v>
      </c>
      <c r="B4808">
        <v>-3.2362981</v>
      </c>
      <c r="C4808">
        <v>-3.9160127999999998</v>
      </c>
      <c r="D4808">
        <v>-4.738826E-4</v>
      </c>
      <c r="E4808">
        <v>0</v>
      </c>
      <c r="F4808">
        <v>0</v>
      </c>
      <c r="G4808">
        <v>-3.7148918000000001E-4</v>
      </c>
      <c r="H4808">
        <v>-11.632490000000001</v>
      </c>
      <c r="I4808">
        <v>5.9059777000000002</v>
      </c>
      <c r="J4808">
        <v>273.50439</v>
      </c>
      <c r="K4808">
        <v>278.60329999999999</v>
      </c>
      <c r="L4808">
        <v>-4.3752798999999998</v>
      </c>
    </row>
    <row r="4809" spans="1:12" x14ac:dyDescent="0.25">
      <c r="A4809">
        <v>181.11160000000001</v>
      </c>
      <c r="B4809">
        <v>-3.2362752000000001</v>
      </c>
      <c r="C4809">
        <v>-3.8805331999999999</v>
      </c>
      <c r="D4809">
        <v>3.5439058999999998E-3</v>
      </c>
      <c r="E4809">
        <v>0</v>
      </c>
      <c r="F4809">
        <v>0</v>
      </c>
      <c r="G4809" s="117">
        <v>-3.7714031000000003E-5</v>
      </c>
      <c r="H4809">
        <v>-11.308089000000001</v>
      </c>
      <c r="I4809">
        <v>5.8952513</v>
      </c>
      <c r="J4809">
        <v>273.5224</v>
      </c>
      <c r="K4809">
        <v>278.63195999999999</v>
      </c>
      <c r="L4809">
        <v>-4.3738507999999996</v>
      </c>
    </row>
    <row r="4810" spans="1:12" x14ac:dyDescent="0.25">
      <c r="A4810">
        <v>181.11161999999999</v>
      </c>
      <c r="B4810">
        <v>-3.2362521000000002</v>
      </c>
      <c r="C4810">
        <v>-3.8576529000000002</v>
      </c>
      <c r="D4810">
        <v>-1.9256347999999999E-3</v>
      </c>
      <c r="E4810">
        <v>0</v>
      </c>
      <c r="F4810">
        <v>0</v>
      </c>
      <c r="G4810" s="117">
        <v>-8.8665710999999997E-6</v>
      </c>
      <c r="H4810">
        <v>-11.280052</v>
      </c>
      <c r="I4810">
        <v>5.8879279999999996</v>
      </c>
      <c r="J4810">
        <v>273.54041000000001</v>
      </c>
      <c r="K4810">
        <v>278.66061000000002</v>
      </c>
      <c r="L4810">
        <v>-4.3751563999999998</v>
      </c>
    </row>
    <row r="4811" spans="1:12" x14ac:dyDescent="0.25">
      <c r="A4811">
        <v>181.11163999999999</v>
      </c>
      <c r="B4811">
        <v>-3.2362289</v>
      </c>
      <c r="C4811">
        <v>-3.8424971000000001</v>
      </c>
      <c r="D4811">
        <v>-1.6792351000000001E-3</v>
      </c>
      <c r="E4811">
        <v>0</v>
      </c>
      <c r="F4811">
        <v>0</v>
      </c>
      <c r="G4811" s="117">
        <v>-6.9966531999999999E-6</v>
      </c>
      <c r="H4811">
        <v>-11.278235</v>
      </c>
      <c r="I4811">
        <v>5.8809170999999996</v>
      </c>
      <c r="J4811">
        <v>273.55844000000002</v>
      </c>
      <c r="K4811">
        <v>278.68927000000002</v>
      </c>
      <c r="L4811">
        <v>-4.3752722999999998</v>
      </c>
    </row>
    <row r="4812" spans="1:12" x14ac:dyDescent="0.25">
      <c r="A4812">
        <v>181.11166</v>
      </c>
      <c r="B4812">
        <v>-3.2362058</v>
      </c>
      <c r="C4812">
        <v>-3.8213637</v>
      </c>
      <c r="D4812">
        <v>1.0696259E-2</v>
      </c>
      <c r="E4812">
        <v>0</v>
      </c>
      <c r="F4812">
        <v>0</v>
      </c>
      <c r="G4812" s="117">
        <v>-6.8889112000000002E-6</v>
      </c>
      <c r="H4812">
        <v>-11.278130000000001</v>
      </c>
      <c r="I4812">
        <v>5.8696622999999999</v>
      </c>
      <c r="J4812">
        <v>273.57645000000002</v>
      </c>
      <c r="K4812">
        <v>278.71793000000002</v>
      </c>
      <c r="L4812">
        <v>-4.3752794000000002</v>
      </c>
    </row>
    <row r="4813" spans="1:12" x14ac:dyDescent="0.25">
      <c r="A4813">
        <v>181.11168000000001</v>
      </c>
      <c r="B4813">
        <v>-3.2361827000000001</v>
      </c>
      <c r="C4813">
        <v>-3.7996981000000001</v>
      </c>
      <c r="D4813">
        <v>1.1037910999999999E-2</v>
      </c>
      <c r="E4813">
        <v>0</v>
      </c>
      <c r="F4813">
        <v>0</v>
      </c>
      <c r="G4813" s="117">
        <v>-6.7739446999999996E-6</v>
      </c>
      <c r="H4813">
        <v>-11.278095</v>
      </c>
      <c r="I4813">
        <v>5.8623051999999998</v>
      </c>
      <c r="J4813">
        <v>273.59447999999998</v>
      </c>
      <c r="K4813">
        <v>278.74657999999999</v>
      </c>
      <c r="L4813">
        <v>-4.3752798999999998</v>
      </c>
    </row>
    <row r="4814" spans="1:12" x14ac:dyDescent="0.25">
      <c r="A4814">
        <v>181.11170000000001</v>
      </c>
      <c r="B4814">
        <v>-3.2361597999999998</v>
      </c>
      <c r="C4814">
        <v>-3.7713787999999999</v>
      </c>
      <c r="D4814">
        <v>-1.2992114999999999E-3</v>
      </c>
      <c r="E4814">
        <v>0</v>
      </c>
      <c r="F4814">
        <v>0</v>
      </c>
      <c r="G4814">
        <v>1.1605207E-3</v>
      </c>
      <c r="H4814">
        <v>-10.972778</v>
      </c>
      <c r="I4814">
        <v>5.8574228000000002</v>
      </c>
      <c r="J4814">
        <v>273.61248999999998</v>
      </c>
      <c r="K4814">
        <v>278.77524</v>
      </c>
      <c r="L4814">
        <v>-4.3752798999999998</v>
      </c>
    </row>
    <row r="4815" spans="1:12" x14ac:dyDescent="0.25">
      <c r="A4815">
        <v>181.11171999999999</v>
      </c>
      <c r="B4815">
        <v>-3.2361369</v>
      </c>
      <c r="C4815">
        <v>-3.7623481999999999</v>
      </c>
      <c r="D4815">
        <v>-5.9961266999999999E-3</v>
      </c>
      <c r="E4815">
        <v>0</v>
      </c>
      <c r="F4815">
        <v>0</v>
      </c>
      <c r="G4815">
        <v>1.2614073999999999E-3</v>
      </c>
      <c r="H4815">
        <v>-10.946389999999999</v>
      </c>
      <c r="I4815">
        <v>5.8399558000000003</v>
      </c>
      <c r="J4815">
        <v>273.63051999999999</v>
      </c>
      <c r="K4815">
        <v>278.80385999999999</v>
      </c>
      <c r="L4815">
        <v>-4.3752798999999998</v>
      </c>
    </row>
    <row r="4816" spans="1:12" x14ac:dyDescent="0.25">
      <c r="A4816">
        <v>181.11174</v>
      </c>
      <c r="B4816">
        <v>-3.2361138</v>
      </c>
      <c r="C4816">
        <v>-3.7417566999999998</v>
      </c>
      <c r="D4816">
        <v>1.6080125E-3</v>
      </c>
      <c r="E4816">
        <v>0</v>
      </c>
      <c r="F4816">
        <v>0</v>
      </c>
      <c r="G4816">
        <v>1.2679468999999999E-3</v>
      </c>
      <c r="H4816">
        <v>-10.944679000000001</v>
      </c>
      <c r="I4816">
        <v>5.8363223</v>
      </c>
      <c r="J4816">
        <v>273.64852999999999</v>
      </c>
      <c r="K4816">
        <v>278.83251999999999</v>
      </c>
      <c r="L4816">
        <v>-4.3752798999999998</v>
      </c>
    </row>
    <row r="4817" spans="1:12" x14ac:dyDescent="0.25">
      <c r="A4817">
        <v>181.11176</v>
      </c>
      <c r="B4817">
        <v>-3.2360907000000001</v>
      </c>
      <c r="C4817">
        <v>-3.746613</v>
      </c>
      <c r="D4817">
        <v>2.9998393999999999E-3</v>
      </c>
      <c r="E4817">
        <v>0</v>
      </c>
      <c r="F4817">
        <v>0</v>
      </c>
      <c r="G4817">
        <v>1.2683237E-3</v>
      </c>
      <c r="H4817">
        <v>-10.94458</v>
      </c>
      <c r="I4817">
        <v>5.8275107999999998</v>
      </c>
      <c r="J4817">
        <v>273.66653000000002</v>
      </c>
      <c r="K4817">
        <v>278.86117999999999</v>
      </c>
      <c r="L4817">
        <v>-4.3752798999999998</v>
      </c>
    </row>
    <row r="4818" spans="1:12" x14ac:dyDescent="0.25">
      <c r="A4818">
        <v>181.11178000000001</v>
      </c>
      <c r="B4818">
        <v>-3.2360674999999999</v>
      </c>
      <c r="C4818">
        <v>-3.7205841999999998</v>
      </c>
      <c r="D4818">
        <v>-1.9758662999999998E-3</v>
      </c>
      <c r="E4818">
        <v>0</v>
      </c>
      <c r="F4818">
        <v>0</v>
      </c>
      <c r="G4818">
        <v>1.2682113999999999E-3</v>
      </c>
      <c r="H4818">
        <v>-10.944554999999999</v>
      </c>
      <c r="I4818">
        <v>5.8224907000000004</v>
      </c>
      <c r="J4818">
        <v>273.68457000000001</v>
      </c>
      <c r="K4818">
        <v>278.88983000000002</v>
      </c>
      <c r="L4818">
        <v>-4.3752798999999998</v>
      </c>
    </row>
    <row r="4819" spans="1:12" x14ac:dyDescent="0.25">
      <c r="A4819">
        <v>181.11179999999999</v>
      </c>
      <c r="B4819">
        <v>-3.2360446</v>
      </c>
      <c r="C4819">
        <v>-3.7050817</v>
      </c>
      <c r="D4819">
        <v>5.5790166000000002E-3</v>
      </c>
      <c r="E4819">
        <v>0</v>
      </c>
      <c r="F4819">
        <v>0</v>
      </c>
      <c r="G4819">
        <v>-1.4935721E-4</v>
      </c>
      <c r="H4819">
        <v>-10.734648999999999</v>
      </c>
      <c r="I4819">
        <v>5.8114100000000004</v>
      </c>
      <c r="J4819">
        <v>273.70258000000001</v>
      </c>
      <c r="K4819">
        <v>278.91849000000002</v>
      </c>
      <c r="L4819">
        <v>-4.3752798999999998</v>
      </c>
    </row>
    <row r="4820" spans="1:12" x14ac:dyDescent="0.25">
      <c r="A4820">
        <v>181.11181999999999</v>
      </c>
      <c r="B4820">
        <v>-3.2360215000000001</v>
      </c>
      <c r="C4820">
        <v>-3.6971683999999998</v>
      </c>
      <c r="D4820">
        <v>1.2049379000000001E-2</v>
      </c>
      <c r="E4820">
        <v>0</v>
      </c>
      <c r="F4820">
        <v>0</v>
      </c>
      <c r="G4820">
        <v>-2.7187438999999998E-4</v>
      </c>
      <c r="H4820">
        <v>-10.716507</v>
      </c>
      <c r="I4820">
        <v>5.8019309000000003</v>
      </c>
      <c r="J4820">
        <v>273.72061000000002</v>
      </c>
      <c r="K4820">
        <v>278.94713999999999</v>
      </c>
      <c r="L4820">
        <v>-4.3752798999999998</v>
      </c>
    </row>
    <row r="4821" spans="1:12" x14ac:dyDescent="0.25">
      <c r="A4821">
        <v>181.11184</v>
      </c>
      <c r="B4821">
        <v>-3.2359984000000002</v>
      </c>
      <c r="C4821">
        <v>-3.6898920999999998</v>
      </c>
      <c r="D4821">
        <v>4.6066976999999997E-3</v>
      </c>
      <c r="E4821">
        <v>0</v>
      </c>
      <c r="F4821">
        <v>0</v>
      </c>
      <c r="G4821">
        <v>-2.7981604000000001E-4</v>
      </c>
      <c r="H4821">
        <v>-10.715331000000001</v>
      </c>
      <c r="I4821">
        <v>5.7904705999999999</v>
      </c>
      <c r="J4821">
        <v>273.73862000000003</v>
      </c>
      <c r="K4821">
        <v>278.97579999999999</v>
      </c>
      <c r="L4821">
        <v>-4.3759946999999997</v>
      </c>
    </row>
    <row r="4822" spans="1:12" x14ac:dyDescent="0.25">
      <c r="A4822">
        <v>181.11186000000001</v>
      </c>
      <c r="B4822">
        <v>-3.2359754999999999</v>
      </c>
      <c r="C4822">
        <v>-3.6892771999999998</v>
      </c>
      <c r="D4822">
        <v>-4.7613954999999996E-3</v>
      </c>
      <c r="E4822">
        <v>0</v>
      </c>
      <c r="F4822">
        <v>0</v>
      </c>
      <c r="G4822">
        <v>-2.8027363999999998E-4</v>
      </c>
      <c r="H4822">
        <v>-10.715263999999999</v>
      </c>
      <c r="I4822">
        <v>5.7894968999999996</v>
      </c>
      <c r="J4822">
        <v>273.75664999999998</v>
      </c>
      <c r="K4822">
        <v>279.00445999999999</v>
      </c>
      <c r="L4822">
        <v>-4.3753413999999999</v>
      </c>
    </row>
    <row r="4823" spans="1:12" x14ac:dyDescent="0.25">
      <c r="A4823">
        <v>181.11188000000001</v>
      </c>
      <c r="B4823">
        <v>-3.2359524</v>
      </c>
      <c r="C4823">
        <v>-3.6826154999999998</v>
      </c>
      <c r="D4823">
        <v>2.5211222000000002E-4</v>
      </c>
      <c r="E4823">
        <v>0</v>
      </c>
      <c r="F4823">
        <v>0</v>
      </c>
      <c r="G4823">
        <v>-2.8026717999999999E-4</v>
      </c>
      <c r="H4823">
        <v>-10.715251</v>
      </c>
      <c r="I4823">
        <v>5.7830361999999997</v>
      </c>
      <c r="J4823">
        <v>273.77465999999998</v>
      </c>
      <c r="K4823">
        <v>279.03311000000002</v>
      </c>
      <c r="L4823">
        <v>-4.3738545999999996</v>
      </c>
    </row>
    <row r="4824" spans="1:12" x14ac:dyDescent="0.25">
      <c r="A4824">
        <v>181.11189999999999</v>
      </c>
      <c r="B4824">
        <v>-3.2359293</v>
      </c>
      <c r="C4824">
        <v>-3.6754197999999998</v>
      </c>
      <c r="D4824">
        <v>5.0584571000000002E-3</v>
      </c>
      <c r="E4824">
        <v>0</v>
      </c>
      <c r="F4824">
        <v>0</v>
      </c>
      <c r="G4824" s="117">
        <v>5.3418807999999999E-5</v>
      </c>
      <c r="H4824">
        <v>-10.619839000000001</v>
      </c>
      <c r="I4824">
        <v>5.7696848000000003</v>
      </c>
      <c r="J4824">
        <v>273.79266000000001</v>
      </c>
      <c r="K4824">
        <v>279.06177000000002</v>
      </c>
      <c r="L4824">
        <v>-4.3751569000000003</v>
      </c>
    </row>
    <row r="4825" spans="1:12" x14ac:dyDescent="0.25">
      <c r="A4825">
        <v>181.11192</v>
      </c>
      <c r="B4825">
        <v>-3.2359064000000002</v>
      </c>
      <c r="C4825">
        <v>-3.6814315</v>
      </c>
      <c r="D4825">
        <v>-1.7959550999999999E-3</v>
      </c>
      <c r="E4825">
        <v>0</v>
      </c>
      <c r="F4825">
        <v>0</v>
      </c>
      <c r="G4825" s="117">
        <v>8.2258556999999994E-5</v>
      </c>
      <c r="H4825">
        <v>-10.611592999999999</v>
      </c>
      <c r="I4825">
        <v>5.7621446000000001</v>
      </c>
      <c r="J4825">
        <v>273.8107</v>
      </c>
      <c r="K4825">
        <v>279.09039000000001</v>
      </c>
      <c r="L4825">
        <v>-4.3759866000000001</v>
      </c>
    </row>
    <row r="4826" spans="1:12" x14ac:dyDescent="0.25">
      <c r="A4826">
        <v>181.11194</v>
      </c>
      <c r="B4826">
        <v>-3.2358832</v>
      </c>
      <c r="C4826">
        <v>-3.6753429999999998</v>
      </c>
      <c r="D4826">
        <v>-2.181451E-4</v>
      </c>
      <c r="E4826">
        <v>0</v>
      </c>
      <c r="F4826">
        <v>0</v>
      </c>
      <c r="G4826" s="117">
        <v>8.4127976000000006E-5</v>
      </c>
      <c r="H4826">
        <v>-10.611058</v>
      </c>
      <c r="I4826">
        <v>5.7508549999999996</v>
      </c>
      <c r="J4826">
        <v>273.82870000000003</v>
      </c>
      <c r="K4826">
        <v>279.11905000000002</v>
      </c>
      <c r="L4826">
        <v>-4.3753413999999999</v>
      </c>
    </row>
    <row r="4827" spans="1:12" x14ac:dyDescent="0.25">
      <c r="A4827">
        <v>181.11196000000001</v>
      </c>
      <c r="B4827">
        <v>-3.2358601</v>
      </c>
      <c r="C4827">
        <v>-3.6748061000000001</v>
      </c>
      <c r="D4827">
        <v>1.1548549E-2</v>
      </c>
      <c r="E4827">
        <v>0</v>
      </c>
      <c r="F4827">
        <v>0</v>
      </c>
      <c r="G4827" s="117">
        <v>8.4235681999999995E-5</v>
      </c>
      <c r="H4827">
        <v>-10.611027</v>
      </c>
      <c r="I4827">
        <v>5.7413635000000003</v>
      </c>
      <c r="J4827">
        <v>273.84674000000001</v>
      </c>
      <c r="K4827">
        <v>279.14771000000002</v>
      </c>
      <c r="L4827">
        <v>-4.3752842000000003</v>
      </c>
    </row>
    <row r="4828" spans="1:12" x14ac:dyDescent="0.25">
      <c r="A4828">
        <v>181.11197999999999</v>
      </c>
      <c r="B4828">
        <v>-3.2358370000000001</v>
      </c>
      <c r="C4828">
        <v>-3.6813931000000002</v>
      </c>
      <c r="D4828">
        <v>1.0383308000000001E-2</v>
      </c>
      <c r="E4828">
        <v>0</v>
      </c>
      <c r="F4828">
        <v>0</v>
      </c>
      <c r="G4828" s="117">
        <v>8.4335071999999995E-5</v>
      </c>
      <c r="H4828">
        <v>-10.611026000000001</v>
      </c>
      <c r="I4828">
        <v>5.7320342000000002</v>
      </c>
      <c r="J4828">
        <v>273.86475000000002</v>
      </c>
      <c r="K4828">
        <v>279.17635999999999</v>
      </c>
      <c r="L4828">
        <v>-4.3752798999999998</v>
      </c>
    </row>
    <row r="4829" spans="1:12" x14ac:dyDescent="0.25">
      <c r="A4829">
        <v>181.11199999999999</v>
      </c>
      <c r="B4829">
        <v>-3.2358140999999998</v>
      </c>
      <c r="C4829">
        <v>-3.6885848000000001</v>
      </c>
      <c r="D4829">
        <v>-2.0836319000000002E-3</v>
      </c>
      <c r="E4829">
        <v>0</v>
      </c>
      <c r="F4829">
        <v>0</v>
      </c>
      <c r="G4829">
        <v>1.0850173000000001E-3</v>
      </c>
      <c r="H4829">
        <v>-10.611026000000001</v>
      </c>
      <c r="I4829">
        <v>5.7248473000000004</v>
      </c>
      <c r="J4829">
        <v>273.88278000000003</v>
      </c>
      <c r="K4829">
        <v>279.20501999999999</v>
      </c>
      <c r="L4829">
        <v>-4.3738507999999996</v>
      </c>
    </row>
    <row r="4830" spans="1:12" x14ac:dyDescent="0.25">
      <c r="A4830">
        <v>181.11202</v>
      </c>
      <c r="B4830">
        <v>-3.2357909999999999</v>
      </c>
      <c r="C4830">
        <v>-3.6891954</v>
      </c>
      <c r="D4830">
        <v>-5.3361752000000004E-3</v>
      </c>
      <c r="E4830">
        <v>0</v>
      </c>
      <c r="F4830">
        <v>0</v>
      </c>
      <c r="G4830">
        <v>1.1715040999999999E-3</v>
      </c>
      <c r="H4830">
        <v>-10.611026000000001</v>
      </c>
      <c r="I4830">
        <v>5.7178453999999999</v>
      </c>
      <c r="J4830">
        <v>273.90078999999997</v>
      </c>
      <c r="K4830">
        <v>279.23367000000002</v>
      </c>
      <c r="L4830">
        <v>-4.3751563999999998</v>
      </c>
    </row>
    <row r="4831" spans="1:12" x14ac:dyDescent="0.25">
      <c r="A4831">
        <v>181.11204000000001</v>
      </c>
      <c r="B4831">
        <v>-3.2357681</v>
      </c>
      <c r="C4831">
        <v>-3.7024786000000001</v>
      </c>
      <c r="D4831">
        <v>3.8444911999999999E-3</v>
      </c>
      <c r="E4831">
        <v>0</v>
      </c>
      <c r="F4831">
        <v>0</v>
      </c>
      <c r="G4831">
        <v>1.1771100999999999E-3</v>
      </c>
      <c r="H4831">
        <v>-10.611026000000001</v>
      </c>
      <c r="I4831">
        <v>5.7065906999999996</v>
      </c>
      <c r="J4831">
        <v>273.91879</v>
      </c>
      <c r="K4831">
        <v>279.26233000000002</v>
      </c>
      <c r="L4831">
        <v>-4.3752722999999998</v>
      </c>
    </row>
    <row r="4832" spans="1:12" x14ac:dyDescent="0.25">
      <c r="A4832">
        <v>181.11206000000001</v>
      </c>
      <c r="B4832">
        <v>-3.2357450000000001</v>
      </c>
      <c r="C4832">
        <v>-3.7102499</v>
      </c>
      <c r="D4832">
        <v>1.7391222999999999E-3</v>
      </c>
      <c r="E4832">
        <v>0</v>
      </c>
      <c r="F4832">
        <v>0</v>
      </c>
      <c r="G4832">
        <v>1.1774331999999999E-3</v>
      </c>
      <c r="H4832">
        <v>-10.611026000000001</v>
      </c>
      <c r="I4832">
        <v>5.6971011000000003</v>
      </c>
      <c r="J4832">
        <v>273.93682999999999</v>
      </c>
      <c r="K4832">
        <v>279.29099000000002</v>
      </c>
      <c r="L4832">
        <v>-4.3745646000000002</v>
      </c>
    </row>
    <row r="4833" spans="1:12" x14ac:dyDescent="0.25">
      <c r="A4833">
        <v>181.11207999999999</v>
      </c>
      <c r="B4833">
        <v>-3.2357217999999999</v>
      </c>
      <c r="C4833">
        <v>-3.7440042</v>
      </c>
      <c r="D4833">
        <v>-3.5415783000000002E-3</v>
      </c>
      <c r="E4833">
        <v>0</v>
      </c>
      <c r="F4833">
        <v>0</v>
      </c>
      <c r="G4833">
        <v>1.1773102000000001E-3</v>
      </c>
      <c r="H4833">
        <v>-10.611041999999999</v>
      </c>
      <c r="I4833">
        <v>5.6899033000000001</v>
      </c>
      <c r="J4833">
        <v>273.95483000000002</v>
      </c>
      <c r="K4833">
        <v>279.31963999999999</v>
      </c>
      <c r="L4833">
        <v>-4.3752183999999996</v>
      </c>
    </row>
    <row r="4834" spans="1:12" x14ac:dyDescent="0.25">
      <c r="A4834">
        <v>181.1121</v>
      </c>
      <c r="B4834">
        <v>-3.2356986999999999</v>
      </c>
      <c r="C4834">
        <v>-3.7469084000000001</v>
      </c>
      <c r="D4834">
        <v>6.1725740999999997E-3</v>
      </c>
      <c r="E4834">
        <v>0</v>
      </c>
      <c r="F4834">
        <v>0</v>
      </c>
      <c r="G4834">
        <v>-3.2400442000000003E-4</v>
      </c>
      <c r="H4834">
        <v>-10.782783</v>
      </c>
      <c r="I4834">
        <v>5.6743717</v>
      </c>
      <c r="J4834">
        <v>273.97287</v>
      </c>
      <c r="K4834">
        <v>279.34827000000001</v>
      </c>
      <c r="L4834">
        <v>-4.3752760999999998</v>
      </c>
    </row>
    <row r="4835" spans="1:12" x14ac:dyDescent="0.25">
      <c r="A4835">
        <v>181.11212</v>
      </c>
      <c r="B4835">
        <v>-3.2356756</v>
      </c>
      <c r="C4835">
        <v>-3.7603390000000001</v>
      </c>
      <c r="D4835">
        <v>1.4281578E-2</v>
      </c>
      <c r="E4835">
        <v>0</v>
      </c>
      <c r="F4835">
        <v>0</v>
      </c>
      <c r="G4835">
        <v>-4.5375948000000001E-4</v>
      </c>
      <c r="H4835">
        <v>-10.797628</v>
      </c>
      <c r="I4835">
        <v>5.6666451000000002</v>
      </c>
      <c r="J4835">
        <v>273.99088</v>
      </c>
      <c r="K4835">
        <v>279.37691999999998</v>
      </c>
      <c r="L4835">
        <v>-4.3745646000000002</v>
      </c>
    </row>
    <row r="4836" spans="1:12" x14ac:dyDescent="0.25">
      <c r="A4836">
        <v>181.11214000000001</v>
      </c>
      <c r="B4836">
        <v>-3.2356528999999998</v>
      </c>
      <c r="C4836">
        <v>-3.7614969999999999</v>
      </c>
      <c r="D4836">
        <v>3.3458706000000001E-3</v>
      </c>
      <c r="E4836">
        <v>0</v>
      </c>
      <c r="F4836">
        <v>0</v>
      </c>
      <c r="G4836">
        <v>-4.6217030999999998E-4</v>
      </c>
      <c r="H4836">
        <v>-10.798590000000001</v>
      </c>
      <c r="I4836">
        <v>5.6638732000000003</v>
      </c>
      <c r="J4836">
        <v>274.00891000000001</v>
      </c>
      <c r="K4836">
        <v>279.40557999999999</v>
      </c>
      <c r="L4836">
        <v>-4.3752183999999996</v>
      </c>
    </row>
    <row r="4837" spans="1:12" x14ac:dyDescent="0.25">
      <c r="A4837">
        <v>181.11215999999999</v>
      </c>
      <c r="B4837">
        <v>-3.2356297999999999</v>
      </c>
      <c r="C4837">
        <v>-3.7880592000000002</v>
      </c>
      <c r="D4837">
        <v>-4.8745343999999999E-3</v>
      </c>
      <c r="E4837">
        <v>0</v>
      </c>
      <c r="F4837">
        <v>0</v>
      </c>
      <c r="G4837">
        <v>-4.6265492000000002E-4</v>
      </c>
      <c r="H4837">
        <v>-10.798645</v>
      </c>
      <c r="I4837">
        <v>5.6551169999999997</v>
      </c>
      <c r="J4837">
        <v>274.02692000000002</v>
      </c>
      <c r="K4837">
        <v>279.43423000000001</v>
      </c>
      <c r="L4837">
        <v>-4.3752760999999998</v>
      </c>
    </row>
    <row r="4838" spans="1:12" x14ac:dyDescent="0.25">
      <c r="A4838">
        <v>181.11218</v>
      </c>
      <c r="B4838">
        <v>-3.2356066999999999</v>
      </c>
      <c r="C4838">
        <v>-3.8035972</v>
      </c>
      <c r="D4838">
        <v>2.4462049000000002E-4</v>
      </c>
      <c r="E4838">
        <v>0</v>
      </c>
      <c r="F4838">
        <v>0</v>
      </c>
      <c r="G4838">
        <v>-4.6263429E-4</v>
      </c>
      <c r="H4838">
        <v>-10.798662</v>
      </c>
      <c r="I4838">
        <v>5.6415709999999999</v>
      </c>
      <c r="J4838">
        <v>274.04494999999997</v>
      </c>
      <c r="K4838">
        <v>279.46289000000002</v>
      </c>
      <c r="L4838">
        <v>-4.3738503</v>
      </c>
    </row>
    <row r="4839" spans="1:12" x14ac:dyDescent="0.25">
      <c r="A4839">
        <v>181.1122</v>
      </c>
      <c r="B4839">
        <v>-3.2355835000000002</v>
      </c>
      <c r="C4839">
        <v>-3.8181352999999998</v>
      </c>
      <c r="D4839">
        <v>4.3316320999999998E-3</v>
      </c>
      <c r="E4839">
        <v>0</v>
      </c>
      <c r="F4839">
        <v>0</v>
      </c>
      <c r="G4839" s="117">
        <v>3.7997807999999999E-5</v>
      </c>
      <c r="H4839">
        <v>-10.951320000000001</v>
      </c>
      <c r="I4839">
        <v>5.6318859999999997</v>
      </c>
      <c r="J4839">
        <v>274.06295999999998</v>
      </c>
      <c r="K4839">
        <v>279.49155000000002</v>
      </c>
      <c r="L4839">
        <v>-4.3751563999999998</v>
      </c>
    </row>
    <row r="4840" spans="1:12" x14ac:dyDescent="0.25">
      <c r="A4840">
        <v>181.11222000000001</v>
      </c>
      <c r="B4840">
        <v>-3.2355603999999998</v>
      </c>
      <c r="C4840">
        <v>-3.8392289000000002</v>
      </c>
      <c r="D4840">
        <v>-2.5849448999999999E-3</v>
      </c>
      <c r="E4840">
        <v>0</v>
      </c>
      <c r="F4840">
        <v>0</v>
      </c>
      <c r="G4840" s="117">
        <v>8.1266313E-5</v>
      </c>
      <c r="H4840">
        <v>-10.964515</v>
      </c>
      <c r="I4840">
        <v>5.6246752999999998</v>
      </c>
      <c r="J4840">
        <v>274.08096</v>
      </c>
      <c r="K4840">
        <v>279.52019999999999</v>
      </c>
      <c r="L4840">
        <v>-4.3752722999999998</v>
      </c>
    </row>
    <row r="4841" spans="1:12" x14ac:dyDescent="0.25">
      <c r="A4841">
        <v>181.11224000000001</v>
      </c>
      <c r="B4841">
        <v>-3.2355372999999998</v>
      </c>
      <c r="C4841">
        <v>-3.8608913</v>
      </c>
      <c r="D4841">
        <v>1.1668116E-3</v>
      </c>
      <c r="E4841">
        <v>0</v>
      </c>
      <c r="F4841">
        <v>0</v>
      </c>
      <c r="G4841" s="117">
        <v>8.4071013000000004E-5</v>
      </c>
      <c r="H4841">
        <v>-10.96537</v>
      </c>
      <c r="I4841">
        <v>5.6112761000000004</v>
      </c>
      <c r="J4841">
        <v>274.09899999999999</v>
      </c>
      <c r="K4841">
        <v>279.54885999999999</v>
      </c>
      <c r="L4841">
        <v>-4.3752794000000002</v>
      </c>
    </row>
    <row r="4842" spans="1:12" x14ac:dyDescent="0.25">
      <c r="A4842">
        <v>181.11225999999999</v>
      </c>
      <c r="B4842">
        <v>-3.2355144</v>
      </c>
      <c r="C4842">
        <v>-3.8825902999999999</v>
      </c>
      <c r="D4842">
        <v>1.1669653E-2</v>
      </c>
      <c r="E4842">
        <v>0</v>
      </c>
      <c r="F4842">
        <v>0</v>
      </c>
      <c r="G4842" s="117">
        <v>8.4232618999999996E-5</v>
      </c>
      <c r="H4842">
        <v>-10.965419000000001</v>
      </c>
      <c r="I4842">
        <v>5.6016002</v>
      </c>
      <c r="J4842">
        <v>274.11700000000002</v>
      </c>
      <c r="K4842">
        <v>279.57751000000002</v>
      </c>
      <c r="L4842">
        <v>-4.3745646000000002</v>
      </c>
    </row>
    <row r="4843" spans="1:12" x14ac:dyDescent="0.25">
      <c r="A4843">
        <v>181.11228</v>
      </c>
      <c r="B4843">
        <v>-3.2354915000000002</v>
      </c>
      <c r="C4843">
        <v>-3.9042911999999999</v>
      </c>
      <c r="D4843">
        <v>9.6647981999999997E-3</v>
      </c>
      <c r="E4843">
        <v>0</v>
      </c>
      <c r="F4843">
        <v>0</v>
      </c>
      <c r="G4843" s="117">
        <v>8.4327126000000006E-5</v>
      </c>
      <c r="H4843">
        <v>-10.965446999999999</v>
      </c>
      <c r="I4843">
        <v>5.5922593999999997</v>
      </c>
      <c r="J4843">
        <v>274.13504</v>
      </c>
      <c r="K4843">
        <v>279.60613999999998</v>
      </c>
      <c r="L4843">
        <v>-4.3737887999999998</v>
      </c>
    </row>
    <row r="4844" spans="1:12" x14ac:dyDescent="0.25">
      <c r="A4844">
        <v>181.1123</v>
      </c>
      <c r="B4844">
        <v>-3.2354683999999998</v>
      </c>
      <c r="C4844">
        <v>-3.9259914999999999</v>
      </c>
      <c r="D4844">
        <v>-2.8720746999999999E-3</v>
      </c>
      <c r="E4844">
        <v>0</v>
      </c>
      <c r="F4844">
        <v>0</v>
      </c>
      <c r="G4844">
        <v>1.0016767E-3</v>
      </c>
      <c r="H4844">
        <v>-11.2326</v>
      </c>
      <c r="I4844">
        <v>5.5829401000000001</v>
      </c>
      <c r="J4844">
        <v>274.15305000000001</v>
      </c>
      <c r="K4844">
        <v>279.63479999999998</v>
      </c>
      <c r="L4844">
        <v>-4.3751525999999998</v>
      </c>
    </row>
    <row r="4845" spans="1:12" x14ac:dyDescent="0.25">
      <c r="A4845">
        <v>181.11232000000001</v>
      </c>
      <c r="B4845">
        <v>-3.2354452999999999</v>
      </c>
      <c r="C4845">
        <v>-3.9344516</v>
      </c>
      <c r="D4845">
        <v>-3.2248655000000001E-3</v>
      </c>
      <c r="E4845">
        <v>0</v>
      </c>
      <c r="F4845">
        <v>0</v>
      </c>
      <c r="G4845">
        <v>1.0809609E-3</v>
      </c>
      <c r="H4845">
        <v>-11.255689</v>
      </c>
      <c r="I4845">
        <v>5.5757532000000003</v>
      </c>
      <c r="J4845">
        <v>274.17108000000002</v>
      </c>
      <c r="K4845">
        <v>279.66345000000001</v>
      </c>
      <c r="L4845">
        <v>-4.3752718000000002</v>
      </c>
    </row>
    <row r="4846" spans="1:12" x14ac:dyDescent="0.25">
      <c r="A4846">
        <v>181.11233999999999</v>
      </c>
      <c r="B4846">
        <v>-3.2354221000000001</v>
      </c>
      <c r="C4846">
        <v>-3.9748728</v>
      </c>
      <c r="D4846">
        <v>4.0283035000000002E-3</v>
      </c>
      <c r="E4846">
        <v>0</v>
      </c>
      <c r="F4846">
        <v>0</v>
      </c>
      <c r="G4846">
        <v>1.0861001E-3</v>
      </c>
      <c r="H4846">
        <v>-11.257185</v>
      </c>
      <c r="I4846">
        <v>5.5623545999999999</v>
      </c>
      <c r="J4846">
        <v>274.18909000000002</v>
      </c>
      <c r="K4846">
        <v>279.69211000000001</v>
      </c>
      <c r="L4846">
        <v>-4.3752794000000002</v>
      </c>
    </row>
    <row r="4847" spans="1:12" x14ac:dyDescent="0.25">
      <c r="A4847">
        <v>181.11236</v>
      </c>
      <c r="B4847">
        <v>-3.2353991999999998</v>
      </c>
      <c r="C4847">
        <v>-3.9915957</v>
      </c>
      <c r="D4847">
        <v>2.9947964E-4</v>
      </c>
      <c r="E4847">
        <v>0</v>
      </c>
      <c r="F4847">
        <v>0</v>
      </c>
      <c r="G4847">
        <v>1.0863963E-3</v>
      </c>
      <c r="H4847">
        <v>-11.257272</v>
      </c>
      <c r="I4847">
        <v>5.5548124000000003</v>
      </c>
      <c r="J4847">
        <v>274.20708999999999</v>
      </c>
      <c r="K4847">
        <v>279.72075999999998</v>
      </c>
      <c r="L4847">
        <v>-4.3752798999999998</v>
      </c>
    </row>
    <row r="4848" spans="1:12" x14ac:dyDescent="0.25">
      <c r="A4848">
        <v>181.11238</v>
      </c>
      <c r="B4848">
        <v>-3.2353760999999999</v>
      </c>
      <c r="C4848">
        <v>-4.0194526000000002</v>
      </c>
      <c r="D4848">
        <v>-1.4881674E-3</v>
      </c>
      <c r="E4848">
        <v>0</v>
      </c>
      <c r="F4848">
        <v>0</v>
      </c>
      <c r="G4848">
        <v>1.0863031000000001E-3</v>
      </c>
      <c r="H4848">
        <v>-11.257306</v>
      </c>
      <c r="I4848">
        <v>5.5477866999999996</v>
      </c>
      <c r="J4848">
        <v>274.22512999999998</v>
      </c>
      <c r="K4848">
        <v>279.74941999999999</v>
      </c>
      <c r="L4848">
        <v>-4.3752798999999998</v>
      </c>
    </row>
    <row r="4849" spans="1:12" x14ac:dyDescent="0.25">
      <c r="A4849">
        <v>181.11240000000001</v>
      </c>
      <c r="B4849">
        <v>-3.2353532</v>
      </c>
      <c r="C4849">
        <v>-4.0350751999999996</v>
      </c>
      <c r="D4849">
        <v>7.0781345000000004E-3</v>
      </c>
      <c r="E4849">
        <v>0</v>
      </c>
      <c r="F4849">
        <v>0</v>
      </c>
      <c r="G4849" s="117">
        <v>-8.1363621999999995E-5</v>
      </c>
      <c r="H4849">
        <v>-11.562623</v>
      </c>
      <c r="I4849">
        <v>5.5322661000000002</v>
      </c>
      <c r="J4849">
        <v>274.24313000000001</v>
      </c>
      <c r="K4849">
        <v>279.77807999999999</v>
      </c>
      <c r="L4849">
        <v>-4.3752798999999998</v>
      </c>
    </row>
    <row r="4850" spans="1:12" x14ac:dyDescent="0.25">
      <c r="A4850">
        <v>181.11241999999999</v>
      </c>
      <c r="B4850">
        <v>-3.2353301000000001</v>
      </c>
      <c r="C4850">
        <v>-4.0694828000000003</v>
      </c>
      <c r="D4850">
        <v>1.3629756E-2</v>
      </c>
      <c r="E4850">
        <v>0</v>
      </c>
      <c r="F4850">
        <v>0</v>
      </c>
      <c r="G4850">
        <v>-1.8228237000000001E-4</v>
      </c>
      <c r="H4850">
        <v>-11.589010999999999</v>
      </c>
      <c r="I4850">
        <v>5.5266728000000001</v>
      </c>
      <c r="J4850">
        <v>274.26116999999999</v>
      </c>
      <c r="K4850">
        <v>279.80673000000002</v>
      </c>
      <c r="L4850">
        <v>-4.3752798999999998</v>
      </c>
    </row>
    <row r="4851" spans="1:12" x14ac:dyDescent="0.25">
      <c r="A4851">
        <v>181.11243999999999</v>
      </c>
      <c r="B4851">
        <v>-3.2353070000000002</v>
      </c>
      <c r="C4851">
        <v>-4.0922923000000004</v>
      </c>
      <c r="D4851">
        <v>4.0141647000000004E-3</v>
      </c>
      <c r="E4851">
        <v>0</v>
      </c>
      <c r="F4851">
        <v>0</v>
      </c>
      <c r="G4851">
        <v>-1.8882400999999999E-4</v>
      </c>
      <c r="H4851">
        <v>-11.590722</v>
      </c>
      <c r="I4851">
        <v>5.5155548999999997</v>
      </c>
      <c r="J4851">
        <v>274.27917000000002</v>
      </c>
      <c r="K4851">
        <v>279.83539000000002</v>
      </c>
      <c r="L4851">
        <v>-4.3752798999999998</v>
      </c>
    </row>
    <row r="4852" spans="1:12" x14ac:dyDescent="0.25">
      <c r="A4852">
        <v>181.11246</v>
      </c>
      <c r="B4852">
        <v>-3.2352839000000002</v>
      </c>
      <c r="C4852">
        <v>-4.1008239</v>
      </c>
      <c r="D4852">
        <v>-4.8154909000000003E-3</v>
      </c>
      <c r="E4852">
        <v>0</v>
      </c>
      <c r="F4852">
        <v>0</v>
      </c>
      <c r="G4852">
        <v>-1.8920092E-4</v>
      </c>
      <c r="H4852">
        <v>-11.590821</v>
      </c>
      <c r="I4852">
        <v>5.5039414999999998</v>
      </c>
      <c r="J4852">
        <v>274.29721000000001</v>
      </c>
      <c r="K4852">
        <v>279.86401000000001</v>
      </c>
      <c r="L4852">
        <v>-4.3752798999999998</v>
      </c>
    </row>
    <row r="4853" spans="1:12" x14ac:dyDescent="0.25">
      <c r="A4853">
        <v>181.11248000000001</v>
      </c>
      <c r="B4853">
        <v>-3.2352609999999999</v>
      </c>
      <c r="C4853">
        <v>-4.1346277999999996</v>
      </c>
      <c r="D4853">
        <v>9.7401213000000003E-4</v>
      </c>
      <c r="E4853">
        <v>0</v>
      </c>
      <c r="F4853">
        <v>0</v>
      </c>
      <c r="G4853">
        <v>-1.8919008999999999E-4</v>
      </c>
      <c r="H4853">
        <v>-11.590854999999999</v>
      </c>
      <c r="I4853">
        <v>5.4880309</v>
      </c>
      <c r="J4853">
        <v>274.31522000000001</v>
      </c>
      <c r="K4853">
        <v>279.89267000000001</v>
      </c>
      <c r="L4853">
        <v>-4.3752798999999998</v>
      </c>
    </row>
    <row r="4854" spans="1:12" x14ac:dyDescent="0.25">
      <c r="A4854">
        <v>181.11250000000001</v>
      </c>
      <c r="B4854">
        <v>-3.2352378000000002</v>
      </c>
      <c r="C4854">
        <v>-4.1574020000000003</v>
      </c>
      <c r="D4854">
        <v>5.1208152E-3</v>
      </c>
      <c r="E4854">
        <v>0</v>
      </c>
      <c r="F4854">
        <v>0</v>
      </c>
      <c r="G4854">
        <v>1.4453282000000001E-4</v>
      </c>
      <c r="H4854">
        <v>-11.896172</v>
      </c>
      <c r="I4854">
        <v>5.4824118999999998</v>
      </c>
      <c r="J4854">
        <v>274.33321999999998</v>
      </c>
      <c r="K4854">
        <v>279.92133000000001</v>
      </c>
      <c r="L4854">
        <v>-4.376709</v>
      </c>
    </row>
    <row r="4855" spans="1:12" x14ac:dyDescent="0.25">
      <c r="A4855">
        <v>181.11251999999999</v>
      </c>
      <c r="B4855">
        <v>-3.2352147000000002</v>
      </c>
      <c r="C4855">
        <v>-4.1924152000000001</v>
      </c>
      <c r="D4855">
        <v>-3.2443534999999999E-3</v>
      </c>
      <c r="E4855">
        <v>0</v>
      </c>
      <c r="F4855">
        <v>0</v>
      </c>
      <c r="G4855">
        <v>1.7337575000000001E-4</v>
      </c>
      <c r="H4855">
        <v>-11.922560000000001</v>
      </c>
      <c r="I4855">
        <v>5.4734258999999996</v>
      </c>
      <c r="J4855">
        <v>274.35126000000002</v>
      </c>
      <c r="K4855">
        <v>279.94997999999998</v>
      </c>
      <c r="L4855">
        <v>-4.3754039000000002</v>
      </c>
    </row>
    <row r="4856" spans="1:12" x14ac:dyDescent="0.25">
      <c r="A4856">
        <v>181.11254</v>
      </c>
      <c r="B4856">
        <v>-3.2351918</v>
      </c>
      <c r="C4856">
        <v>-4.2086452999999997</v>
      </c>
      <c r="D4856">
        <v>1.8347362000000001E-3</v>
      </c>
      <c r="E4856">
        <v>0</v>
      </c>
      <c r="F4856">
        <v>0</v>
      </c>
      <c r="G4856">
        <v>1.7524538000000001E-4</v>
      </c>
      <c r="H4856">
        <v>-11.924270999999999</v>
      </c>
      <c r="I4856">
        <v>5.4641289999999998</v>
      </c>
      <c r="J4856">
        <v>274.36926</v>
      </c>
      <c r="K4856">
        <v>279.97863999999998</v>
      </c>
      <c r="L4856">
        <v>-4.3752880000000003</v>
      </c>
    </row>
    <row r="4857" spans="1:12" x14ac:dyDescent="0.25">
      <c r="A4857">
        <v>181.11256</v>
      </c>
      <c r="B4857">
        <v>-3.2351687</v>
      </c>
      <c r="C4857">
        <v>-4.2430925000000004</v>
      </c>
      <c r="D4857">
        <v>1.2454730000000001E-2</v>
      </c>
      <c r="E4857">
        <v>0</v>
      </c>
      <c r="F4857">
        <v>0</v>
      </c>
      <c r="G4857">
        <v>1.7535310999999999E-4</v>
      </c>
      <c r="H4857">
        <v>-11.92437</v>
      </c>
      <c r="I4857">
        <v>5.4484142999999996</v>
      </c>
      <c r="J4857">
        <v>274.38729999999998</v>
      </c>
      <c r="K4857">
        <v>280.00729000000001</v>
      </c>
      <c r="L4857">
        <v>-4.3752804000000003</v>
      </c>
    </row>
    <row r="4858" spans="1:12" x14ac:dyDescent="0.25">
      <c r="A4858">
        <v>181.11258000000001</v>
      </c>
      <c r="B4858">
        <v>-3.2351458000000002</v>
      </c>
      <c r="C4858">
        <v>-4.2725267000000002</v>
      </c>
      <c r="D4858">
        <v>7.5532239999999999E-3</v>
      </c>
      <c r="E4858">
        <v>0</v>
      </c>
      <c r="F4858">
        <v>0</v>
      </c>
      <c r="G4858">
        <v>1.754135E-4</v>
      </c>
      <c r="H4858">
        <v>-11.924409000000001</v>
      </c>
      <c r="I4858">
        <v>5.4385424000000002</v>
      </c>
      <c r="J4858">
        <v>274.40530000000001</v>
      </c>
      <c r="K4858">
        <v>280.03595000000001</v>
      </c>
      <c r="L4858">
        <v>-4.3752798999999998</v>
      </c>
    </row>
    <row r="4859" spans="1:12" x14ac:dyDescent="0.25">
      <c r="A4859">
        <v>181.11259999999999</v>
      </c>
      <c r="B4859">
        <v>-3.2351226999999998</v>
      </c>
      <c r="C4859">
        <v>-4.2948728000000003</v>
      </c>
      <c r="D4859">
        <v>-3.7823622000000001E-3</v>
      </c>
      <c r="E4859">
        <v>0</v>
      </c>
      <c r="F4859">
        <v>0</v>
      </c>
      <c r="G4859">
        <v>7.5919303000000001E-4</v>
      </c>
      <c r="H4859">
        <v>-12.286975</v>
      </c>
      <c r="I4859">
        <v>5.4291887000000001</v>
      </c>
      <c r="J4859">
        <v>274.42334</v>
      </c>
      <c r="K4859">
        <v>280.06461000000002</v>
      </c>
      <c r="L4859">
        <v>-4.3752798999999998</v>
      </c>
    </row>
    <row r="4860" spans="1:12" x14ac:dyDescent="0.25">
      <c r="A4860">
        <v>181.11261999999999</v>
      </c>
      <c r="B4860">
        <v>-3.2350995999999999</v>
      </c>
      <c r="C4860">
        <v>-4.3166150999999999</v>
      </c>
      <c r="D4860">
        <v>-3.2995964999999999E-3</v>
      </c>
      <c r="E4860">
        <v>0</v>
      </c>
      <c r="F4860">
        <v>0</v>
      </c>
      <c r="G4860">
        <v>8.0964771999999998E-4</v>
      </c>
      <c r="H4860">
        <v>-12.318311</v>
      </c>
      <c r="I4860">
        <v>5.4177360999999999</v>
      </c>
      <c r="J4860">
        <v>274.44135</v>
      </c>
      <c r="K4860">
        <v>280.09325999999999</v>
      </c>
      <c r="L4860">
        <v>-4.3752798999999998</v>
      </c>
    </row>
    <row r="4861" spans="1:12" x14ac:dyDescent="0.25">
      <c r="A4861">
        <v>181.11264</v>
      </c>
      <c r="B4861">
        <v>-3.2350764000000001</v>
      </c>
      <c r="C4861">
        <v>-4.3316993999999998</v>
      </c>
      <c r="D4861">
        <v>4.0234099000000002E-3</v>
      </c>
      <c r="E4861">
        <v>0</v>
      </c>
      <c r="F4861">
        <v>0</v>
      </c>
      <c r="G4861">
        <v>8.1291823999999995E-4</v>
      </c>
      <c r="H4861">
        <v>-12.320342</v>
      </c>
      <c r="I4861">
        <v>5.4082327000000001</v>
      </c>
      <c r="J4861">
        <v>274.45934999999997</v>
      </c>
      <c r="K4861">
        <v>280.12191999999999</v>
      </c>
      <c r="L4861">
        <v>-4.3752798999999998</v>
      </c>
    </row>
    <row r="4862" spans="1:12" x14ac:dyDescent="0.25">
      <c r="A4862">
        <v>181.11266000000001</v>
      </c>
      <c r="B4862">
        <v>-3.2350533000000001</v>
      </c>
      <c r="C4862">
        <v>-4.3793129999999998</v>
      </c>
      <c r="D4862">
        <v>-1.1535146E-3</v>
      </c>
      <c r="E4862">
        <v>0</v>
      </c>
      <c r="F4862">
        <v>0</v>
      </c>
      <c r="G4862">
        <v>8.1310672000000001E-4</v>
      </c>
      <c r="H4862">
        <v>-12.320460000000001</v>
      </c>
      <c r="I4862">
        <v>5.3946370999999997</v>
      </c>
      <c r="J4862">
        <v>274.47739000000001</v>
      </c>
      <c r="K4862">
        <v>280.15053999999998</v>
      </c>
      <c r="L4862">
        <v>-4.3738507999999996</v>
      </c>
    </row>
    <row r="4863" spans="1:12" x14ac:dyDescent="0.25">
      <c r="A4863">
        <v>181.11268000000001</v>
      </c>
      <c r="B4863">
        <v>-3.2350303999999999</v>
      </c>
      <c r="C4863">
        <v>-4.3900246999999997</v>
      </c>
      <c r="D4863">
        <v>-2.3391383999999999E-3</v>
      </c>
      <c r="E4863">
        <v>0</v>
      </c>
      <c r="F4863">
        <v>0</v>
      </c>
      <c r="G4863">
        <v>8.1302325000000004E-4</v>
      </c>
      <c r="H4863">
        <v>-12.320494999999999</v>
      </c>
      <c r="I4863">
        <v>5.378552</v>
      </c>
      <c r="J4863">
        <v>274.49538999999999</v>
      </c>
      <c r="K4863">
        <v>280.17919999999998</v>
      </c>
      <c r="L4863">
        <v>-4.3751563999999998</v>
      </c>
    </row>
    <row r="4864" spans="1:12" x14ac:dyDescent="0.25">
      <c r="A4864">
        <v>181.11269999999999</v>
      </c>
      <c r="B4864">
        <v>-3.2350075</v>
      </c>
      <c r="C4864">
        <v>-4.4173483999999998</v>
      </c>
      <c r="D4864">
        <v>7.7334856999999998E-3</v>
      </c>
      <c r="E4864">
        <v>0</v>
      </c>
      <c r="F4864">
        <v>0</v>
      </c>
      <c r="G4864">
        <v>-1.8784813999999999E-4</v>
      </c>
      <c r="H4864">
        <v>-12.625812</v>
      </c>
      <c r="I4864">
        <v>5.3686571000000001</v>
      </c>
      <c r="J4864">
        <v>274.51343000000003</v>
      </c>
      <c r="K4864">
        <v>280.20785999999998</v>
      </c>
      <c r="L4864">
        <v>-4.3752722999999998</v>
      </c>
    </row>
    <row r="4865" spans="1:12" x14ac:dyDescent="0.25">
      <c r="A4865">
        <v>181.11272</v>
      </c>
      <c r="B4865">
        <v>-3.2349844000000001</v>
      </c>
      <c r="C4865">
        <v>-4.4329343000000003</v>
      </c>
      <c r="D4865">
        <v>1.2236059000000001E-2</v>
      </c>
      <c r="E4865">
        <v>0</v>
      </c>
      <c r="F4865">
        <v>0</v>
      </c>
      <c r="G4865">
        <v>-2.7435103999999999E-4</v>
      </c>
      <c r="H4865">
        <v>-12.652200000000001</v>
      </c>
      <c r="I4865">
        <v>5.3593000999999996</v>
      </c>
      <c r="J4865">
        <v>274.53143</v>
      </c>
      <c r="K4865">
        <v>280.23651000000001</v>
      </c>
      <c r="L4865">
        <v>-4.3752794000000002</v>
      </c>
    </row>
    <row r="4866" spans="1:12" x14ac:dyDescent="0.25">
      <c r="A4866">
        <v>181.11274</v>
      </c>
      <c r="B4866">
        <v>-3.2349613000000002</v>
      </c>
      <c r="C4866">
        <v>-4.4474745000000002</v>
      </c>
      <c r="D4866">
        <v>2.4398444000000002E-3</v>
      </c>
      <c r="E4866">
        <v>0</v>
      </c>
      <c r="F4866">
        <v>0</v>
      </c>
      <c r="G4866">
        <v>-2.7995823999999998E-4</v>
      </c>
      <c r="H4866">
        <v>-12.653911000000001</v>
      </c>
      <c r="I4866">
        <v>5.3414507000000002</v>
      </c>
      <c r="J4866">
        <v>274.54946999999999</v>
      </c>
      <c r="K4866">
        <v>280.26517000000001</v>
      </c>
      <c r="L4866">
        <v>-4.3752798999999998</v>
      </c>
    </row>
    <row r="4867" spans="1:12" x14ac:dyDescent="0.25">
      <c r="A4867">
        <v>181.11276000000001</v>
      </c>
      <c r="B4867">
        <v>-3.2349380999999999</v>
      </c>
      <c r="C4867">
        <v>-4.4619464999999998</v>
      </c>
      <c r="D4867">
        <v>-4.9489527000000002E-3</v>
      </c>
      <c r="E4867">
        <v>0</v>
      </c>
      <c r="F4867">
        <v>0</v>
      </c>
      <c r="G4867">
        <v>-2.8028132999999999E-4</v>
      </c>
      <c r="H4867">
        <v>-12.65401</v>
      </c>
      <c r="I4867">
        <v>5.3377919</v>
      </c>
      <c r="J4867">
        <v>274.56747000000001</v>
      </c>
      <c r="K4867">
        <v>280.29381999999998</v>
      </c>
      <c r="L4867">
        <v>-4.3752798999999998</v>
      </c>
    </row>
    <row r="4868" spans="1:12" x14ac:dyDescent="0.25">
      <c r="A4868">
        <v>181.11277999999999</v>
      </c>
      <c r="B4868">
        <v>-3.234915</v>
      </c>
      <c r="C4868">
        <v>-4.4764147000000003</v>
      </c>
      <c r="D4868">
        <v>9.6528155999999995E-4</v>
      </c>
      <c r="E4868">
        <v>0</v>
      </c>
      <c r="F4868">
        <v>0</v>
      </c>
      <c r="G4868">
        <v>-2.8025975999999999E-4</v>
      </c>
      <c r="H4868">
        <v>-12.654036</v>
      </c>
      <c r="I4868">
        <v>5.3225813000000004</v>
      </c>
      <c r="J4868">
        <v>274.58548000000002</v>
      </c>
      <c r="K4868">
        <v>280.32247999999998</v>
      </c>
      <c r="L4868">
        <v>-4.3752798999999998</v>
      </c>
    </row>
    <row r="4869" spans="1:12" x14ac:dyDescent="0.25">
      <c r="A4869">
        <v>181.11279999999999</v>
      </c>
      <c r="B4869">
        <v>-3.2348921000000002</v>
      </c>
      <c r="C4869">
        <v>-4.4908818999999998</v>
      </c>
      <c r="D4869">
        <v>3.6685191999999999E-3</v>
      </c>
      <c r="E4869">
        <v>0</v>
      </c>
      <c r="F4869">
        <v>0</v>
      </c>
      <c r="G4869">
        <v>1.3683194E-4</v>
      </c>
      <c r="H4869">
        <v>-12.883025999999999</v>
      </c>
      <c r="I4869">
        <v>5.3148745999999996</v>
      </c>
      <c r="J4869">
        <v>274.60352</v>
      </c>
      <c r="K4869">
        <v>280.35113999999999</v>
      </c>
      <c r="L4869">
        <v>-4.3752798999999998</v>
      </c>
    </row>
    <row r="4870" spans="1:12" x14ac:dyDescent="0.25">
      <c r="A4870">
        <v>181.11282</v>
      </c>
      <c r="B4870">
        <v>-3.2348691999999999</v>
      </c>
      <c r="C4870">
        <v>-4.5053501000000002</v>
      </c>
      <c r="D4870">
        <v>-3.3697194999999999E-3</v>
      </c>
      <c r="E4870">
        <v>0</v>
      </c>
      <c r="F4870">
        <v>0</v>
      </c>
      <c r="G4870">
        <v>1.7288024999999999E-4</v>
      </c>
      <c r="H4870">
        <v>-12.902816</v>
      </c>
      <c r="I4870">
        <v>5.2971773000000004</v>
      </c>
      <c r="J4870">
        <v>274.62151999999998</v>
      </c>
      <c r="K4870">
        <v>280.37979000000001</v>
      </c>
      <c r="L4870">
        <v>-4.3752798999999998</v>
      </c>
    </row>
    <row r="4871" spans="1:12" x14ac:dyDescent="0.25">
      <c r="A4871">
        <v>181.11284000000001</v>
      </c>
      <c r="B4871">
        <v>-3.2348460999999999</v>
      </c>
      <c r="C4871">
        <v>-4.5264378000000001</v>
      </c>
      <c r="D4871">
        <v>3.2793235E-3</v>
      </c>
      <c r="E4871">
        <v>0</v>
      </c>
      <c r="F4871">
        <v>0</v>
      </c>
      <c r="G4871">
        <v>1.7521693000000001E-4</v>
      </c>
      <c r="H4871">
        <v>-12.904099</v>
      </c>
      <c r="I4871">
        <v>5.2828670000000004</v>
      </c>
      <c r="J4871">
        <v>274.63956000000002</v>
      </c>
      <c r="K4871">
        <v>280.40841999999998</v>
      </c>
      <c r="L4871">
        <v>-4.3752798999999998</v>
      </c>
    </row>
    <row r="4872" spans="1:12" x14ac:dyDescent="0.25">
      <c r="A4872">
        <v>181.11286000000001</v>
      </c>
      <c r="B4872">
        <v>-3.234823</v>
      </c>
      <c r="C4872">
        <v>-4.5282340000000003</v>
      </c>
      <c r="D4872">
        <v>1.3305014E-2</v>
      </c>
      <c r="E4872">
        <v>0</v>
      </c>
      <c r="F4872">
        <v>0</v>
      </c>
      <c r="G4872">
        <v>1.7535156999999999E-4</v>
      </c>
      <c r="H4872">
        <v>-12.904173</v>
      </c>
      <c r="I4872">
        <v>5.2773972000000002</v>
      </c>
      <c r="J4872">
        <v>274.65755999999999</v>
      </c>
      <c r="K4872">
        <v>280.43707000000001</v>
      </c>
      <c r="L4872">
        <v>-4.3752798999999998</v>
      </c>
    </row>
    <row r="4873" spans="1:12" x14ac:dyDescent="0.25">
      <c r="A4873">
        <v>181.11287999999999</v>
      </c>
      <c r="B4873">
        <v>-3.2347999000000001</v>
      </c>
      <c r="C4873">
        <v>-4.5349712000000002</v>
      </c>
      <c r="D4873">
        <v>4.7193775E-3</v>
      </c>
      <c r="E4873">
        <v>0</v>
      </c>
      <c r="F4873">
        <v>0</v>
      </c>
      <c r="G4873">
        <v>1.7538223E-4</v>
      </c>
      <c r="H4873">
        <v>-12.904191000000001</v>
      </c>
      <c r="I4873">
        <v>5.2641553999999999</v>
      </c>
      <c r="J4873">
        <v>274.67559999999997</v>
      </c>
      <c r="K4873">
        <v>280.46573000000001</v>
      </c>
      <c r="L4873">
        <v>-4.3745646000000002</v>
      </c>
    </row>
    <row r="4874" spans="1:12" x14ac:dyDescent="0.25">
      <c r="A4874">
        <v>181.1129</v>
      </c>
      <c r="B4874">
        <v>-3.2347766999999998</v>
      </c>
      <c r="C4874">
        <v>-4.5355515000000004</v>
      </c>
      <c r="D4874">
        <v>-6.2069836999999999E-3</v>
      </c>
      <c r="E4874">
        <v>0</v>
      </c>
      <c r="F4874">
        <v>0</v>
      </c>
      <c r="G4874">
        <v>4.2568517E-4</v>
      </c>
      <c r="H4874">
        <v>-13.056849</v>
      </c>
      <c r="I4874">
        <v>5.2480935999999998</v>
      </c>
      <c r="J4874">
        <v>274.6936</v>
      </c>
      <c r="K4874">
        <v>280.49437999999998</v>
      </c>
      <c r="L4874">
        <v>-4.3737887999999998</v>
      </c>
    </row>
    <row r="4875" spans="1:12" x14ac:dyDescent="0.25">
      <c r="A4875">
        <v>181.11292</v>
      </c>
      <c r="B4875">
        <v>-3.2347538</v>
      </c>
      <c r="C4875">
        <v>-4.5488324000000002</v>
      </c>
      <c r="D4875">
        <v>-3.5039950000000002E-3</v>
      </c>
      <c r="E4875">
        <v>0</v>
      </c>
      <c r="F4875">
        <v>0</v>
      </c>
      <c r="G4875">
        <v>4.4731825000000002E-4</v>
      </c>
      <c r="H4875">
        <v>-13.070043</v>
      </c>
      <c r="I4875">
        <v>5.2360667999999997</v>
      </c>
      <c r="J4875">
        <v>274.71163999999999</v>
      </c>
      <c r="K4875">
        <v>280.52303999999998</v>
      </c>
      <c r="L4875">
        <v>-4.3751525999999998</v>
      </c>
    </row>
    <row r="4876" spans="1:12" x14ac:dyDescent="0.25">
      <c r="A4876">
        <v>181.11294000000001</v>
      </c>
      <c r="B4876">
        <v>-3.2347307000000001</v>
      </c>
      <c r="C4876">
        <v>-4.5565996000000002</v>
      </c>
      <c r="D4876">
        <v>2.5583454000000002E-3</v>
      </c>
      <c r="E4876">
        <v>0</v>
      </c>
      <c r="F4876">
        <v>0</v>
      </c>
      <c r="G4876">
        <v>4.4872053E-4</v>
      </c>
      <c r="H4876">
        <v>-13.070898</v>
      </c>
      <c r="I4876">
        <v>5.2265271999999996</v>
      </c>
      <c r="J4876">
        <v>274.72964000000002</v>
      </c>
      <c r="K4876">
        <v>280.55169999999998</v>
      </c>
      <c r="L4876">
        <v>-4.3738427</v>
      </c>
    </row>
    <row r="4877" spans="1:12" x14ac:dyDescent="0.25">
      <c r="A4877">
        <v>181.11295999999999</v>
      </c>
      <c r="B4877">
        <v>-3.2347077999999998</v>
      </c>
      <c r="C4877">
        <v>-4.5440040000000002</v>
      </c>
      <c r="D4877">
        <v>-2.7316131E-3</v>
      </c>
      <c r="E4877">
        <v>0</v>
      </c>
      <c r="F4877">
        <v>0</v>
      </c>
      <c r="G4877">
        <v>4.4880132E-4</v>
      </c>
      <c r="H4877">
        <v>-13.070947</v>
      </c>
      <c r="I4877">
        <v>5.2171946</v>
      </c>
      <c r="J4877">
        <v>274.74765000000002</v>
      </c>
      <c r="K4877">
        <v>280.58035000000001</v>
      </c>
      <c r="L4877">
        <v>-4.3751563999999998</v>
      </c>
    </row>
    <row r="4878" spans="1:12" x14ac:dyDescent="0.25">
      <c r="A4878">
        <v>181.11297999999999</v>
      </c>
      <c r="B4878">
        <v>-3.2346846999999999</v>
      </c>
      <c r="C4878">
        <v>-4.5561427999999999</v>
      </c>
      <c r="D4878">
        <v>-3.1989793999999999E-3</v>
      </c>
      <c r="E4878">
        <v>0</v>
      </c>
      <c r="F4878">
        <v>0</v>
      </c>
      <c r="G4878">
        <v>4.4873549000000001E-4</v>
      </c>
      <c r="H4878">
        <v>-13.070955</v>
      </c>
      <c r="I4878">
        <v>5.2057428000000003</v>
      </c>
      <c r="J4878">
        <v>274.76569000000001</v>
      </c>
      <c r="K4878">
        <v>280.60901000000001</v>
      </c>
      <c r="L4878">
        <v>-4.3738427</v>
      </c>
    </row>
    <row r="4879" spans="1:12" x14ac:dyDescent="0.25">
      <c r="A4879">
        <v>181.113</v>
      </c>
      <c r="B4879">
        <v>-3.2346615999999999</v>
      </c>
      <c r="C4879">
        <v>-4.5373516</v>
      </c>
      <c r="D4879">
        <v>9.1146947999999998E-3</v>
      </c>
      <c r="E4879">
        <v>0</v>
      </c>
      <c r="F4879">
        <v>0</v>
      </c>
      <c r="G4879">
        <v>-3.021608E-4</v>
      </c>
      <c r="H4879">
        <v>-13.128202999999999</v>
      </c>
      <c r="I4879">
        <v>5.1877098000000004</v>
      </c>
      <c r="J4879">
        <v>274.78368999999998</v>
      </c>
      <c r="K4879">
        <v>280.63765999999998</v>
      </c>
      <c r="L4879">
        <v>-4.3751563999999998</v>
      </c>
    </row>
    <row r="4880" spans="1:12" x14ac:dyDescent="0.25">
      <c r="A4880">
        <v>181.11302000000001</v>
      </c>
      <c r="B4880">
        <v>-3.2346387000000001</v>
      </c>
      <c r="C4880">
        <v>-4.5489473</v>
      </c>
      <c r="D4880">
        <v>1.1630447E-2</v>
      </c>
      <c r="E4880">
        <v>0</v>
      </c>
      <c r="F4880">
        <v>0</v>
      </c>
      <c r="G4880">
        <v>-3.6705902000000001E-4</v>
      </c>
      <c r="H4880">
        <v>-13.133152000000001</v>
      </c>
      <c r="I4880">
        <v>5.1733775</v>
      </c>
      <c r="J4880">
        <v>274.80173000000002</v>
      </c>
      <c r="K4880">
        <v>280.66629</v>
      </c>
      <c r="L4880">
        <v>-4.3752722999999998</v>
      </c>
    </row>
    <row r="4881" spans="1:12" x14ac:dyDescent="0.25">
      <c r="A4881">
        <v>181.11304000000001</v>
      </c>
      <c r="B4881">
        <v>-3.2346156000000001</v>
      </c>
      <c r="C4881">
        <v>-4.5433636000000002</v>
      </c>
      <c r="D4881">
        <v>-5.1964511E-4</v>
      </c>
      <c r="E4881">
        <v>0</v>
      </c>
      <c r="F4881">
        <v>0</v>
      </c>
      <c r="G4881">
        <v>-3.7126575E-4</v>
      </c>
      <c r="H4881">
        <v>-13.133473</v>
      </c>
      <c r="I4881">
        <v>5.1657738999999996</v>
      </c>
      <c r="J4881">
        <v>274.81972999999999</v>
      </c>
      <c r="K4881">
        <v>280.69495000000001</v>
      </c>
      <c r="L4881">
        <v>-4.3745646000000002</v>
      </c>
    </row>
    <row r="4882" spans="1:12" x14ac:dyDescent="0.25">
      <c r="A4882">
        <v>181.11305999999999</v>
      </c>
      <c r="B4882">
        <v>-3.2345923999999999</v>
      </c>
      <c r="C4882">
        <v>-4.5428572000000003</v>
      </c>
      <c r="D4882">
        <v>-6.6562467E-3</v>
      </c>
      <c r="E4882">
        <v>0</v>
      </c>
      <c r="F4882">
        <v>0</v>
      </c>
      <c r="G4882">
        <v>-3.7150814999999999E-4</v>
      </c>
      <c r="H4882">
        <v>-13.133490999999999</v>
      </c>
      <c r="I4882">
        <v>5.1502160999999997</v>
      </c>
      <c r="J4882">
        <v>274.83776999999998</v>
      </c>
      <c r="K4882">
        <v>280.72359999999998</v>
      </c>
      <c r="L4882">
        <v>-4.3737887999999998</v>
      </c>
    </row>
    <row r="4883" spans="1:12" x14ac:dyDescent="0.25">
      <c r="A4883">
        <v>181.11308</v>
      </c>
      <c r="B4883">
        <v>-3.2345695000000001</v>
      </c>
      <c r="C4883">
        <v>-4.5229597000000004</v>
      </c>
      <c r="D4883">
        <v>8.2311470999999999E-4</v>
      </c>
      <c r="E4883">
        <v>0</v>
      </c>
      <c r="F4883">
        <v>0</v>
      </c>
      <c r="G4883">
        <v>-3.7147444999999999E-4</v>
      </c>
      <c r="H4883">
        <v>-13.133483</v>
      </c>
      <c r="I4883">
        <v>5.1382227</v>
      </c>
      <c r="J4883">
        <v>274.85577000000001</v>
      </c>
      <c r="K4883">
        <v>280.75225999999998</v>
      </c>
      <c r="L4883">
        <v>-4.3751525999999998</v>
      </c>
    </row>
    <row r="4884" spans="1:12" x14ac:dyDescent="0.25">
      <c r="A4884">
        <v>181.1131</v>
      </c>
      <c r="B4884">
        <v>-3.2345464000000002</v>
      </c>
      <c r="C4884">
        <v>-4.5212364000000003</v>
      </c>
      <c r="D4884">
        <v>2.2067097000000001E-3</v>
      </c>
      <c r="E4884">
        <v>0</v>
      </c>
      <c r="F4884">
        <v>0</v>
      </c>
      <c r="G4884">
        <v>1.2911878999999999E-4</v>
      </c>
      <c r="H4884">
        <v>-13.038069</v>
      </c>
      <c r="I4884">
        <v>5.1265520999999996</v>
      </c>
      <c r="J4884">
        <v>274.87378000000001</v>
      </c>
      <c r="K4884">
        <v>280.78091000000001</v>
      </c>
      <c r="L4884">
        <v>-4.3752718000000002</v>
      </c>
    </row>
    <row r="4885" spans="1:12" x14ac:dyDescent="0.25">
      <c r="A4885">
        <v>181.11312000000001</v>
      </c>
      <c r="B4885">
        <v>-3.2345233000000002</v>
      </c>
      <c r="C4885">
        <v>-4.4813980999999998</v>
      </c>
      <c r="D4885">
        <v>-4.2220484000000001E-3</v>
      </c>
      <c r="E4885">
        <v>0</v>
      </c>
      <c r="F4885">
        <v>0</v>
      </c>
      <c r="G4885">
        <v>1.7238394999999999E-4</v>
      </c>
      <c r="H4885">
        <v>-13.029823</v>
      </c>
      <c r="I4885">
        <v>5.1106381000000001</v>
      </c>
      <c r="J4885">
        <v>274.89182</v>
      </c>
      <c r="K4885">
        <v>280.80957000000001</v>
      </c>
      <c r="L4885">
        <v>-4.3752794000000002</v>
      </c>
    </row>
    <row r="4886" spans="1:12" x14ac:dyDescent="0.25">
      <c r="A4886">
        <v>181.11313999999999</v>
      </c>
      <c r="B4886">
        <v>-3.2345003999999999</v>
      </c>
      <c r="C4886">
        <v>-4.4978217999999996</v>
      </c>
      <c r="D4886">
        <v>3.9337221999999998E-3</v>
      </c>
      <c r="E4886">
        <v>0</v>
      </c>
      <c r="F4886">
        <v>0</v>
      </c>
      <c r="G4886">
        <v>1.7518844000000001E-4</v>
      </c>
      <c r="H4886">
        <v>-13.029287999999999</v>
      </c>
      <c r="I4886">
        <v>5.0986203999999997</v>
      </c>
      <c r="J4886">
        <v>274.90982000000002</v>
      </c>
      <c r="K4886">
        <v>280.83823000000001</v>
      </c>
      <c r="L4886">
        <v>-4.3752798999999998</v>
      </c>
    </row>
    <row r="4887" spans="1:12" x14ac:dyDescent="0.25">
      <c r="A4887">
        <v>181.11315999999999</v>
      </c>
      <c r="B4887">
        <v>-3.2344773</v>
      </c>
      <c r="C4887">
        <v>-4.4860705999999997</v>
      </c>
      <c r="D4887">
        <v>1.1911306999999999E-2</v>
      </c>
      <c r="E4887">
        <v>0</v>
      </c>
      <c r="F4887">
        <v>0</v>
      </c>
      <c r="G4887">
        <v>1.7535003E-4</v>
      </c>
      <c r="H4887">
        <v>-13.029256999999999</v>
      </c>
      <c r="I4887">
        <v>5.0848164999999996</v>
      </c>
      <c r="J4887">
        <v>274.92786000000001</v>
      </c>
      <c r="K4887">
        <v>280.86687999999998</v>
      </c>
      <c r="L4887">
        <v>-4.3759946999999997</v>
      </c>
    </row>
    <row r="4888" spans="1:12" x14ac:dyDescent="0.25">
      <c r="A4888">
        <v>181.11318</v>
      </c>
      <c r="B4888">
        <v>-3.2344542000000001</v>
      </c>
      <c r="C4888">
        <v>-4.4651579999999997</v>
      </c>
      <c r="D4888">
        <v>3.8714472000000002E-3</v>
      </c>
      <c r="E4888">
        <v>0</v>
      </c>
      <c r="F4888">
        <v>0</v>
      </c>
      <c r="G4888">
        <v>1.7537436999999999E-4</v>
      </c>
      <c r="H4888">
        <v>-13.029242</v>
      </c>
      <c r="I4888">
        <v>5.0729828000000001</v>
      </c>
      <c r="J4888">
        <v>274.94585999999998</v>
      </c>
      <c r="K4888">
        <v>280.89553999999998</v>
      </c>
      <c r="L4888">
        <v>-4.3746270999999997</v>
      </c>
    </row>
    <row r="4889" spans="1:12" x14ac:dyDescent="0.25">
      <c r="A4889">
        <v>181.11320000000001</v>
      </c>
      <c r="B4889">
        <v>-3.2344309999999998</v>
      </c>
      <c r="C4889">
        <v>-4.4435072</v>
      </c>
      <c r="D4889">
        <v>-5.5512087E-3</v>
      </c>
      <c r="E4889">
        <v>0</v>
      </c>
      <c r="F4889">
        <v>0</v>
      </c>
      <c r="G4889">
        <v>3.4229174999999998E-4</v>
      </c>
      <c r="H4889">
        <v>-12.876583999999999</v>
      </c>
      <c r="I4889">
        <v>5.0591898000000004</v>
      </c>
      <c r="J4889">
        <v>274.96390000000002</v>
      </c>
      <c r="K4889">
        <v>280.92415999999997</v>
      </c>
      <c r="L4889">
        <v>-4.3752221999999996</v>
      </c>
    </row>
    <row r="4890" spans="1:12" x14ac:dyDescent="0.25">
      <c r="A4890">
        <v>181.11322000000001</v>
      </c>
      <c r="B4890">
        <v>-3.2344081</v>
      </c>
      <c r="C4890">
        <v>-4.4284296000000003</v>
      </c>
      <c r="D4890">
        <v>-1.9938762E-3</v>
      </c>
      <c r="E4890">
        <v>0</v>
      </c>
      <c r="F4890">
        <v>0</v>
      </c>
      <c r="G4890">
        <v>3.5671800000000001E-4</v>
      </c>
      <c r="H4890">
        <v>-12.863389</v>
      </c>
      <c r="I4890">
        <v>5.0452250999999997</v>
      </c>
      <c r="J4890">
        <v>274.9819</v>
      </c>
      <c r="K4890">
        <v>280.95281999999997</v>
      </c>
      <c r="L4890">
        <v>-4.3752766000000003</v>
      </c>
    </row>
    <row r="4891" spans="1:12" x14ac:dyDescent="0.25">
      <c r="A4891">
        <v>181.11323999999999</v>
      </c>
      <c r="B4891">
        <v>-3.2343850000000001</v>
      </c>
      <c r="C4891">
        <v>-4.4006809999999996</v>
      </c>
      <c r="D4891">
        <v>3.4139582E-3</v>
      </c>
      <c r="E4891">
        <v>0</v>
      </c>
      <c r="F4891">
        <v>0</v>
      </c>
      <c r="G4891">
        <v>3.5765313000000001E-4</v>
      </c>
      <c r="H4891">
        <v>-12.862534</v>
      </c>
      <c r="I4891">
        <v>5.0355128999999996</v>
      </c>
      <c r="J4891">
        <v>274.99991</v>
      </c>
      <c r="K4891">
        <v>280.98147999999998</v>
      </c>
      <c r="L4891">
        <v>-4.3759937000000004</v>
      </c>
    </row>
    <row r="4892" spans="1:12" x14ac:dyDescent="0.25">
      <c r="A4892">
        <v>181.11326</v>
      </c>
      <c r="B4892">
        <v>-3.2343620999999998</v>
      </c>
      <c r="C4892">
        <v>-4.3983083000000001</v>
      </c>
      <c r="D4892">
        <v>-2.6603485000000001E-3</v>
      </c>
      <c r="E4892">
        <v>0</v>
      </c>
      <c r="F4892">
        <v>0</v>
      </c>
      <c r="G4892">
        <v>3.5770700000000002E-4</v>
      </c>
      <c r="H4892">
        <v>-12.862485</v>
      </c>
      <c r="I4892">
        <v>5.0197716000000003</v>
      </c>
      <c r="J4892">
        <v>275.01794000000001</v>
      </c>
      <c r="K4892">
        <v>281.01013</v>
      </c>
      <c r="L4892">
        <v>-4.3746270999999997</v>
      </c>
    </row>
    <row r="4893" spans="1:12" x14ac:dyDescent="0.25">
      <c r="A4893">
        <v>181.11328</v>
      </c>
      <c r="B4893">
        <v>-3.2343389999999999</v>
      </c>
      <c r="C4893">
        <v>-4.3782896999999998</v>
      </c>
      <c r="D4893">
        <v>-1.7426281E-3</v>
      </c>
      <c r="E4893">
        <v>0</v>
      </c>
      <c r="F4893">
        <v>0</v>
      </c>
      <c r="G4893">
        <v>3.5766310999999997E-4</v>
      </c>
      <c r="H4893">
        <v>-12.862461</v>
      </c>
      <c r="I4893">
        <v>5.0056333999999998</v>
      </c>
      <c r="J4893">
        <v>275.03595000000001</v>
      </c>
      <c r="K4893">
        <v>281.03879000000001</v>
      </c>
      <c r="L4893">
        <v>-4.3752221999999996</v>
      </c>
    </row>
    <row r="4894" spans="1:12" x14ac:dyDescent="0.25">
      <c r="A4894">
        <v>181.11330000000001</v>
      </c>
      <c r="B4894">
        <v>-3.2343158999999999</v>
      </c>
      <c r="C4894">
        <v>-4.3633175</v>
      </c>
      <c r="D4894">
        <v>9.2402947999999999E-3</v>
      </c>
      <c r="E4894">
        <v>0</v>
      </c>
      <c r="F4894">
        <v>0</v>
      </c>
      <c r="G4894">
        <v>-1.4297762000000001E-4</v>
      </c>
      <c r="H4894">
        <v>-12.633471</v>
      </c>
      <c r="I4894">
        <v>4.9916453000000001</v>
      </c>
      <c r="J4894">
        <v>275.05399</v>
      </c>
      <c r="K4894">
        <v>281.06743999999998</v>
      </c>
      <c r="L4894">
        <v>-4.3752766000000003</v>
      </c>
    </row>
    <row r="4895" spans="1:12" x14ac:dyDescent="0.25">
      <c r="A4895">
        <v>181.11331999999999</v>
      </c>
      <c r="B4895">
        <v>-3.2342927000000001</v>
      </c>
      <c r="C4895">
        <v>-4.3289523000000001</v>
      </c>
      <c r="D4895">
        <v>1.0186723999999999E-2</v>
      </c>
      <c r="E4895">
        <v>0</v>
      </c>
      <c r="F4895">
        <v>0</v>
      </c>
      <c r="G4895">
        <v>-1.8624683000000001E-4</v>
      </c>
      <c r="H4895">
        <v>-12.613681</v>
      </c>
      <c r="I4895">
        <v>4.9776673000000002</v>
      </c>
      <c r="J4895">
        <v>275.07199000000003</v>
      </c>
      <c r="K4895">
        <v>281.09609999999998</v>
      </c>
      <c r="L4895">
        <v>-4.3752798999999998</v>
      </c>
    </row>
    <row r="4896" spans="1:12" x14ac:dyDescent="0.25">
      <c r="A4896">
        <v>181.11333999999999</v>
      </c>
      <c r="B4896">
        <v>-3.2342696000000002</v>
      </c>
      <c r="C4896">
        <v>-4.3127632</v>
      </c>
      <c r="D4896">
        <v>-1.3700585999999999E-3</v>
      </c>
      <c r="E4896">
        <v>0</v>
      </c>
      <c r="F4896">
        <v>0</v>
      </c>
      <c r="G4896">
        <v>-1.8905159E-4</v>
      </c>
      <c r="H4896">
        <v>-12.612398000000001</v>
      </c>
      <c r="I4896">
        <v>4.9636908000000002</v>
      </c>
      <c r="J4896">
        <v>275.09003000000001</v>
      </c>
      <c r="K4896">
        <v>281.12475999999998</v>
      </c>
      <c r="L4896">
        <v>-4.3752798999999998</v>
      </c>
    </row>
    <row r="4897" spans="1:12" x14ac:dyDescent="0.25">
      <c r="A4897">
        <v>181.11336</v>
      </c>
      <c r="B4897">
        <v>-3.2342469999999999</v>
      </c>
      <c r="C4897">
        <v>-4.2716994000000001</v>
      </c>
      <c r="D4897">
        <v>-6.0006607999999999E-3</v>
      </c>
      <c r="E4897">
        <v>0</v>
      </c>
      <c r="F4897">
        <v>0</v>
      </c>
      <c r="G4897">
        <v>-1.8921317999999999E-4</v>
      </c>
      <c r="H4897">
        <v>-12.612323999999999</v>
      </c>
      <c r="I4897">
        <v>4.9539765999999998</v>
      </c>
      <c r="J4897">
        <v>275.10802999999999</v>
      </c>
      <c r="K4897">
        <v>281.15341000000001</v>
      </c>
      <c r="L4897">
        <v>-4.3752798999999998</v>
      </c>
    </row>
    <row r="4898" spans="1:12" x14ac:dyDescent="0.25">
      <c r="A4898">
        <v>181.11338000000001</v>
      </c>
      <c r="B4898">
        <v>-3.2342238000000001</v>
      </c>
      <c r="C4898">
        <v>-4.2615556999999997</v>
      </c>
      <c r="D4898">
        <v>1.6076851E-3</v>
      </c>
      <c r="E4898">
        <v>0</v>
      </c>
      <c r="F4898">
        <v>0</v>
      </c>
      <c r="G4898">
        <v>-1.8918291999999999E-4</v>
      </c>
      <c r="H4898">
        <v>-12.612291000000001</v>
      </c>
      <c r="I4898">
        <v>4.9361033000000001</v>
      </c>
      <c r="J4898">
        <v>275.12603999999999</v>
      </c>
      <c r="K4898">
        <v>281.18207000000001</v>
      </c>
      <c r="L4898">
        <v>-4.3752798999999998</v>
      </c>
    </row>
    <row r="4899" spans="1:12" x14ac:dyDescent="0.25">
      <c r="A4899">
        <v>181.11340000000001</v>
      </c>
      <c r="B4899">
        <v>-3.2342007000000002</v>
      </c>
      <c r="C4899">
        <v>-4.2276473000000001</v>
      </c>
      <c r="D4899">
        <v>2.2732941E-3</v>
      </c>
      <c r="E4899">
        <v>0</v>
      </c>
      <c r="F4899">
        <v>0</v>
      </c>
      <c r="G4899">
        <v>2.2793937000000001E-4</v>
      </c>
      <c r="H4899">
        <v>-12.306974</v>
      </c>
      <c r="I4899">
        <v>4.9281782999999999</v>
      </c>
      <c r="J4899">
        <v>275.14407</v>
      </c>
      <c r="K4899">
        <v>281.21069</v>
      </c>
      <c r="L4899">
        <v>-4.3752798999999998</v>
      </c>
    </row>
    <row r="4900" spans="1:12" x14ac:dyDescent="0.25">
      <c r="A4900">
        <v>181.11341999999999</v>
      </c>
      <c r="B4900">
        <v>-3.2341776000000002</v>
      </c>
      <c r="C4900">
        <v>-4.2114891999999999</v>
      </c>
      <c r="D4900">
        <v>-4.2178268000000003E-3</v>
      </c>
      <c r="E4900">
        <v>0</v>
      </c>
      <c r="F4900">
        <v>0</v>
      </c>
      <c r="G4900">
        <v>2.6399030999999998E-4</v>
      </c>
      <c r="H4900">
        <v>-12.280586</v>
      </c>
      <c r="I4900">
        <v>4.9104662000000001</v>
      </c>
      <c r="J4900">
        <v>275.16208</v>
      </c>
      <c r="K4900">
        <v>281.23935</v>
      </c>
      <c r="L4900">
        <v>-4.3752798999999998</v>
      </c>
    </row>
    <row r="4901" spans="1:12" x14ac:dyDescent="0.25">
      <c r="A4901">
        <v>181.11344</v>
      </c>
      <c r="B4901">
        <v>-3.2341544999999998</v>
      </c>
      <c r="C4901">
        <v>-4.1770462999999998</v>
      </c>
      <c r="D4901">
        <v>3.2085602000000001E-3</v>
      </c>
      <c r="E4901">
        <v>0</v>
      </c>
      <c r="F4901">
        <v>0</v>
      </c>
      <c r="G4901">
        <v>2.6632712000000002E-4</v>
      </c>
      <c r="H4901">
        <v>-12.278874999999999</v>
      </c>
      <c r="I4901">
        <v>4.8961553999999996</v>
      </c>
      <c r="J4901">
        <v>275.18011000000001</v>
      </c>
      <c r="K4901">
        <v>281.26801</v>
      </c>
      <c r="L4901">
        <v>-4.3752798999999998</v>
      </c>
    </row>
    <row r="4902" spans="1:12" x14ac:dyDescent="0.25">
      <c r="A4902">
        <v>181.11346</v>
      </c>
      <c r="B4902">
        <v>-3.2341313</v>
      </c>
      <c r="C4902">
        <v>-4.1476110999999998</v>
      </c>
      <c r="D4902">
        <v>1.2574945000000001E-2</v>
      </c>
      <c r="E4902">
        <v>0</v>
      </c>
      <c r="F4902">
        <v>0</v>
      </c>
      <c r="G4902">
        <v>2.6646177999999998E-4</v>
      </c>
      <c r="H4902">
        <v>-12.278776000000001</v>
      </c>
      <c r="I4902">
        <v>4.8842878000000001</v>
      </c>
      <c r="J4902">
        <v>275.19812000000002</v>
      </c>
      <c r="K4902">
        <v>281.29665999999997</v>
      </c>
      <c r="L4902">
        <v>-4.3738507999999996</v>
      </c>
    </row>
    <row r="4903" spans="1:12" x14ac:dyDescent="0.25">
      <c r="A4903">
        <v>181.11348000000001</v>
      </c>
      <c r="B4903">
        <v>-3.2341084000000002</v>
      </c>
      <c r="C4903">
        <v>-4.1186427999999999</v>
      </c>
      <c r="D4903">
        <v>3.9302269000000001E-3</v>
      </c>
      <c r="E4903">
        <v>0</v>
      </c>
      <c r="F4903">
        <v>0</v>
      </c>
      <c r="G4903">
        <v>2.6647687999999998E-4</v>
      </c>
      <c r="H4903">
        <v>-12.278734999999999</v>
      </c>
      <c r="I4903">
        <v>4.8683614999999998</v>
      </c>
      <c r="J4903">
        <v>275.21616</v>
      </c>
      <c r="K4903">
        <v>281.32531999999998</v>
      </c>
      <c r="L4903">
        <v>-4.3751563999999998</v>
      </c>
    </row>
    <row r="4904" spans="1:12" x14ac:dyDescent="0.25">
      <c r="A4904">
        <v>181.11349999999999</v>
      </c>
      <c r="B4904">
        <v>-3.2340855999999998</v>
      </c>
      <c r="C4904">
        <v>-4.0830831999999999</v>
      </c>
      <c r="D4904">
        <v>-4.8209107000000001E-3</v>
      </c>
      <c r="E4904">
        <v>0</v>
      </c>
      <c r="F4904">
        <v>0</v>
      </c>
      <c r="G4904">
        <v>3.4999538999999999E-4</v>
      </c>
      <c r="H4904">
        <v>-11.897088999999999</v>
      </c>
      <c r="I4904">
        <v>4.8542113000000002</v>
      </c>
      <c r="J4904">
        <v>275.23415999999997</v>
      </c>
      <c r="K4904">
        <v>281.35397</v>
      </c>
      <c r="L4904">
        <v>-4.3752722999999998</v>
      </c>
    </row>
    <row r="4905" spans="1:12" x14ac:dyDescent="0.25">
      <c r="A4905">
        <v>181.11351999999999</v>
      </c>
      <c r="B4905">
        <v>-3.2340624</v>
      </c>
      <c r="C4905">
        <v>-4.0469542000000001</v>
      </c>
      <c r="D4905">
        <v>-4.7815731E-4</v>
      </c>
      <c r="E4905">
        <v>0</v>
      </c>
      <c r="F4905">
        <v>0</v>
      </c>
      <c r="G4905">
        <v>3.5721371999999999E-4</v>
      </c>
      <c r="H4905">
        <v>-11.864105</v>
      </c>
      <c r="I4905">
        <v>4.8423547999999998</v>
      </c>
      <c r="J4905">
        <v>275.25220000000002</v>
      </c>
      <c r="K4905">
        <v>281.38263000000001</v>
      </c>
      <c r="L4905">
        <v>-4.3745646000000002</v>
      </c>
    </row>
    <row r="4906" spans="1:12" x14ac:dyDescent="0.25">
      <c r="A4906">
        <v>181.11354</v>
      </c>
      <c r="B4906">
        <v>-3.2340393000000001</v>
      </c>
      <c r="C4906">
        <v>-4.0174088000000001</v>
      </c>
      <c r="D4906">
        <v>4.268928E-3</v>
      </c>
      <c r="E4906">
        <v>0</v>
      </c>
      <c r="F4906">
        <v>0</v>
      </c>
      <c r="G4906">
        <v>3.5768159000000002E-4</v>
      </c>
      <c r="H4906">
        <v>-11.861967</v>
      </c>
      <c r="I4906">
        <v>4.8285608</v>
      </c>
      <c r="J4906">
        <v>275.27019999999999</v>
      </c>
      <c r="K4906">
        <v>281.41129000000001</v>
      </c>
      <c r="L4906">
        <v>-4.3752183999999996</v>
      </c>
    </row>
    <row r="4907" spans="1:12" x14ac:dyDescent="0.25">
      <c r="A4907">
        <v>181.11356000000001</v>
      </c>
      <c r="B4907">
        <v>-3.2340162000000001</v>
      </c>
      <c r="C4907">
        <v>-3.9818106000000002</v>
      </c>
      <c r="D4907">
        <v>-4.0417244000000001E-3</v>
      </c>
      <c r="E4907">
        <v>0</v>
      </c>
      <c r="F4907">
        <v>0</v>
      </c>
      <c r="G4907">
        <v>3.5770853999999999E-4</v>
      </c>
      <c r="H4907">
        <v>-11.861843</v>
      </c>
      <c r="I4907">
        <v>4.8124623</v>
      </c>
      <c r="J4907">
        <v>275.28820999999999</v>
      </c>
      <c r="K4907">
        <v>281.43993999999998</v>
      </c>
      <c r="L4907">
        <v>-4.3752760999999998</v>
      </c>
    </row>
    <row r="4908" spans="1:12" x14ac:dyDescent="0.25">
      <c r="A4908">
        <v>181.11358000000001</v>
      </c>
      <c r="B4908">
        <v>-3.2339932999999998</v>
      </c>
      <c r="C4908">
        <v>-3.9258122000000002</v>
      </c>
      <c r="D4908">
        <v>3.154861E-4</v>
      </c>
      <c r="E4908">
        <v>0</v>
      </c>
      <c r="F4908">
        <v>0</v>
      </c>
      <c r="G4908">
        <v>3.5768662999999999E-4</v>
      </c>
      <c r="H4908">
        <v>-11.861788000000001</v>
      </c>
      <c r="I4908">
        <v>4.7961692999999999</v>
      </c>
      <c r="J4908">
        <v>275.30624</v>
      </c>
      <c r="K4908">
        <v>281.46857</v>
      </c>
      <c r="L4908">
        <v>-4.3752798999999998</v>
      </c>
    </row>
    <row r="4909" spans="1:12" x14ac:dyDescent="0.25">
      <c r="A4909">
        <v>181.11359999999999</v>
      </c>
      <c r="B4909">
        <v>-3.2339701999999999</v>
      </c>
      <c r="C4909">
        <v>-3.8680637</v>
      </c>
      <c r="D4909">
        <v>1.0872544E-2</v>
      </c>
      <c r="E4909">
        <v>0</v>
      </c>
      <c r="F4909">
        <v>0</v>
      </c>
      <c r="G4909">
        <v>1.0736439E-4</v>
      </c>
      <c r="H4909">
        <v>-11.346563</v>
      </c>
      <c r="I4909">
        <v>4.7841272000000004</v>
      </c>
      <c r="J4909">
        <v>275.32425000000001</v>
      </c>
      <c r="K4909">
        <v>281.49722000000003</v>
      </c>
      <c r="L4909">
        <v>-4.3745646000000002</v>
      </c>
    </row>
    <row r="4910" spans="1:12" x14ac:dyDescent="0.25">
      <c r="A4910">
        <v>181.11362</v>
      </c>
      <c r="B4910">
        <v>-3.2339470000000001</v>
      </c>
      <c r="C4910">
        <v>-3.8300643000000001</v>
      </c>
      <c r="D4910">
        <v>1.0323885E-2</v>
      </c>
      <c r="E4910">
        <v>0</v>
      </c>
      <c r="F4910">
        <v>0</v>
      </c>
      <c r="G4910" s="117">
        <v>8.5729611000000003E-5</v>
      </c>
      <c r="H4910">
        <v>-11.302033</v>
      </c>
      <c r="I4910">
        <v>4.7660574999999996</v>
      </c>
      <c r="J4910">
        <v>275.34228999999999</v>
      </c>
      <c r="K4910">
        <v>281.52587999999997</v>
      </c>
      <c r="L4910">
        <v>-4.3745031000000001</v>
      </c>
    </row>
    <row r="4911" spans="1:12" x14ac:dyDescent="0.25">
      <c r="A4911">
        <v>181.11364</v>
      </c>
      <c r="B4911">
        <v>-3.2339242000000001</v>
      </c>
      <c r="C4911">
        <v>-3.7739098000000002</v>
      </c>
      <c r="D4911">
        <v>-2.0873012999999998E-3</v>
      </c>
      <c r="E4911">
        <v>0</v>
      </c>
      <c r="F4911">
        <v>0</v>
      </c>
      <c r="G4911" s="117">
        <v>8.4327228000000005E-5</v>
      </c>
      <c r="H4911">
        <v>-11.299146</v>
      </c>
      <c r="I4911">
        <v>4.7538548</v>
      </c>
      <c r="J4911">
        <v>275.36029000000002</v>
      </c>
      <c r="K4911">
        <v>281.55453</v>
      </c>
      <c r="L4911">
        <v>-4.3752145999999996</v>
      </c>
    </row>
    <row r="4912" spans="1:12" x14ac:dyDescent="0.25">
      <c r="A4912">
        <v>181.11366000000001</v>
      </c>
      <c r="B4912">
        <v>-3.2339009999999999</v>
      </c>
      <c r="C4912">
        <v>-3.696285</v>
      </c>
      <c r="D4912">
        <v>-3.1582700999999999E-3</v>
      </c>
      <c r="E4912">
        <v>0</v>
      </c>
      <c r="F4912">
        <v>0</v>
      </c>
      <c r="G4912" s="117">
        <v>8.4246429E-5</v>
      </c>
      <c r="H4912">
        <v>-11.29898</v>
      </c>
      <c r="I4912">
        <v>4.7400384000000004</v>
      </c>
      <c r="J4912">
        <v>275.37833000000001</v>
      </c>
      <c r="K4912">
        <v>281.58319</v>
      </c>
      <c r="L4912">
        <v>-4.3752760999999998</v>
      </c>
    </row>
    <row r="4913" spans="1:12" x14ac:dyDescent="0.25">
      <c r="A4913">
        <v>181.11367999999999</v>
      </c>
      <c r="B4913">
        <v>-3.2338779</v>
      </c>
      <c r="C4913">
        <v>-3.6234579</v>
      </c>
      <c r="D4913">
        <v>4.0327972000000004E-3</v>
      </c>
      <c r="E4913">
        <v>0</v>
      </c>
      <c r="F4913">
        <v>0</v>
      </c>
      <c r="G4913" s="117">
        <v>8.4281048E-5</v>
      </c>
      <c r="H4913">
        <v>-11.298895999999999</v>
      </c>
      <c r="I4913">
        <v>4.7282038000000002</v>
      </c>
      <c r="J4913">
        <v>275.39632999999998</v>
      </c>
      <c r="K4913">
        <v>281.61185</v>
      </c>
      <c r="L4913">
        <v>-4.3738503</v>
      </c>
    </row>
    <row r="4914" spans="1:12" x14ac:dyDescent="0.25">
      <c r="A4914">
        <v>181.11369999999999</v>
      </c>
      <c r="B4914">
        <v>-3.2338550000000001</v>
      </c>
      <c r="C4914">
        <v>-3.5312195000000002</v>
      </c>
      <c r="D4914">
        <v>2.4777191999999998E-3</v>
      </c>
      <c r="E4914">
        <v>0</v>
      </c>
      <c r="F4914">
        <v>0</v>
      </c>
      <c r="G4914">
        <v>5.0124187999999999E-4</v>
      </c>
      <c r="H4914">
        <v>-10.497438000000001</v>
      </c>
      <c r="I4914">
        <v>4.7122792999999996</v>
      </c>
      <c r="J4914">
        <v>275.41433999999998</v>
      </c>
      <c r="K4914">
        <v>281.64049999999997</v>
      </c>
      <c r="L4914">
        <v>-4.3751563999999998</v>
      </c>
    </row>
    <row r="4915" spans="1:12" x14ac:dyDescent="0.25">
      <c r="A4915">
        <v>181.11372</v>
      </c>
      <c r="B4915">
        <v>-3.2338319000000002</v>
      </c>
      <c r="C4915">
        <v>-3.4174286999999999</v>
      </c>
      <c r="D4915">
        <v>-2.7517054999999999E-3</v>
      </c>
      <c r="E4915">
        <v>0</v>
      </c>
      <c r="F4915">
        <v>0</v>
      </c>
      <c r="G4915">
        <v>5.3727883000000002E-4</v>
      </c>
      <c r="H4915">
        <v>-10.428169</v>
      </c>
      <c r="I4915">
        <v>4.7002610999999996</v>
      </c>
      <c r="J4915">
        <v>275.43236999999999</v>
      </c>
      <c r="K4915">
        <v>281.66915999999998</v>
      </c>
      <c r="L4915">
        <v>-4.3752722999999998</v>
      </c>
    </row>
    <row r="4916" spans="1:12" x14ac:dyDescent="0.25">
      <c r="A4916">
        <v>181.11374000000001</v>
      </c>
      <c r="B4916">
        <v>-3.2338087999999998</v>
      </c>
      <c r="C4916">
        <v>-3.2885659</v>
      </c>
      <c r="D4916">
        <v>6.9649298999999998E-3</v>
      </c>
      <c r="E4916">
        <v>0</v>
      </c>
      <c r="F4916">
        <v>0</v>
      </c>
      <c r="G4916">
        <v>5.3961470000000002E-4</v>
      </c>
      <c r="H4916">
        <v>-10.423679</v>
      </c>
      <c r="I4916">
        <v>4.6843243000000001</v>
      </c>
      <c r="J4916">
        <v>275.45038</v>
      </c>
      <c r="K4916">
        <v>281.69781</v>
      </c>
      <c r="L4916">
        <v>-4.3752794000000002</v>
      </c>
    </row>
    <row r="4917" spans="1:12" x14ac:dyDescent="0.25">
      <c r="A4917">
        <v>181.11376000000001</v>
      </c>
      <c r="B4917">
        <v>-3.2337859</v>
      </c>
      <c r="C4917">
        <v>-3.1319553999999998</v>
      </c>
      <c r="D4917">
        <v>1.4348720000000001E-2</v>
      </c>
      <c r="E4917">
        <v>0</v>
      </c>
      <c r="F4917">
        <v>0</v>
      </c>
      <c r="G4917">
        <v>5.3974939999999999E-4</v>
      </c>
      <c r="H4917">
        <v>-10.42342</v>
      </c>
      <c r="I4917">
        <v>4.6659088000000004</v>
      </c>
      <c r="J4917">
        <v>275.46841000000001</v>
      </c>
      <c r="K4917">
        <v>281.72644000000003</v>
      </c>
      <c r="L4917">
        <v>-4.3752798999999998</v>
      </c>
    </row>
    <row r="4918" spans="1:12" x14ac:dyDescent="0.25">
      <c r="A4918">
        <v>181.11377999999999</v>
      </c>
      <c r="B4918">
        <v>-3.2337627000000002</v>
      </c>
      <c r="C4918">
        <v>-2.9795969000000002</v>
      </c>
      <c r="D4918">
        <v>4.8029715999999998E-3</v>
      </c>
      <c r="E4918">
        <v>0</v>
      </c>
      <c r="F4918">
        <v>0</v>
      </c>
      <c r="G4918">
        <v>5.3974880999999996E-4</v>
      </c>
      <c r="H4918">
        <v>-10.423245</v>
      </c>
      <c r="I4918">
        <v>4.6558161</v>
      </c>
      <c r="J4918">
        <v>275.48642000000001</v>
      </c>
      <c r="K4918">
        <v>281.75510000000003</v>
      </c>
      <c r="L4918">
        <v>-4.3752798999999998</v>
      </c>
    </row>
    <row r="4919" spans="1:12" x14ac:dyDescent="0.25">
      <c r="A4919">
        <v>181.1138</v>
      </c>
      <c r="B4919">
        <v>-3.2337398999999998</v>
      </c>
      <c r="C4919">
        <v>-2.8342855</v>
      </c>
      <c r="D4919">
        <v>-3.2967320000000001E-3</v>
      </c>
      <c r="E4919">
        <v>0</v>
      </c>
      <c r="F4919">
        <v>0</v>
      </c>
      <c r="G4919">
        <v>4.5649607999999998E-4</v>
      </c>
      <c r="H4919">
        <v>-8.7058306000000005</v>
      </c>
      <c r="I4919">
        <v>4.6464471999999999</v>
      </c>
      <c r="J4919">
        <v>275.50445999999999</v>
      </c>
      <c r="K4919">
        <v>281.78375</v>
      </c>
      <c r="L4919">
        <v>-4.3752798999999998</v>
      </c>
    </row>
    <row r="4920" spans="1:12" x14ac:dyDescent="0.25">
      <c r="A4920">
        <v>181.11382</v>
      </c>
      <c r="B4920">
        <v>-3.2337167</v>
      </c>
      <c r="C4920">
        <v>-2.7557999999999998</v>
      </c>
      <c r="D4920">
        <v>2.5565808E-3</v>
      </c>
      <c r="E4920">
        <v>0</v>
      </c>
      <c r="F4920">
        <v>0</v>
      </c>
      <c r="G4920">
        <v>4.4930074E-4</v>
      </c>
      <c r="H4920">
        <v>-8.5573996999999995</v>
      </c>
      <c r="I4920">
        <v>4.6221990999999996</v>
      </c>
      <c r="J4920">
        <v>275.52246000000002</v>
      </c>
      <c r="K4920">
        <v>281.81241</v>
      </c>
      <c r="L4920">
        <v>-4.3752798999999998</v>
      </c>
    </row>
    <row r="4921" spans="1:12" x14ac:dyDescent="0.25">
      <c r="A4921">
        <v>181.11384000000001</v>
      </c>
      <c r="B4921">
        <v>-3.2336936000000001</v>
      </c>
      <c r="C4921">
        <v>-2.7890377000000002</v>
      </c>
      <c r="D4921">
        <v>6.7076701999999998E-3</v>
      </c>
      <c r="E4921">
        <v>0</v>
      </c>
      <c r="F4921">
        <v>0</v>
      </c>
      <c r="G4921">
        <v>4.4883432999999999E-4</v>
      </c>
      <c r="H4921">
        <v>-8.5477781000000004</v>
      </c>
      <c r="I4921">
        <v>4.6158546999999999</v>
      </c>
      <c r="J4921">
        <v>275.54047000000003</v>
      </c>
      <c r="K4921">
        <v>281.84106000000003</v>
      </c>
      <c r="L4921">
        <v>-4.3759946999999997</v>
      </c>
    </row>
    <row r="4922" spans="1:12" x14ac:dyDescent="0.25">
      <c r="A4922">
        <v>181.11385999999999</v>
      </c>
      <c r="B4922">
        <v>-3.2336705000000001</v>
      </c>
      <c r="C4922">
        <v>-3.0172317</v>
      </c>
      <c r="D4922">
        <v>-2.0572677999999999E-4</v>
      </c>
      <c r="E4922">
        <v>0</v>
      </c>
      <c r="F4922">
        <v>0</v>
      </c>
      <c r="G4922">
        <v>4.4880746000000002E-4</v>
      </c>
      <c r="H4922">
        <v>-8.5472239999999999</v>
      </c>
      <c r="I4922">
        <v>4.5961590000000001</v>
      </c>
      <c r="J4922">
        <v>275.55849999999998</v>
      </c>
      <c r="K4922">
        <v>281.86971999999997</v>
      </c>
      <c r="L4922">
        <v>-4.3753413999999999</v>
      </c>
    </row>
    <row r="4923" spans="1:12" x14ac:dyDescent="0.25">
      <c r="A4923">
        <v>181.11387999999999</v>
      </c>
      <c r="B4923">
        <v>-3.2336472999999999</v>
      </c>
      <c r="C4923">
        <v>-3.5070887000000002</v>
      </c>
      <c r="D4923">
        <v>2.0944624999999998E-3</v>
      </c>
      <c r="E4923">
        <v>0</v>
      </c>
      <c r="F4923">
        <v>0</v>
      </c>
      <c r="G4923">
        <v>4.4879038000000002E-4</v>
      </c>
      <c r="H4923">
        <v>-8.5473374999999994</v>
      </c>
      <c r="I4923">
        <v>4.5838051000000002</v>
      </c>
      <c r="J4923">
        <v>275.57650999999998</v>
      </c>
      <c r="K4923">
        <v>281.89837999999997</v>
      </c>
      <c r="L4923">
        <v>-4.3752842000000003</v>
      </c>
    </row>
    <row r="4924" spans="1:12" x14ac:dyDescent="0.25">
      <c r="A4924">
        <v>181.1139</v>
      </c>
      <c r="B4924">
        <v>-3.2336244999999999</v>
      </c>
      <c r="C4924">
        <v>-4.3105779000000002</v>
      </c>
      <c r="D4924">
        <v>1.3197039000000001E-2</v>
      </c>
      <c r="E4924">
        <v>0</v>
      </c>
      <c r="F4924">
        <v>0</v>
      </c>
      <c r="G4924">
        <v>2.8188657999999998E-4</v>
      </c>
      <c r="H4924">
        <v>-10.093007999999999</v>
      </c>
      <c r="I4924">
        <v>4.5678467999999999</v>
      </c>
      <c r="J4924">
        <v>275.59453999999999</v>
      </c>
      <c r="K4924">
        <v>281.92703</v>
      </c>
      <c r="L4924">
        <v>-4.3752798999999998</v>
      </c>
    </row>
    <row r="4925" spans="1:12" x14ac:dyDescent="0.25">
      <c r="A4925">
        <v>181.11392000000001</v>
      </c>
      <c r="B4925">
        <v>-3.2336016000000001</v>
      </c>
      <c r="C4925">
        <v>-5.5313910999999996</v>
      </c>
      <c r="D4925">
        <v>8.3421607999999998E-3</v>
      </c>
      <c r="E4925">
        <v>0</v>
      </c>
      <c r="F4925">
        <v>0</v>
      </c>
      <c r="G4925">
        <v>2.6746147E-4</v>
      </c>
      <c r="H4925">
        <v>-10.226597999999999</v>
      </c>
      <c r="I4925">
        <v>4.5558266999999999</v>
      </c>
      <c r="J4925">
        <v>275.61255</v>
      </c>
      <c r="K4925">
        <v>281.95569</v>
      </c>
      <c r="L4925">
        <v>-4.3752798999999998</v>
      </c>
    </row>
    <row r="4926" spans="1:12" x14ac:dyDescent="0.25">
      <c r="A4926">
        <v>181.11394000000001</v>
      </c>
      <c r="B4926">
        <v>-3.2335783999999999</v>
      </c>
      <c r="C4926">
        <v>-7.1982597999999998</v>
      </c>
      <c r="D4926">
        <v>-5.8941482999999998E-3</v>
      </c>
      <c r="E4926">
        <v>0</v>
      </c>
      <c r="F4926">
        <v>0</v>
      </c>
      <c r="G4926">
        <v>2.6652642E-4</v>
      </c>
      <c r="H4926">
        <v>-10.235257000000001</v>
      </c>
      <c r="I4926">
        <v>4.5377578999999999</v>
      </c>
      <c r="J4926">
        <v>275.63058000000001</v>
      </c>
      <c r="K4926">
        <v>281.98430999999999</v>
      </c>
      <c r="L4926">
        <v>-4.3752798999999998</v>
      </c>
    </row>
    <row r="4927" spans="1:12" x14ac:dyDescent="0.25">
      <c r="A4927">
        <v>181.11395999999999</v>
      </c>
      <c r="B4927">
        <v>-3.2335552999999999</v>
      </c>
      <c r="C4927">
        <v>-9.3333367999999997</v>
      </c>
      <c r="D4927">
        <v>-8.5670817999999992E-3</v>
      </c>
      <c r="E4927">
        <v>0</v>
      </c>
      <c r="F4927">
        <v>0</v>
      </c>
      <c r="G4927">
        <v>2.6647254999999999E-4</v>
      </c>
      <c r="H4927">
        <v>-10.235754999999999</v>
      </c>
      <c r="I4927">
        <v>4.5276874999999999</v>
      </c>
      <c r="J4927">
        <v>275.64859000000001</v>
      </c>
      <c r="K4927">
        <v>282.01297</v>
      </c>
      <c r="L4927">
        <v>-4.3752798999999998</v>
      </c>
    </row>
    <row r="4928" spans="1:12" x14ac:dyDescent="0.25">
      <c r="A4928">
        <v>181.11398</v>
      </c>
      <c r="B4928">
        <v>-3.2335322</v>
      </c>
      <c r="C4928">
        <v>-11.938478</v>
      </c>
      <c r="D4928">
        <v>-6.5940794999999998E-3</v>
      </c>
      <c r="E4928">
        <v>0</v>
      </c>
      <c r="F4928">
        <v>0</v>
      </c>
      <c r="G4928">
        <v>2.6638380999999999E-4</v>
      </c>
      <c r="H4928">
        <v>-10.237909999999999</v>
      </c>
      <c r="I4928">
        <v>4.5119233000000003</v>
      </c>
      <c r="J4928">
        <v>275.66660000000002</v>
      </c>
      <c r="K4928">
        <v>282.04163</v>
      </c>
      <c r="L4928">
        <v>-4.3752798999999998</v>
      </c>
    </row>
    <row r="4929" spans="1:12" x14ac:dyDescent="0.25">
      <c r="A4929">
        <v>181.114</v>
      </c>
      <c r="B4929">
        <v>-3.2335091</v>
      </c>
      <c r="C4929">
        <v>-14.921087999999999</v>
      </c>
      <c r="D4929">
        <v>-1.3680888E-2</v>
      </c>
      <c r="E4929">
        <v>0</v>
      </c>
      <c r="F4929">
        <v>0</v>
      </c>
      <c r="G4929">
        <v>-6.5149111000000002E-4</v>
      </c>
      <c r="H4929">
        <v>-32.984093000000001</v>
      </c>
      <c r="I4929">
        <v>4.4999155999999996</v>
      </c>
      <c r="J4929">
        <v>275.68463000000003</v>
      </c>
      <c r="K4929">
        <v>282.07028000000003</v>
      </c>
      <c r="L4929">
        <v>-4.3752798999999998</v>
      </c>
    </row>
    <row r="4930" spans="1:12" x14ac:dyDescent="0.25">
      <c r="A4930">
        <v>181.11402000000001</v>
      </c>
      <c r="B4930">
        <v>-3.2334862000000002</v>
      </c>
      <c r="C4930">
        <v>-18.220188</v>
      </c>
      <c r="D4930">
        <v>-2.3009038999999998E-2</v>
      </c>
      <c r="E4930">
        <v>0</v>
      </c>
      <c r="F4930">
        <v>0</v>
      </c>
      <c r="G4930">
        <v>-7.3082086999999997E-4</v>
      </c>
      <c r="H4930">
        <v>-34.949992999999999</v>
      </c>
      <c r="I4930">
        <v>4.4818477999999997</v>
      </c>
      <c r="J4930">
        <v>275.70263999999997</v>
      </c>
      <c r="K4930">
        <v>282.09894000000003</v>
      </c>
      <c r="L4930">
        <v>-4.3752798999999998</v>
      </c>
    </row>
    <row r="4931" spans="1:12" x14ac:dyDescent="0.25">
      <c r="A4931">
        <v>181.11403999999999</v>
      </c>
      <c r="B4931">
        <v>-3.2334632999999999</v>
      </c>
      <c r="C4931">
        <v>-21.704853</v>
      </c>
      <c r="D4931">
        <v>-1.8719744E-2</v>
      </c>
      <c r="E4931">
        <v>0</v>
      </c>
      <c r="F4931">
        <v>0</v>
      </c>
      <c r="G4931">
        <v>-7.3596317000000004E-4</v>
      </c>
      <c r="H4931">
        <v>-35.077423000000003</v>
      </c>
      <c r="I4931">
        <v>4.4739103</v>
      </c>
      <c r="J4931">
        <v>275.72066999999998</v>
      </c>
      <c r="K4931">
        <v>282.12759</v>
      </c>
      <c r="L4931">
        <v>-4.3752798999999998</v>
      </c>
    </row>
    <row r="4932" spans="1:12" x14ac:dyDescent="0.25">
      <c r="A4932">
        <v>181.11405999999999</v>
      </c>
      <c r="B4932">
        <v>-3.2334402</v>
      </c>
      <c r="C4932">
        <v>-25.238064000000001</v>
      </c>
      <c r="D4932">
        <v>-2.1237878000000002E-2</v>
      </c>
      <c r="E4932">
        <v>0</v>
      </c>
      <c r="F4932">
        <v>0</v>
      </c>
      <c r="G4932">
        <v>-7.3625945E-4</v>
      </c>
      <c r="H4932">
        <v>-35.084763000000002</v>
      </c>
      <c r="I4932">
        <v>4.4647274000000001</v>
      </c>
      <c r="J4932">
        <v>275.73867999999999</v>
      </c>
      <c r="K4932">
        <v>282.15625</v>
      </c>
      <c r="L4932">
        <v>-4.3759946999999997</v>
      </c>
    </row>
    <row r="4933" spans="1:12" x14ac:dyDescent="0.25">
      <c r="A4933">
        <v>181.11408</v>
      </c>
      <c r="B4933">
        <v>-3.2334170000000002</v>
      </c>
      <c r="C4933">
        <v>-28.682402</v>
      </c>
      <c r="D4933">
        <v>-4.1069590000000003E-2</v>
      </c>
      <c r="E4933">
        <v>0</v>
      </c>
      <c r="F4933">
        <v>0</v>
      </c>
      <c r="G4933">
        <v>-7.3663517999999996E-4</v>
      </c>
      <c r="H4933">
        <v>-35.089314000000002</v>
      </c>
      <c r="I4933">
        <v>4.4511538000000002</v>
      </c>
      <c r="J4933">
        <v>275.75671</v>
      </c>
      <c r="K4933">
        <v>282.18491</v>
      </c>
      <c r="L4933">
        <v>-4.3753413999999999</v>
      </c>
    </row>
    <row r="4934" spans="1:12" x14ac:dyDescent="0.25">
      <c r="A4934">
        <v>181.11410000000001</v>
      </c>
      <c r="B4934">
        <v>-3.2333938999999998</v>
      </c>
      <c r="C4934">
        <v>-31.871645000000001</v>
      </c>
      <c r="D4934">
        <v>-5.7301335000000002E-2</v>
      </c>
      <c r="E4934">
        <v>0</v>
      </c>
      <c r="F4934">
        <v>0</v>
      </c>
      <c r="G4934">
        <v>-4.5837843999999997E-3</v>
      </c>
      <c r="H4934">
        <v>-79.455832999999998</v>
      </c>
      <c r="I4934">
        <v>4.4393343999999999</v>
      </c>
      <c r="J4934">
        <v>275.77472</v>
      </c>
      <c r="K4934">
        <v>282.21355999999997</v>
      </c>
      <c r="L4934">
        <v>-4.3752842000000003</v>
      </c>
    </row>
    <row r="4935" spans="1:12" x14ac:dyDescent="0.25">
      <c r="A4935">
        <v>181.11412000000001</v>
      </c>
      <c r="B4935">
        <v>-3.2333707999999999</v>
      </c>
      <c r="C4935">
        <v>-34.671444000000001</v>
      </c>
      <c r="D4935">
        <v>-6.1572219999999997E-2</v>
      </c>
      <c r="E4935">
        <v>0</v>
      </c>
      <c r="F4935">
        <v>0</v>
      </c>
      <c r="G4935">
        <v>-4.9162837999999999E-3</v>
      </c>
      <c r="H4935">
        <v>-83.290329</v>
      </c>
      <c r="I4935">
        <v>4.4276748000000001</v>
      </c>
      <c r="J4935">
        <v>275.79271999999997</v>
      </c>
      <c r="K4935">
        <v>282.24221999999997</v>
      </c>
      <c r="L4935">
        <v>-4.3767094999999996</v>
      </c>
    </row>
    <row r="4936" spans="1:12" x14ac:dyDescent="0.25">
      <c r="A4936">
        <v>181.11413999999999</v>
      </c>
      <c r="B4936">
        <v>-3.2333479000000001</v>
      </c>
      <c r="C4936">
        <v>-37.044144000000003</v>
      </c>
      <c r="D4936">
        <v>-6.8447374000000005E-2</v>
      </c>
      <c r="E4936">
        <v>0</v>
      </c>
      <c r="F4936">
        <v>0</v>
      </c>
      <c r="G4936">
        <v>-4.9378369E-3</v>
      </c>
      <c r="H4936">
        <v>-83.538878999999994</v>
      </c>
      <c r="I4936">
        <v>4.4138947000000002</v>
      </c>
      <c r="J4936">
        <v>275.81076000000002</v>
      </c>
      <c r="K4936">
        <v>282.27084000000002</v>
      </c>
      <c r="L4936">
        <v>-4.3761177</v>
      </c>
    </row>
    <row r="4937" spans="1:12" x14ac:dyDescent="0.25">
      <c r="A4937">
        <v>181.11416</v>
      </c>
      <c r="B4937">
        <v>-3.2333248000000001</v>
      </c>
      <c r="C4937">
        <v>-38.952041999999999</v>
      </c>
      <c r="D4937">
        <v>-8.1378058000000003E-2</v>
      </c>
      <c r="E4937">
        <v>0</v>
      </c>
      <c r="F4937">
        <v>0</v>
      </c>
      <c r="G4937">
        <v>-4.9390793000000004E-3</v>
      </c>
      <c r="H4937">
        <v>-83.553200000000004</v>
      </c>
      <c r="I4937">
        <v>4.4084592000000002</v>
      </c>
      <c r="J4937">
        <v>275.82877000000002</v>
      </c>
      <c r="K4937">
        <v>282.29950000000002</v>
      </c>
      <c r="L4937">
        <v>-4.3753500000000001</v>
      </c>
    </row>
    <row r="4938" spans="1:12" x14ac:dyDescent="0.25">
      <c r="A4938">
        <v>181.11418</v>
      </c>
      <c r="B4938">
        <v>-3.2333018999999998</v>
      </c>
      <c r="C4938">
        <v>-40.417526000000002</v>
      </c>
      <c r="D4938">
        <v>-8.6838938000000004E-2</v>
      </c>
      <c r="E4938">
        <v>0</v>
      </c>
      <c r="F4938">
        <v>0</v>
      </c>
      <c r="G4938">
        <v>-4.9395855000000004E-3</v>
      </c>
      <c r="H4938">
        <v>-83.556824000000006</v>
      </c>
      <c r="I4938">
        <v>4.3952197999999996</v>
      </c>
      <c r="J4938">
        <v>275.84679999999997</v>
      </c>
      <c r="K4938">
        <v>282.32816000000003</v>
      </c>
      <c r="L4938">
        <v>-4.3759990000000002</v>
      </c>
    </row>
    <row r="4939" spans="1:12" x14ac:dyDescent="0.25">
      <c r="A4939">
        <v>181.11420000000001</v>
      </c>
      <c r="B4939">
        <v>-3.2332787999999999</v>
      </c>
      <c r="C4939">
        <v>-41.436225999999998</v>
      </c>
      <c r="D4939">
        <v>-8.6561738999999999E-2</v>
      </c>
      <c r="E4939">
        <v>0</v>
      </c>
      <c r="F4939">
        <v>0</v>
      </c>
      <c r="G4939">
        <v>-9.6421065000000007E-3</v>
      </c>
      <c r="H4939">
        <v>-114.0406</v>
      </c>
      <c r="I4939">
        <v>4.3855561999999999</v>
      </c>
      <c r="J4939">
        <v>275.86480999999998</v>
      </c>
      <c r="K4939">
        <v>282.35681</v>
      </c>
      <c r="L4939">
        <v>-4.3753418999999996</v>
      </c>
    </row>
    <row r="4940" spans="1:12" x14ac:dyDescent="0.25">
      <c r="A4940">
        <v>181.11421999999999</v>
      </c>
      <c r="B4940">
        <v>-3.2332556000000001</v>
      </c>
      <c r="C4940">
        <v>-42.110064999999999</v>
      </c>
      <c r="D4940">
        <v>-0.10032625000000001</v>
      </c>
      <c r="E4940">
        <v>0</v>
      </c>
      <c r="F4940">
        <v>0</v>
      </c>
      <c r="G4940">
        <v>-1.0048534E-2</v>
      </c>
      <c r="H4940">
        <v>-116.67523</v>
      </c>
      <c r="I4940">
        <v>4.3804797999999998</v>
      </c>
      <c r="J4940">
        <v>275.88283999999999</v>
      </c>
      <c r="K4940">
        <v>282.38547</v>
      </c>
      <c r="L4940">
        <v>-4.3752842000000003</v>
      </c>
    </row>
    <row r="4941" spans="1:12" x14ac:dyDescent="0.25">
      <c r="A4941">
        <v>181.11424</v>
      </c>
      <c r="B4941">
        <v>-3.2332325000000002</v>
      </c>
      <c r="C4941">
        <v>-42.505446999999997</v>
      </c>
      <c r="D4941">
        <v>-0.12257345</v>
      </c>
      <c r="E4941">
        <v>0</v>
      </c>
      <c r="F4941">
        <v>0</v>
      </c>
      <c r="G4941">
        <v>-1.0074878000000001E-2</v>
      </c>
      <c r="H4941">
        <v>-116.84602</v>
      </c>
      <c r="I4941">
        <v>4.3715286000000004</v>
      </c>
      <c r="J4941">
        <v>275.90084999999999</v>
      </c>
      <c r="K4941">
        <v>282.41412000000003</v>
      </c>
      <c r="L4941">
        <v>-4.3752798999999998</v>
      </c>
    </row>
    <row r="4942" spans="1:12" x14ac:dyDescent="0.25">
      <c r="A4942">
        <v>181.11426</v>
      </c>
      <c r="B4942">
        <v>-3.2332095999999999</v>
      </c>
      <c r="C4942">
        <v>-42.711078999999998</v>
      </c>
      <c r="D4942">
        <v>-0.13027959</v>
      </c>
      <c r="E4942">
        <v>0</v>
      </c>
      <c r="F4942">
        <v>0</v>
      </c>
      <c r="G4942">
        <v>-1.0076396E-2</v>
      </c>
      <c r="H4942">
        <v>-116.85585</v>
      </c>
      <c r="I4942">
        <v>4.3601017000000004</v>
      </c>
      <c r="J4942">
        <v>275.91888</v>
      </c>
      <c r="K4942">
        <v>282.44278000000003</v>
      </c>
      <c r="L4942">
        <v>-4.3752798999999998</v>
      </c>
    </row>
    <row r="4943" spans="1:12" x14ac:dyDescent="0.25">
      <c r="A4943">
        <v>181.11428000000001</v>
      </c>
      <c r="B4943">
        <v>-3.2331865</v>
      </c>
      <c r="C4943">
        <v>-42.817677000000003</v>
      </c>
      <c r="D4943">
        <v>-0.13308339999999999</v>
      </c>
      <c r="E4943">
        <v>0</v>
      </c>
      <c r="F4943">
        <v>0</v>
      </c>
      <c r="G4943">
        <v>-1.0076935E-2</v>
      </c>
      <c r="H4943">
        <v>-116.85693999999999</v>
      </c>
      <c r="I4943">
        <v>4.3569984000000002</v>
      </c>
      <c r="J4943">
        <v>275.93689000000001</v>
      </c>
      <c r="K4943">
        <v>282.47143999999997</v>
      </c>
      <c r="L4943">
        <v>-4.3738507999999996</v>
      </c>
    </row>
    <row r="4944" spans="1:12" x14ac:dyDescent="0.25">
      <c r="A4944">
        <v>181.11429999999999</v>
      </c>
      <c r="B4944">
        <v>-3.2331634</v>
      </c>
      <c r="C4944">
        <v>-42.935268000000001</v>
      </c>
      <c r="D4944">
        <v>-0.14638253000000001</v>
      </c>
      <c r="E4944">
        <v>0</v>
      </c>
      <c r="F4944">
        <v>0</v>
      </c>
      <c r="G4944">
        <v>-1.4969529000000001E-2</v>
      </c>
      <c r="H4944">
        <v>-122.86671</v>
      </c>
      <c r="I4944">
        <v>4.3482218000000001</v>
      </c>
      <c r="J4944">
        <v>275.95490000000001</v>
      </c>
      <c r="K4944">
        <v>282.50009</v>
      </c>
      <c r="L4944">
        <v>-4.3737272999999997</v>
      </c>
    </row>
    <row r="4945" spans="1:12" x14ac:dyDescent="0.25">
      <c r="A4945">
        <v>181.11431999999999</v>
      </c>
      <c r="B4945">
        <v>-3.2331405000000002</v>
      </c>
      <c r="C4945">
        <v>-43.098778000000003</v>
      </c>
      <c r="D4945">
        <v>-0.15623957999999999</v>
      </c>
      <c r="E4945">
        <v>0</v>
      </c>
      <c r="F4945">
        <v>0</v>
      </c>
      <c r="G4945">
        <v>-1.5392384E-2</v>
      </c>
      <c r="H4945">
        <v>-123.3861</v>
      </c>
      <c r="I4945">
        <v>4.3474684000000003</v>
      </c>
      <c r="J4945">
        <v>275.97293000000002</v>
      </c>
      <c r="K4945">
        <v>282.52872000000002</v>
      </c>
      <c r="L4945">
        <v>-4.3722896999999996</v>
      </c>
    </row>
    <row r="4946" spans="1:12" x14ac:dyDescent="0.25">
      <c r="A4946">
        <v>181.11434</v>
      </c>
      <c r="B4946">
        <v>-3.2331173</v>
      </c>
      <c r="C4946">
        <v>-43.362194000000002</v>
      </c>
      <c r="D4946">
        <v>-0.15270981</v>
      </c>
      <c r="E4946">
        <v>0</v>
      </c>
      <c r="F4946">
        <v>0</v>
      </c>
      <c r="G4946">
        <v>-1.5419794000000001E-2</v>
      </c>
      <c r="H4946">
        <v>-123.41978</v>
      </c>
      <c r="I4946">
        <v>4.3388891000000003</v>
      </c>
      <c r="J4946">
        <v>275.99094000000002</v>
      </c>
      <c r="K4946">
        <v>282.55736999999999</v>
      </c>
      <c r="L4946">
        <v>-4.3707365999999999</v>
      </c>
    </row>
    <row r="4947" spans="1:12" x14ac:dyDescent="0.25">
      <c r="A4947">
        <v>181.11436</v>
      </c>
      <c r="B4947">
        <v>-3.2330945</v>
      </c>
      <c r="C4947">
        <v>-43.736519000000001</v>
      </c>
      <c r="D4947">
        <v>-0.15456700000000001</v>
      </c>
      <c r="E4947">
        <v>0</v>
      </c>
      <c r="F4947">
        <v>0</v>
      </c>
      <c r="G4947">
        <v>-1.5421373E-2</v>
      </c>
      <c r="H4947">
        <v>-123.42171999999999</v>
      </c>
      <c r="I4947">
        <v>4.3338833000000001</v>
      </c>
      <c r="J4947">
        <v>276.00896999999998</v>
      </c>
      <c r="K4947">
        <v>282.58602999999999</v>
      </c>
      <c r="L4947">
        <v>-4.3706054999999999</v>
      </c>
    </row>
    <row r="4948" spans="1:12" x14ac:dyDescent="0.25">
      <c r="A4948">
        <v>181.11438000000001</v>
      </c>
      <c r="B4948">
        <v>-3.2330713000000002</v>
      </c>
      <c r="C4948">
        <v>-44.203403000000002</v>
      </c>
      <c r="D4948">
        <v>-0.17288719</v>
      </c>
      <c r="E4948">
        <v>0</v>
      </c>
      <c r="F4948">
        <v>0</v>
      </c>
      <c r="G4948">
        <v>-1.5421870000000001E-2</v>
      </c>
      <c r="H4948">
        <v>-123.42216999999999</v>
      </c>
      <c r="I4948">
        <v>4.3185406000000004</v>
      </c>
      <c r="J4948">
        <v>276.02697999999998</v>
      </c>
      <c r="K4948">
        <v>282.61469</v>
      </c>
      <c r="L4948">
        <v>-4.3691668999999997</v>
      </c>
    </row>
    <row r="4949" spans="1:12" x14ac:dyDescent="0.25">
      <c r="A4949">
        <v>181.11439999999999</v>
      </c>
      <c r="B4949">
        <v>-3.2330481999999998</v>
      </c>
      <c r="C4949">
        <v>-44.729255999999999</v>
      </c>
      <c r="D4949">
        <v>-0.18535837999999999</v>
      </c>
      <c r="E4949">
        <v>0</v>
      </c>
      <c r="F4949">
        <v>0</v>
      </c>
      <c r="G4949">
        <v>-1.9827759E-2</v>
      </c>
      <c r="H4949">
        <v>-127.16443</v>
      </c>
      <c r="I4949">
        <v>4.3236203</v>
      </c>
      <c r="J4949">
        <v>276.04500999999999</v>
      </c>
      <c r="K4949">
        <v>282.64334000000002</v>
      </c>
      <c r="L4949">
        <v>-4.3704720000000004</v>
      </c>
    </row>
    <row r="4950" spans="1:12" x14ac:dyDescent="0.25">
      <c r="A4950">
        <v>181.11442</v>
      </c>
      <c r="B4950">
        <v>-3.2330250999999999</v>
      </c>
      <c r="C4950">
        <v>-45.253635000000003</v>
      </c>
      <c r="D4950">
        <v>-0.18495043999999999</v>
      </c>
      <c r="E4950">
        <v>0</v>
      </c>
      <c r="F4950">
        <v>0</v>
      </c>
      <c r="G4950">
        <v>-2.0208548999999999E-2</v>
      </c>
      <c r="H4950">
        <v>-127.48786</v>
      </c>
      <c r="I4950">
        <v>4.3112925999999998</v>
      </c>
      <c r="J4950">
        <v>276.06301999999999</v>
      </c>
      <c r="K4950">
        <v>282.67200000000003</v>
      </c>
      <c r="L4950">
        <v>-4.3691582999999996</v>
      </c>
    </row>
    <row r="4951" spans="1:12" x14ac:dyDescent="0.25">
      <c r="A4951">
        <v>181.11444</v>
      </c>
      <c r="B4951">
        <v>-3.2330022</v>
      </c>
      <c r="C4951">
        <v>-45.758572000000001</v>
      </c>
      <c r="D4951">
        <v>-0.18707080000000001</v>
      </c>
      <c r="E4951">
        <v>0</v>
      </c>
      <c r="F4951">
        <v>0</v>
      </c>
      <c r="G4951">
        <v>-2.0233231000000001E-2</v>
      </c>
      <c r="H4951">
        <v>-127.50883</v>
      </c>
      <c r="I4951">
        <v>4.3038197</v>
      </c>
      <c r="J4951">
        <v>276.08102000000002</v>
      </c>
      <c r="K4951">
        <v>282.70065</v>
      </c>
      <c r="L4951">
        <v>-4.3661842000000002</v>
      </c>
    </row>
    <row r="4952" spans="1:12" x14ac:dyDescent="0.25">
      <c r="A4952">
        <v>181.11446000000001</v>
      </c>
      <c r="B4952">
        <v>-3.2329791000000001</v>
      </c>
      <c r="C4952">
        <v>-46.133881000000002</v>
      </c>
      <c r="D4952">
        <v>-0.19596757000000001</v>
      </c>
      <c r="E4952">
        <v>0</v>
      </c>
      <c r="F4952">
        <v>0</v>
      </c>
      <c r="G4952">
        <v>-2.0234654000000001E-2</v>
      </c>
      <c r="H4952">
        <v>-127.51003</v>
      </c>
      <c r="I4952">
        <v>4.2946667999999999</v>
      </c>
      <c r="J4952">
        <v>276.09906000000001</v>
      </c>
      <c r="K4952">
        <v>282.72931</v>
      </c>
      <c r="L4952">
        <v>-4.3644999999999996</v>
      </c>
    </row>
    <row r="4953" spans="1:12" x14ac:dyDescent="0.25">
      <c r="A4953">
        <v>181.11447999999999</v>
      </c>
      <c r="B4953">
        <v>-3.2329561999999998</v>
      </c>
      <c r="C4953">
        <v>-46.376472</v>
      </c>
      <c r="D4953">
        <v>-0.19092306000000001</v>
      </c>
      <c r="E4953">
        <v>0</v>
      </c>
      <c r="F4953">
        <v>0</v>
      </c>
      <c r="G4953">
        <v>-2.0234889999999998E-2</v>
      </c>
      <c r="H4953">
        <v>-127.51064</v>
      </c>
      <c r="I4953">
        <v>4.2896242000000004</v>
      </c>
      <c r="J4953">
        <v>276.11707000000001</v>
      </c>
      <c r="K4953">
        <v>282.75797</v>
      </c>
      <c r="L4953">
        <v>-4.3629312999999996</v>
      </c>
    </row>
    <row r="4954" spans="1:12" x14ac:dyDescent="0.25">
      <c r="A4954">
        <v>181.11449999999999</v>
      </c>
      <c r="B4954">
        <v>-3.2329330000000001</v>
      </c>
      <c r="C4954">
        <v>-46.435108</v>
      </c>
      <c r="D4954">
        <v>-0.18393604</v>
      </c>
      <c r="E4954">
        <v>0</v>
      </c>
      <c r="F4954">
        <v>0</v>
      </c>
      <c r="G4954">
        <v>-2.1934302999999999E-2</v>
      </c>
      <c r="H4954">
        <v>-133.18853999999999</v>
      </c>
      <c r="I4954">
        <v>4.2806753999999998</v>
      </c>
      <c r="J4954">
        <v>276.13510000000002</v>
      </c>
      <c r="K4954">
        <v>282.78658999999999</v>
      </c>
      <c r="L4954">
        <v>-4.3635134999999998</v>
      </c>
    </row>
    <row r="4955" spans="1:12" x14ac:dyDescent="0.25">
      <c r="A4955">
        <v>181.11452</v>
      </c>
      <c r="B4955">
        <v>-3.2329099000000001</v>
      </c>
      <c r="C4955">
        <v>-46.31176</v>
      </c>
      <c r="D4955">
        <v>-0.19133043</v>
      </c>
      <c r="E4955">
        <v>0</v>
      </c>
      <c r="F4955">
        <v>0</v>
      </c>
      <c r="G4955">
        <v>-2.2081178E-2</v>
      </c>
      <c r="H4955">
        <v>-133.67926</v>
      </c>
      <c r="I4955">
        <v>4.2735133000000003</v>
      </c>
      <c r="J4955">
        <v>276.15311000000003</v>
      </c>
      <c r="K4955">
        <v>282.81524999999999</v>
      </c>
      <c r="L4955">
        <v>-4.3628520999999996</v>
      </c>
    </row>
    <row r="4956" spans="1:12" x14ac:dyDescent="0.25">
      <c r="A4956">
        <v>181.11454000000001</v>
      </c>
      <c r="B4956">
        <v>-3.2328868000000002</v>
      </c>
      <c r="C4956">
        <v>-46.006701999999997</v>
      </c>
      <c r="D4956">
        <v>-0.20287363</v>
      </c>
      <c r="E4956">
        <v>0</v>
      </c>
      <c r="F4956">
        <v>0</v>
      </c>
      <c r="G4956">
        <v>-2.2090700000000001E-2</v>
      </c>
      <c r="H4956">
        <v>-133.71106</v>
      </c>
      <c r="I4956">
        <v>4.2643800000000001</v>
      </c>
      <c r="J4956">
        <v>276.17113999999998</v>
      </c>
      <c r="K4956">
        <v>282.84390000000002</v>
      </c>
      <c r="L4956">
        <v>-4.3613644000000003</v>
      </c>
    </row>
    <row r="4957" spans="1:12" x14ac:dyDescent="0.25">
      <c r="A4957">
        <v>181.11456000000001</v>
      </c>
      <c r="B4957">
        <v>-3.2328636999999998</v>
      </c>
      <c r="C4957">
        <v>-45.590316999999999</v>
      </c>
      <c r="D4957">
        <v>-0.20022617000000001</v>
      </c>
      <c r="E4957">
        <v>0</v>
      </c>
      <c r="F4957">
        <v>0</v>
      </c>
      <c r="G4957">
        <v>-2.2091249E-2</v>
      </c>
      <c r="H4957">
        <v>-133.71290999999999</v>
      </c>
      <c r="I4957">
        <v>4.2550745000000001</v>
      </c>
      <c r="J4957">
        <v>276.18914999999998</v>
      </c>
      <c r="K4957">
        <v>282.87256000000002</v>
      </c>
      <c r="L4957">
        <v>-4.3598074999999996</v>
      </c>
    </row>
    <row r="4958" spans="1:12" x14ac:dyDescent="0.25">
      <c r="A4958">
        <v>181.11457999999999</v>
      </c>
      <c r="B4958">
        <v>-3.2328410000000001</v>
      </c>
      <c r="C4958">
        <v>-45.075099999999999</v>
      </c>
      <c r="D4958">
        <v>-0.19416741000000001</v>
      </c>
      <c r="E4958">
        <v>0</v>
      </c>
      <c r="F4958">
        <v>0</v>
      </c>
      <c r="G4958">
        <v>-2.2091309E-2</v>
      </c>
      <c r="H4958">
        <v>-133.71266</v>
      </c>
      <c r="I4958">
        <v>4.2457570999999996</v>
      </c>
      <c r="J4958">
        <v>276.20715000000001</v>
      </c>
      <c r="K4958">
        <v>282.90120999999999</v>
      </c>
      <c r="L4958">
        <v>-4.3582463000000002</v>
      </c>
    </row>
    <row r="4959" spans="1:12" x14ac:dyDescent="0.25">
      <c r="A4959">
        <v>181.1146</v>
      </c>
      <c r="B4959">
        <v>-3.2328179000000001</v>
      </c>
      <c r="C4959">
        <v>-44.519562000000001</v>
      </c>
      <c r="D4959">
        <v>-0.19873125999999999</v>
      </c>
      <c r="E4959">
        <v>0</v>
      </c>
      <c r="F4959">
        <v>0</v>
      </c>
      <c r="G4959">
        <v>-2.2431532000000001E-2</v>
      </c>
      <c r="H4959">
        <v>-130.09945999999999</v>
      </c>
      <c r="I4959">
        <v>4.2428365000000001</v>
      </c>
      <c r="J4959">
        <v>276.22519</v>
      </c>
      <c r="K4959">
        <v>282.92986999999999</v>
      </c>
      <c r="L4959">
        <v>-4.3566846999999997</v>
      </c>
    </row>
    <row r="4960" spans="1:12" x14ac:dyDescent="0.25">
      <c r="A4960">
        <v>181.11462</v>
      </c>
      <c r="B4960">
        <v>-3.2327948000000002</v>
      </c>
      <c r="C4960">
        <v>-44.043895999999997</v>
      </c>
      <c r="D4960">
        <v>-0.19913599000000001</v>
      </c>
      <c r="E4960">
        <v>0</v>
      </c>
      <c r="F4960">
        <v>0</v>
      </c>
      <c r="G4960">
        <v>-2.2460938E-2</v>
      </c>
      <c r="H4960">
        <v>-129.78719000000001</v>
      </c>
      <c r="I4960">
        <v>4.2362022000000001</v>
      </c>
      <c r="J4960">
        <v>276.24319000000003</v>
      </c>
      <c r="K4960">
        <v>282.95853</v>
      </c>
      <c r="L4960">
        <v>-4.3558383000000003</v>
      </c>
    </row>
    <row r="4961" spans="1:12" x14ac:dyDescent="0.25">
      <c r="A4961">
        <v>181.11464000000001</v>
      </c>
      <c r="B4961">
        <v>-3.2327716</v>
      </c>
      <c r="C4961">
        <v>-43.66478</v>
      </c>
      <c r="D4961">
        <v>-0.18827097000000001</v>
      </c>
      <c r="E4961">
        <v>0</v>
      </c>
      <c r="F4961">
        <v>0</v>
      </c>
      <c r="G4961">
        <v>-2.2462844999999999E-2</v>
      </c>
      <c r="H4961">
        <v>-129.76694000000001</v>
      </c>
      <c r="I4961">
        <v>4.2185750000000004</v>
      </c>
      <c r="J4961">
        <v>276.26123000000001</v>
      </c>
      <c r="K4961">
        <v>282.98718000000002</v>
      </c>
      <c r="L4961">
        <v>-4.3550534000000001</v>
      </c>
    </row>
    <row r="4962" spans="1:12" x14ac:dyDescent="0.25">
      <c r="A4962">
        <v>181.11465999999999</v>
      </c>
      <c r="B4962">
        <v>-3.2327485</v>
      </c>
      <c r="C4962">
        <v>-43.453795999999997</v>
      </c>
      <c r="D4962">
        <v>-0.18660587000000001</v>
      </c>
      <c r="E4962">
        <v>0</v>
      </c>
      <c r="F4962">
        <v>0</v>
      </c>
      <c r="G4962">
        <v>-2.2462953000000001E-2</v>
      </c>
      <c r="H4962">
        <v>-129.76578000000001</v>
      </c>
      <c r="I4962">
        <v>4.2085337999999997</v>
      </c>
      <c r="J4962">
        <v>276.27924000000002</v>
      </c>
      <c r="K4962">
        <v>283.01584000000003</v>
      </c>
      <c r="L4962">
        <v>-4.3535580999999999</v>
      </c>
    </row>
    <row r="4963" spans="1:12" x14ac:dyDescent="0.25">
      <c r="A4963">
        <v>181.11467999999999</v>
      </c>
      <c r="B4963">
        <v>-3.2327254000000001</v>
      </c>
      <c r="C4963">
        <v>-43.455478999999997</v>
      </c>
      <c r="D4963">
        <v>-0.19737499999999999</v>
      </c>
      <c r="E4963">
        <v>0</v>
      </c>
      <c r="F4963">
        <v>0</v>
      </c>
      <c r="G4963">
        <v>-2.2463008999999999E-2</v>
      </c>
      <c r="H4963">
        <v>-129.76534000000001</v>
      </c>
      <c r="I4963">
        <v>4.2013001000000001</v>
      </c>
      <c r="J4963">
        <v>276.29727000000003</v>
      </c>
      <c r="K4963">
        <v>283.04446000000002</v>
      </c>
      <c r="L4963">
        <v>-4.3520006999999996</v>
      </c>
    </row>
    <row r="4964" spans="1:12" x14ac:dyDescent="0.25">
      <c r="A4964">
        <v>181.1147</v>
      </c>
      <c r="B4964">
        <v>-3.2327024999999998</v>
      </c>
      <c r="C4964">
        <v>-43.673549999999999</v>
      </c>
      <c r="D4964">
        <v>-0.20339072</v>
      </c>
      <c r="E4964">
        <v>0</v>
      </c>
      <c r="F4964">
        <v>0</v>
      </c>
      <c r="G4964">
        <v>-2.2973644000000001E-2</v>
      </c>
      <c r="H4964">
        <v>-125.61750000000001</v>
      </c>
      <c r="I4964">
        <v>4.1921638999999997</v>
      </c>
      <c r="J4964">
        <v>276.31527999999997</v>
      </c>
      <c r="K4964">
        <v>283.07312000000002</v>
      </c>
      <c r="L4964">
        <v>-4.3532986999999999</v>
      </c>
    </row>
    <row r="4965" spans="1:12" x14ac:dyDescent="0.25">
      <c r="A4965">
        <v>181.11472000000001</v>
      </c>
      <c r="B4965">
        <v>-3.2326796</v>
      </c>
      <c r="C4965">
        <v>-44.121029</v>
      </c>
      <c r="D4965">
        <v>-0.19662922999999999</v>
      </c>
      <c r="E4965">
        <v>0</v>
      </c>
      <c r="F4965">
        <v>0</v>
      </c>
      <c r="G4965">
        <v>-2.3017777E-2</v>
      </c>
      <c r="H4965">
        <v>-125.25903</v>
      </c>
      <c r="I4965">
        <v>4.1849898999999997</v>
      </c>
      <c r="J4965">
        <v>276.33328</v>
      </c>
      <c r="K4965">
        <v>283.10178000000002</v>
      </c>
      <c r="L4965">
        <v>-4.3519835000000002</v>
      </c>
    </row>
    <row r="4966" spans="1:12" x14ac:dyDescent="0.25">
      <c r="A4966">
        <v>181.11474000000001</v>
      </c>
      <c r="B4966">
        <v>-3.2326565</v>
      </c>
      <c r="C4966">
        <v>-44.779857999999997</v>
      </c>
      <c r="D4966">
        <v>-0.19821325000000001</v>
      </c>
      <c r="E4966">
        <v>0</v>
      </c>
      <c r="F4966">
        <v>0</v>
      </c>
      <c r="G4966">
        <v>-2.3020638E-2</v>
      </c>
      <c r="H4966">
        <v>-125.23578999999999</v>
      </c>
      <c r="I4966">
        <v>4.1801205000000001</v>
      </c>
      <c r="J4966">
        <v>276.35131999999999</v>
      </c>
      <c r="K4966">
        <v>283.13042999999999</v>
      </c>
      <c r="L4966">
        <v>-4.3490099999999998</v>
      </c>
    </row>
    <row r="4967" spans="1:12" x14ac:dyDescent="0.25">
      <c r="A4967">
        <v>181.11475999999999</v>
      </c>
      <c r="B4967">
        <v>-3.2326334000000001</v>
      </c>
      <c r="C4967">
        <v>-45.616450999999998</v>
      </c>
      <c r="D4967">
        <v>-0.20562296999999999</v>
      </c>
      <c r="E4967">
        <v>0</v>
      </c>
      <c r="F4967">
        <v>0</v>
      </c>
      <c r="G4967">
        <v>-2.3020802E-2</v>
      </c>
      <c r="H4967">
        <v>-125.23445</v>
      </c>
      <c r="I4967">
        <v>4.1626533999999999</v>
      </c>
      <c r="J4967">
        <v>276.36932000000002</v>
      </c>
      <c r="K4967">
        <v>283.15908999999999</v>
      </c>
      <c r="L4967">
        <v>-4.3487549000000003</v>
      </c>
    </row>
    <row r="4968" spans="1:12" x14ac:dyDescent="0.25">
      <c r="A4968">
        <v>181.11478</v>
      </c>
      <c r="B4968">
        <v>-3.2326101999999999</v>
      </c>
      <c r="C4968">
        <v>-46.563972</v>
      </c>
      <c r="D4968">
        <v>-0.20117740000000001</v>
      </c>
      <c r="E4968">
        <v>0</v>
      </c>
      <c r="F4968">
        <v>0</v>
      </c>
      <c r="G4968">
        <v>-2.3020835999999999E-2</v>
      </c>
      <c r="H4968">
        <v>-125.23515</v>
      </c>
      <c r="I4968">
        <v>4.1568874999999998</v>
      </c>
      <c r="J4968">
        <v>276.38736</v>
      </c>
      <c r="K4968">
        <v>283.18774000000002</v>
      </c>
      <c r="L4968">
        <v>-4.3487387000000002</v>
      </c>
    </row>
    <row r="4969" spans="1:12" x14ac:dyDescent="0.25">
      <c r="A4969">
        <v>181.1148</v>
      </c>
      <c r="B4969">
        <v>-3.2325873000000001</v>
      </c>
      <c r="C4969">
        <v>-47.603904999999997</v>
      </c>
      <c r="D4969">
        <v>-0.19569801000000001</v>
      </c>
      <c r="E4969">
        <v>0</v>
      </c>
      <c r="F4969">
        <v>0</v>
      </c>
      <c r="G4969">
        <v>-2.3276149999999999E-2</v>
      </c>
      <c r="H4969">
        <v>-133.65982</v>
      </c>
      <c r="I4969">
        <v>4.1500244000000004</v>
      </c>
      <c r="J4969">
        <v>276.40535999999997</v>
      </c>
      <c r="K4969">
        <v>283.21640000000002</v>
      </c>
      <c r="L4969">
        <v>-4.3480224999999999</v>
      </c>
    </row>
    <row r="4970" spans="1:12" x14ac:dyDescent="0.25">
      <c r="A4970">
        <v>181.11482000000001</v>
      </c>
      <c r="B4970">
        <v>-3.2325642000000001</v>
      </c>
      <c r="C4970">
        <v>-48.645218</v>
      </c>
      <c r="D4970">
        <v>-0.20830356999999999</v>
      </c>
      <c r="E4970">
        <v>0</v>
      </c>
      <c r="F4970">
        <v>0</v>
      </c>
      <c r="G4970">
        <v>-2.3298215000000001E-2</v>
      </c>
      <c r="H4970">
        <v>-134.38793999999999</v>
      </c>
      <c r="I4970">
        <v>4.1409115999999999</v>
      </c>
      <c r="J4970">
        <v>276.42340000000002</v>
      </c>
      <c r="K4970">
        <v>283.24506000000002</v>
      </c>
      <c r="L4970">
        <v>-4.3479609000000004</v>
      </c>
    </row>
    <row r="4971" spans="1:12" x14ac:dyDescent="0.25">
      <c r="A4971">
        <v>181.11483999999999</v>
      </c>
      <c r="B4971">
        <v>-3.2325411000000002</v>
      </c>
      <c r="C4971">
        <v>-49.648086999999997</v>
      </c>
      <c r="D4971">
        <v>-0.22319918999999999</v>
      </c>
      <c r="E4971">
        <v>0</v>
      </c>
      <c r="F4971">
        <v>0</v>
      </c>
      <c r="G4971">
        <v>-2.3299646E-2</v>
      </c>
      <c r="H4971">
        <v>-134.43514999999999</v>
      </c>
      <c r="I4971">
        <v>4.1316065999999996</v>
      </c>
      <c r="J4971">
        <v>276.44141000000002</v>
      </c>
      <c r="K4971">
        <v>283.27370999999999</v>
      </c>
      <c r="L4971">
        <v>-4.3465280999999996</v>
      </c>
    </row>
    <row r="4972" spans="1:12" x14ac:dyDescent="0.25">
      <c r="A4972">
        <v>181.11485999999999</v>
      </c>
      <c r="B4972">
        <v>-3.2325181999999999</v>
      </c>
      <c r="C4972">
        <v>-50.609248999999998</v>
      </c>
      <c r="D4972">
        <v>-0.22518942</v>
      </c>
      <c r="E4972">
        <v>0</v>
      </c>
      <c r="F4972">
        <v>0</v>
      </c>
      <c r="G4972">
        <v>-2.3299727999999999E-2</v>
      </c>
      <c r="H4972">
        <v>-134.43785</v>
      </c>
      <c r="I4972">
        <v>4.1244215999999998</v>
      </c>
      <c r="J4972">
        <v>276.45943999999997</v>
      </c>
      <c r="K4972">
        <v>283.30237</v>
      </c>
      <c r="L4972">
        <v>-4.3456897999999997</v>
      </c>
    </row>
    <row r="4973" spans="1:12" x14ac:dyDescent="0.25">
      <c r="A4973">
        <v>181.11488</v>
      </c>
      <c r="B4973">
        <v>-3.2324951</v>
      </c>
      <c r="C4973">
        <v>-51.458122000000003</v>
      </c>
      <c r="D4973">
        <v>-0.22606143000000001</v>
      </c>
      <c r="E4973">
        <v>0</v>
      </c>
      <c r="F4973">
        <v>0</v>
      </c>
      <c r="G4973">
        <v>-2.3299988000000001E-2</v>
      </c>
      <c r="H4973">
        <v>-134.43921</v>
      </c>
      <c r="I4973">
        <v>4.1131548999999996</v>
      </c>
      <c r="J4973">
        <v>276.47744999999998</v>
      </c>
      <c r="K4973">
        <v>283.33098999999999</v>
      </c>
      <c r="L4973">
        <v>-4.3456191999999998</v>
      </c>
    </row>
    <row r="4974" spans="1:12" x14ac:dyDescent="0.25">
      <c r="A4974">
        <v>181.11490000000001</v>
      </c>
      <c r="B4974">
        <v>-3.2324719000000002</v>
      </c>
      <c r="C4974">
        <v>-52.227001000000001</v>
      </c>
      <c r="D4974">
        <v>-0.24210756</v>
      </c>
      <c r="E4974">
        <v>0</v>
      </c>
      <c r="F4974">
        <v>0</v>
      </c>
      <c r="G4974">
        <v>-2.6027635E-2</v>
      </c>
      <c r="H4974">
        <v>-147.32509999999999</v>
      </c>
      <c r="I4974">
        <v>4.1036638999999999</v>
      </c>
      <c r="J4974">
        <v>276.49545000000001</v>
      </c>
      <c r="K4974">
        <v>283.35964999999999</v>
      </c>
      <c r="L4974">
        <v>-4.3427566999999998</v>
      </c>
    </row>
    <row r="4975" spans="1:12" x14ac:dyDescent="0.25">
      <c r="A4975">
        <v>181.11492000000001</v>
      </c>
      <c r="B4975">
        <v>-3.2324491000000002</v>
      </c>
      <c r="C4975">
        <v>-52.906005999999998</v>
      </c>
      <c r="D4975">
        <v>-0.24930145000000001</v>
      </c>
      <c r="E4975">
        <v>0</v>
      </c>
      <c r="F4975">
        <v>0</v>
      </c>
      <c r="G4975">
        <v>-2.6263377000000001E-2</v>
      </c>
      <c r="H4975">
        <v>-148.43878000000001</v>
      </c>
      <c r="I4975">
        <v>4.0943345999999998</v>
      </c>
      <c r="J4975">
        <v>276.51348999999999</v>
      </c>
      <c r="K4975">
        <v>283.38830999999999</v>
      </c>
      <c r="L4975">
        <v>-4.3439388000000001</v>
      </c>
    </row>
    <row r="4976" spans="1:12" x14ac:dyDescent="0.25">
      <c r="A4976">
        <v>181.11493999999999</v>
      </c>
      <c r="B4976">
        <v>-3.2324259</v>
      </c>
      <c r="C4976">
        <v>-53.50703</v>
      </c>
      <c r="D4976">
        <v>-0.24771604</v>
      </c>
      <c r="E4976">
        <v>0</v>
      </c>
      <c r="F4976">
        <v>0</v>
      </c>
      <c r="G4976">
        <v>-2.6278658E-2</v>
      </c>
      <c r="H4976">
        <v>-148.51096999999999</v>
      </c>
      <c r="I4976">
        <v>4.0892792</v>
      </c>
      <c r="J4976">
        <v>276.53149000000002</v>
      </c>
      <c r="K4976">
        <v>283.41696000000002</v>
      </c>
      <c r="L4976">
        <v>-4.3440456000000003</v>
      </c>
    </row>
    <row r="4977" spans="1:12" x14ac:dyDescent="0.25">
      <c r="A4977">
        <v>181.11496</v>
      </c>
      <c r="B4977">
        <v>-3.2324028</v>
      </c>
      <c r="C4977">
        <v>-54.075890000000001</v>
      </c>
      <c r="D4977">
        <v>-0.25773287</v>
      </c>
      <c r="E4977">
        <v>0</v>
      </c>
      <c r="F4977">
        <v>0</v>
      </c>
      <c r="G4977">
        <v>-2.6279539000000001E-2</v>
      </c>
      <c r="H4977">
        <v>-148.51514</v>
      </c>
      <c r="I4977">
        <v>4.0760651000000001</v>
      </c>
      <c r="J4977">
        <v>276.54953</v>
      </c>
      <c r="K4977">
        <v>283.44562000000002</v>
      </c>
      <c r="L4977">
        <v>-4.3411951000000002</v>
      </c>
    </row>
    <row r="4978" spans="1:12" x14ac:dyDescent="0.25">
      <c r="A4978">
        <v>181.11498</v>
      </c>
      <c r="B4978">
        <v>-3.2323797000000001</v>
      </c>
      <c r="C4978">
        <v>-54.629325999999999</v>
      </c>
      <c r="D4978">
        <v>-0.28183845000000002</v>
      </c>
      <c r="E4978">
        <v>0</v>
      </c>
      <c r="F4978">
        <v>0</v>
      </c>
      <c r="G4978">
        <v>-2.6280172000000001E-2</v>
      </c>
      <c r="H4978">
        <v>-148.51613</v>
      </c>
      <c r="I4978">
        <v>4.0685343999999999</v>
      </c>
      <c r="J4978">
        <v>276.56754000000001</v>
      </c>
      <c r="K4978">
        <v>283.47426999999999</v>
      </c>
      <c r="L4978">
        <v>-4.3409481000000003</v>
      </c>
    </row>
    <row r="4979" spans="1:12" x14ac:dyDescent="0.25">
      <c r="A4979">
        <v>181.11500000000001</v>
      </c>
      <c r="B4979">
        <v>-3.2323567999999998</v>
      </c>
      <c r="C4979">
        <v>-55.219875000000002</v>
      </c>
      <c r="D4979">
        <v>-0.29915211000000003</v>
      </c>
      <c r="E4979">
        <v>0</v>
      </c>
      <c r="F4979">
        <v>0</v>
      </c>
      <c r="G4979">
        <v>-3.2529149E-2</v>
      </c>
      <c r="H4979">
        <v>-156.81180000000001</v>
      </c>
      <c r="I4979">
        <v>4.0572461999999998</v>
      </c>
      <c r="J4979">
        <v>276.58557000000002</v>
      </c>
      <c r="K4979">
        <v>283.50292999999999</v>
      </c>
      <c r="L4979">
        <v>-4.3409323999999998</v>
      </c>
    </row>
    <row r="4980" spans="1:12" x14ac:dyDescent="0.25">
      <c r="A4980">
        <v>181.11501999999999</v>
      </c>
      <c r="B4980">
        <v>-3.2323339</v>
      </c>
      <c r="C4980">
        <v>-55.858452</v>
      </c>
      <c r="D4980">
        <v>-0.30568742999999998</v>
      </c>
      <c r="E4980">
        <v>0</v>
      </c>
      <c r="F4980">
        <v>0</v>
      </c>
      <c r="G4980">
        <v>-3.3069234000000003E-2</v>
      </c>
      <c r="H4980">
        <v>-157.52875</v>
      </c>
      <c r="I4980">
        <v>4.0498867000000001</v>
      </c>
      <c r="J4980">
        <v>276.60358000000002</v>
      </c>
      <c r="K4980">
        <v>283.53158999999999</v>
      </c>
      <c r="L4980">
        <v>-4.3395019000000001</v>
      </c>
    </row>
    <row r="4981" spans="1:12" x14ac:dyDescent="0.25">
      <c r="A4981">
        <v>181.11503999999999</v>
      </c>
      <c r="B4981">
        <v>-3.2323108</v>
      </c>
      <c r="C4981">
        <v>-56.558674000000003</v>
      </c>
      <c r="D4981">
        <v>-0.32147047000000001</v>
      </c>
      <c r="E4981">
        <v>0</v>
      </c>
      <c r="F4981">
        <v>0</v>
      </c>
      <c r="G4981">
        <v>-3.3104244999999997E-2</v>
      </c>
      <c r="H4981">
        <v>-157.57523</v>
      </c>
      <c r="I4981">
        <v>4.0407413999999999</v>
      </c>
      <c r="J4981">
        <v>276.62157999999999</v>
      </c>
      <c r="K4981">
        <v>283.56024000000002</v>
      </c>
      <c r="L4981">
        <v>-4.3393778999999997</v>
      </c>
    </row>
    <row r="4982" spans="1:12" x14ac:dyDescent="0.25">
      <c r="A4982">
        <v>181.11506</v>
      </c>
      <c r="B4982">
        <v>-3.2322875999999998</v>
      </c>
      <c r="C4982">
        <v>-57.321708999999998</v>
      </c>
      <c r="D4982">
        <v>-0.34460571000000001</v>
      </c>
      <c r="E4982">
        <v>0</v>
      </c>
      <c r="F4982">
        <v>0</v>
      </c>
      <c r="G4982">
        <v>-3.3106264000000003E-2</v>
      </c>
      <c r="H4982">
        <v>-157.5779</v>
      </c>
      <c r="I4982">
        <v>4.0335654999999999</v>
      </c>
      <c r="J4982">
        <v>276.63961999999998</v>
      </c>
      <c r="K4982">
        <v>283.58886999999999</v>
      </c>
      <c r="L4982">
        <v>-4.3379406999999999</v>
      </c>
    </row>
    <row r="4983" spans="1:12" x14ac:dyDescent="0.25">
      <c r="A4983">
        <v>181.11508000000001</v>
      </c>
      <c r="B4983">
        <v>-3.2322644999999999</v>
      </c>
      <c r="C4983">
        <v>-58.122050999999999</v>
      </c>
      <c r="D4983">
        <v>-0.35238536999999998</v>
      </c>
      <c r="E4983">
        <v>0</v>
      </c>
      <c r="F4983">
        <v>0</v>
      </c>
      <c r="G4983">
        <v>-3.3107072000000001E-2</v>
      </c>
      <c r="H4983">
        <v>-157.57893000000001</v>
      </c>
      <c r="I4983">
        <v>4.0201678000000003</v>
      </c>
      <c r="J4983">
        <v>276.65762000000001</v>
      </c>
      <c r="K4983">
        <v>283.61752000000001</v>
      </c>
      <c r="L4983">
        <v>-4.3378167000000003</v>
      </c>
    </row>
    <row r="4984" spans="1:12" x14ac:dyDescent="0.25">
      <c r="A4984">
        <v>181.11510000000001</v>
      </c>
      <c r="B4984">
        <v>-3.2322413999999999</v>
      </c>
      <c r="C4984">
        <v>-58.951073000000001</v>
      </c>
      <c r="D4984">
        <v>-0.36100405000000002</v>
      </c>
      <c r="E4984">
        <v>0</v>
      </c>
      <c r="F4984">
        <v>0</v>
      </c>
      <c r="G4984">
        <v>-4.0603041999999999E-2</v>
      </c>
      <c r="H4984">
        <v>-166.85158999999999</v>
      </c>
      <c r="I4984">
        <v>4.0062274999999996</v>
      </c>
      <c r="J4984">
        <v>276.67565999999999</v>
      </c>
      <c r="K4984">
        <v>283.64618000000002</v>
      </c>
      <c r="L4984">
        <v>-4.3363791000000003</v>
      </c>
    </row>
    <row r="4985" spans="1:12" x14ac:dyDescent="0.25">
      <c r="A4985">
        <v>181.11511999999999</v>
      </c>
      <c r="B4985">
        <v>-3.2322183</v>
      </c>
      <c r="C4985">
        <v>-59.756923999999998</v>
      </c>
      <c r="D4985">
        <v>-0.38860299999999998</v>
      </c>
      <c r="E4985">
        <v>0</v>
      </c>
      <c r="F4985">
        <v>0</v>
      </c>
      <c r="G4985">
        <v>-4.1250907000000003E-2</v>
      </c>
      <c r="H4985">
        <v>-167.65303</v>
      </c>
      <c r="I4985">
        <v>4.0007824999999997</v>
      </c>
      <c r="J4985">
        <v>276.69366000000002</v>
      </c>
      <c r="K4985">
        <v>283.67484000000002</v>
      </c>
      <c r="L4985">
        <v>-4.3348259999999996</v>
      </c>
    </row>
    <row r="4986" spans="1:12" x14ac:dyDescent="0.25">
      <c r="A4986">
        <v>181.11514</v>
      </c>
      <c r="B4986">
        <v>-3.2321955999999998</v>
      </c>
      <c r="C4986">
        <v>-60.503535999999997</v>
      </c>
      <c r="D4986">
        <v>-0.41638675000000003</v>
      </c>
      <c r="E4986">
        <v>0</v>
      </c>
      <c r="F4986">
        <v>0</v>
      </c>
      <c r="G4986">
        <v>-4.1292901999999999E-2</v>
      </c>
      <c r="H4986">
        <v>-167.70496</v>
      </c>
      <c r="I4986">
        <v>3.9918075000000002</v>
      </c>
      <c r="J4986">
        <v>276.71170000000001</v>
      </c>
      <c r="K4986">
        <v>283.70348999999999</v>
      </c>
      <c r="L4986">
        <v>-4.3346948999999997</v>
      </c>
    </row>
    <row r="4987" spans="1:12" x14ac:dyDescent="0.25">
      <c r="A4987">
        <v>181.11516</v>
      </c>
      <c r="B4987">
        <v>-3.2321724999999999</v>
      </c>
      <c r="C4987">
        <v>-61.115096999999999</v>
      </c>
      <c r="D4987">
        <v>-0.42890384999999998</v>
      </c>
      <c r="E4987">
        <v>0</v>
      </c>
      <c r="F4987">
        <v>0</v>
      </c>
      <c r="G4987">
        <v>-4.1295320000000003E-2</v>
      </c>
      <c r="H4987">
        <v>-167.70796000000001</v>
      </c>
      <c r="I4987">
        <v>3.9761142999999999</v>
      </c>
      <c r="J4987">
        <v>276.72971000000001</v>
      </c>
      <c r="K4987">
        <v>283.73214999999999</v>
      </c>
      <c r="L4987">
        <v>-4.3339714999999996</v>
      </c>
    </row>
    <row r="4988" spans="1:12" x14ac:dyDescent="0.25">
      <c r="A4988">
        <v>181.11518000000001</v>
      </c>
      <c r="B4988">
        <v>-3.2321494</v>
      </c>
      <c r="C4988">
        <v>-61.588982000000001</v>
      </c>
      <c r="D4988">
        <v>-0.44518474000000002</v>
      </c>
      <c r="E4988">
        <v>0</v>
      </c>
      <c r="F4988">
        <v>0</v>
      </c>
      <c r="G4988">
        <v>-4.1296408E-2</v>
      </c>
      <c r="H4988">
        <v>-167.70896999999999</v>
      </c>
      <c r="I4988">
        <v>3.9662442000000002</v>
      </c>
      <c r="J4988">
        <v>276.74770999999998</v>
      </c>
      <c r="K4988">
        <v>283.76080000000002</v>
      </c>
      <c r="L4988">
        <v>-4.3331951999999996</v>
      </c>
    </row>
    <row r="4989" spans="1:12" x14ac:dyDescent="0.25">
      <c r="A4989">
        <v>181.11519999999999</v>
      </c>
      <c r="B4989">
        <v>-3.2321262000000002</v>
      </c>
      <c r="C4989">
        <v>-61.85577</v>
      </c>
      <c r="D4989">
        <v>-0.47270888</v>
      </c>
      <c r="E4989">
        <v>0</v>
      </c>
      <c r="F4989">
        <v>0</v>
      </c>
      <c r="G4989">
        <v>-5.1549180999999999E-2</v>
      </c>
      <c r="H4989">
        <v>-176.77600000000001</v>
      </c>
      <c r="I4989">
        <v>3.9568899000000002</v>
      </c>
      <c r="J4989">
        <v>276.76575000000003</v>
      </c>
      <c r="K4989">
        <v>283.78946000000002</v>
      </c>
      <c r="L4989">
        <v>-4.3331289000000002</v>
      </c>
    </row>
    <row r="4990" spans="1:12" x14ac:dyDescent="0.25">
      <c r="A4990">
        <v>181.11521999999999</v>
      </c>
      <c r="B4990">
        <v>-3.2321030999999998</v>
      </c>
      <c r="C4990">
        <v>-61.890182000000003</v>
      </c>
      <c r="D4990">
        <v>-0.48958105000000002</v>
      </c>
      <c r="E4990">
        <v>0</v>
      </c>
      <c r="F4990">
        <v>0</v>
      </c>
      <c r="G4990">
        <v>-5.2435305000000001E-2</v>
      </c>
      <c r="H4990">
        <v>-177.55963</v>
      </c>
      <c r="I4990">
        <v>3.9475688999999998</v>
      </c>
      <c r="J4990">
        <v>276.78375</v>
      </c>
      <c r="K4990">
        <v>283.81812000000002</v>
      </c>
      <c r="L4990">
        <v>-4.3316955999999998</v>
      </c>
    </row>
    <row r="4991" spans="1:12" x14ac:dyDescent="0.25">
      <c r="A4991">
        <v>181.11524</v>
      </c>
      <c r="B4991">
        <v>-3.2320802</v>
      </c>
      <c r="C4991">
        <v>-61.710135999999999</v>
      </c>
      <c r="D4991">
        <v>-0.49825027999999999</v>
      </c>
      <c r="E4991">
        <v>0</v>
      </c>
      <c r="F4991">
        <v>0</v>
      </c>
      <c r="G4991">
        <v>-5.2492745E-2</v>
      </c>
      <c r="H4991">
        <v>-177.61043000000001</v>
      </c>
      <c r="I4991">
        <v>3.9297209</v>
      </c>
      <c r="J4991">
        <v>276.80178999999998</v>
      </c>
      <c r="K4991">
        <v>283.84674000000001</v>
      </c>
      <c r="L4991">
        <v>-4.3315716000000002</v>
      </c>
    </row>
    <row r="4992" spans="1:12" x14ac:dyDescent="0.25">
      <c r="A4992">
        <v>181.11526000000001</v>
      </c>
      <c r="B4992">
        <v>-3.2320573000000001</v>
      </c>
      <c r="C4992">
        <v>-61.303581000000001</v>
      </c>
      <c r="D4992">
        <v>-0.51784933</v>
      </c>
      <c r="E4992">
        <v>0</v>
      </c>
      <c r="F4992">
        <v>0</v>
      </c>
      <c r="G4992">
        <v>-5.2496053000000001E-2</v>
      </c>
      <c r="H4992">
        <v>-177.61336</v>
      </c>
      <c r="I4992">
        <v>3.9217973000000002</v>
      </c>
      <c r="J4992">
        <v>276.81979000000001</v>
      </c>
      <c r="K4992">
        <v>283.87540000000001</v>
      </c>
      <c r="L4992">
        <v>-4.3301344000000004</v>
      </c>
    </row>
    <row r="4993" spans="1:12" x14ac:dyDescent="0.25">
      <c r="A4993">
        <v>181.11528000000001</v>
      </c>
      <c r="B4993">
        <v>-3.2320342000000002</v>
      </c>
      <c r="C4993">
        <v>-60.701301999999998</v>
      </c>
      <c r="D4993">
        <v>-0.55075209999999997</v>
      </c>
      <c r="E4993">
        <v>0</v>
      </c>
      <c r="F4993">
        <v>0</v>
      </c>
      <c r="G4993">
        <v>-5.2497346E-2</v>
      </c>
      <c r="H4993">
        <v>-177.61328</v>
      </c>
      <c r="I4993">
        <v>3.9062180999999998</v>
      </c>
      <c r="J4993">
        <v>276.83783</v>
      </c>
      <c r="K4993">
        <v>283.90404999999998</v>
      </c>
      <c r="L4993">
        <v>-4.3307251999999998</v>
      </c>
    </row>
    <row r="4994" spans="1:12" x14ac:dyDescent="0.25">
      <c r="A4994">
        <v>181.11529999999999</v>
      </c>
      <c r="B4994">
        <v>-3.2320110999999998</v>
      </c>
      <c r="C4994">
        <v>-59.921303000000002</v>
      </c>
      <c r="D4994">
        <v>-0.57243860000000002</v>
      </c>
      <c r="E4994">
        <v>0</v>
      </c>
      <c r="F4994">
        <v>0</v>
      </c>
      <c r="G4994">
        <v>-6.4350419000000006E-2</v>
      </c>
      <c r="H4994">
        <v>-175.01512</v>
      </c>
      <c r="I4994">
        <v>3.898488</v>
      </c>
      <c r="J4994">
        <v>276.85583000000003</v>
      </c>
      <c r="K4994">
        <v>283.93270999999999</v>
      </c>
      <c r="L4994">
        <v>-4.3314934000000003</v>
      </c>
    </row>
    <row r="4995" spans="1:12" x14ac:dyDescent="0.25">
      <c r="A4995">
        <v>181.11532</v>
      </c>
      <c r="B4995">
        <v>-3.2319879999999999</v>
      </c>
      <c r="C4995">
        <v>-59.016953000000001</v>
      </c>
      <c r="D4995">
        <v>-0.58514487999999998</v>
      </c>
      <c r="E4995">
        <v>0</v>
      </c>
      <c r="F4995">
        <v>0</v>
      </c>
      <c r="G4995">
        <v>-6.5374850999999998E-2</v>
      </c>
      <c r="H4995">
        <v>-174.79056</v>
      </c>
      <c r="I4995">
        <v>3.8871861000000001</v>
      </c>
      <c r="J4995">
        <v>276.87383999999997</v>
      </c>
      <c r="K4995">
        <v>283.96136000000001</v>
      </c>
      <c r="L4995">
        <v>-4.3301296000000002</v>
      </c>
    </row>
    <row r="4996" spans="1:12" x14ac:dyDescent="0.25">
      <c r="A4996">
        <v>181.11534</v>
      </c>
      <c r="B4996">
        <v>-3.2319648000000001</v>
      </c>
      <c r="C4996">
        <v>-58.051022000000003</v>
      </c>
      <c r="D4996">
        <v>-0.60726201999999996</v>
      </c>
      <c r="E4996">
        <v>0</v>
      </c>
      <c r="F4996">
        <v>0</v>
      </c>
      <c r="G4996">
        <v>-6.5441258000000002E-2</v>
      </c>
      <c r="H4996">
        <v>-174.77600000000001</v>
      </c>
      <c r="I4996">
        <v>3.8734283</v>
      </c>
      <c r="J4996">
        <v>276.89188000000001</v>
      </c>
      <c r="K4996">
        <v>283.99002000000002</v>
      </c>
      <c r="L4996">
        <v>-4.3285809000000004</v>
      </c>
    </row>
    <row r="4997" spans="1:12" x14ac:dyDescent="0.25">
      <c r="A4997">
        <v>181.11536000000001</v>
      </c>
      <c r="B4997">
        <v>-3.2319418999999998</v>
      </c>
      <c r="C4997">
        <v>-57.073596999999999</v>
      </c>
      <c r="D4997">
        <v>-0.63165981000000004</v>
      </c>
      <c r="E4997">
        <v>0</v>
      </c>
      <c r="F4997">
        <v>0</v>
      </c>
      <c r="G4997">
        <v>-6.5445087999999998E-2</v>
      </c>
      <c r="H4997">
        <v>-174.77516</v>
      </c>
      <c r="I4997">
        <v>3.8615971</v>
      </c>
      <c r="J4997">
        <v>276.90987999999999</v>
      </c>
      <c r="K4997">
        <v>284.01868000000002</v>
      </c>
      <c r="L4997">
        <v>-4.3284497000000002</v>
      </c>
    </row>
    <row r="4998" spans="1:12" x14ac:dyDescent="0.25">
      <c r="A4998">
        <v>181.11537999999999</v>
      </c>
      <c r="B4998">
        <v>-3.2319187999999999</v>
      </c>
      <c r="C4998">
        <v>-56.140082999999997</v>
      </c>
      <c r="D4998">
        <v>-0.64244139</v>
      </c>
      <c r="E4998">
        <v>0</v>
      </c>
      <c r="F4998">
        <v>0</v>
      </c>
      <c r="G4998">
        <v>-6.5446235000000005E-2</v>
      </c>
      <c r="H4998">
        <v>-174.77399</v>
      </c>
      <c r="I4998">
        <v>3.8478053000000001</v>
      </c>
      <c r="J4998">
        <v>276.92791999999997</v>
      </c>
      <c r="K4998">
        <v>284.04732999999999</v>
      </c>
      <c r="L4998">
        <v>-4.3270115999999996</v>
      </c>
    </row>
    <row r="4999" spans="1:12" x14ac:dyDescent="0.25">
      <c r="A4999">
        <v>181.11539999999999</v>
      </c>
      <c r="B4999">
        <v>-3.2318959</v>
      </c>
      <c r="C4999">
        <v>-55.280757999999999</v>
      </c>
      <c r="D4999">
        <v>-0.65422164999999999</v>
      </c>
      <c r="E4999">
        <v>0</v>
      </c>
      <c r="F4999">
        <v>0</v>
      </c>
      <c r="G4999">
        <v>-7.5470805000000002E-2</v>
      </c>
      <c r="H4999">
        <v>-162.66410999999999</v>
      </c>
      <c r="I4999">
        <v>3.8381047000000001</v>
      </c>
      <c r="J4999">
        <v>276.94592</v>
      </c>
      <c r="K4999">
        <v>284.07598999999999</v>
      </c>
      <c r="L4999">
        <v>-4.3268876000000001</v>
      </c>
    </row>
    <row r="5000" spans="1:12" x14ac:dyDescent="0.25">
      <c r="A5000">
        <v>181.11542</v>
      </c>
      <c r="B5000">
        <v>-3.2318728000000001</v>
      </c>
      <c r="C5000">
        <v>-54.523724000000001</v>
      </c>
      <c r="D5000">
        <v>-0.68281484000000003</v>
      </c>
      <c r="E5000">
        <v>0</v>
      </c>
      <c r="F5000">
        <v>0</v>
      </c>
      <c r="G5000">
        <v>-7.6337203000000006E-2</v>
      </c>
      <c r="H5000">
        <v>-161.61751000000001</v>
      </c>
      <c r="I5000">
        <v>3.8244959999999999</v>
      </c>
      <c r="J5000">
        <v>276.96395999999999</v>
      </c>
      <c r="K5000">
        <v>284.10460999999998</v>
      </c>
      <c r="L5000">
        <v>-4.3261652000000002</v>
      </c>
    </row>
    <row r="5001" spans="1:12" x14ac:dyDescent="0.25">
      <c r="A5001">
        <v>181.11544000000001</v>
      </c>
      <c r="B5001">
        <v>-3.2318497000000002</v>
      </c>
      <c r="C5001">
        <v>-53.903346999999997</v>
      </c>
      <c r="D5001">
        <v>-0.71285641</v>
      </c>
      <c r="E5001">
        <v>0</v>
      </c>
      <c r="F5001">
        <v>0</v>
      </c>
      <c r="G5001">
        <v>-7.6393366000000004E-2</v>
      </c>
      <c r="H5001">
        <v>-161.54966999999999</v>
      </c>
      <c r="I5001">
        <v>3.8062778000000002</v>
      </c>
      <c r="J5001">
        <v>276.98196000000002</v>
      </c>
      <c r="K5001">
        <v>284.13326999999998</v>
      </c>
      <c r="L5001">
        <v>-4.3275318</v>
      </c>
    </row>
    <row r="5002" spans="1:12" x14ac:dyDescent="0.25">
      <c r="A5002">
        <v>181.11546000000001</v>
      </c>
      <c r="B5002">
        <v>-3.2318264999999999</v>
      </c>
      <c r="C5002">
        <v>-53.428927999999999</v>
      </c>
      <c r="D5002">
        <v>-0.72266209000000003</v>
      </c>
      <c r="E5002">
        <v>0</v>
      </c>
      <c r="F5002">
        <v>0</v>
      </c>
      <c r="G5002">
        <v>-7.6396598999999996E-2</v>
      </c>
      <c r="H5002">
        <v>-161.54575</v>
      </c>
      <c r="I5002">
        <v>3.7940654999999999</v>
      </c>
      <c r="J5002">
        <v>276.99997000000002</v>
      </c>
      <c r="K5002">
        <v>284.16192999999998</v>
      </c>
      <c r="L5002">
        <v>-4.3255075999999999</v>
      </c>
    </row>
    <row r="5003" spans="1:12" x14ac:dyDescent="0.25">
      <c r="A5003">
        <v>181.11547999999999</v>
      </c>
      <c r="B5003">
        <v>-3.2318036999999999</v>
      </c>
      <c r="C5003">
        <v>-53.08202</v>
      </c>
      <c r="D5003">
        <v>-0.73507237000000003</v>
      </c>
      <c r="E5003">
        <v>0</v>
      </c>
      <c r="F5003">
        <v>0</v>
      </c>
      <c r="G5003">
        <v>-7.6397761999999994E-2</v>
      </c>
      <c r="H5003">
        <v>-161.54480000000001</v>
      </c>
      <c r="I5003">
        <v>3.7823812999999999</v>
      </c>
      <c r="J5003">
        <v>277.01801</v>
      </c>
      <c r="K5003">
        <v>284.19058000000001</v>
      </c>
      <c r="L5003">
        <v>-4.3267593</v>
      </c>
    </row>
    <row r="5004" spans="1:12" x14ac:dyDescent="0.25">
      <c r="A5004">
        <v>181.1155</v>
      </c>
      <c r="B5004">
        <v>-3.2317805000000002</v>
      </c>
      <c r="C5004">
        <v>-52.841816000000001</v>
      </c>
      <c r="D5004">
        <v>-0.75791125999999998</v>
      </c>
      <c r="E5004">
        <v>0</v>
      </c>
      <c r="F5004">
        <v>0</v>
      </c>
      <c r="G5004">
        <v>-8.6878418999999998E-2</v>
      </c>
      <c r="H5004">
        <v>-153.61784</v>
      </c>
      <c r="I5004">
        <v>3.7728630999999999</v>
      </c>
      <c r="J5004">
        <v>277.03600999999998</v>
      </c>
      <c r="K5004">
        <v>284.21924000000001</v>
      </c>
      <c r="L5004">
        <v>-4.3254422999999997</v>
      </c>
    </row>
    <row r="5005" spans="1:12" x14ac:dyDescent="0.25">
      <c r="A5005">
        <v>181.11552</v>
      </c>
      <c r="B5005">
        <v>-3.2317573999999998</v>
      </c>
      <c r="C5005">
        <v>-52.680968999999997</v>
      </c>
      <c r="D5005">
        <v>-0.77002733999999995</v>
      </c>
      <c r="E5005">
        <v>0</v>
      </c>
      <c r="F5005">
        <v>0</v>
      </c>
      <c r="G5005">
        <v>-8.7784238000000001E-2</v>
      </c>
      <c r="H5005">
        <v>-152.93274</v>
      </c>
      <c r="I5005">
        <v>3.7571346999999999</v>
      </c>
      <c r="J5005">
        <v>277.05405000000002</v>
      </c>
      <c r="K5005">
        <v>284.24788999999998</v>
      </c>
      <c r="L5005">
        <v>-4.3267555</v>
      </c>
    </row>
    <row r="5006" spans="1:12" x14ac:dyDescent="0.25">
      <c r="A5006">
        <v>181.11554000000001</v>
      </c>
      <c r="B5006">
        <v>-3.2317345</v>
      </c>
      <c r="C5006">
        <v>-52.584353999999998</v>
      </c>
      <c r="D5006">
        <v>-0.77393800000000001</v>
      </c>
      <c r="E5006">
        <v>0</v>
      </c>
      <c r="F5006">
        <v>0</v>
      </c>
      <c r="G5006">
        <v>-8.7842956E-2</v>
      </c>
      <c r="H5006">
        <v>-152.88831999999999</v>
      </c>
      <c r="I5006">
        <v>3.7451303</v>
      </c>
      <c r="J5006">
        <v>277.07204999999999</v>
      </c>
      <c r="K5006">
        <v>284.27654999999999</v>
      </c>
      <c r="L5006">
        <v>-4.3261566</v>
      </c>
    </row>
    <row r="5007" spans="1:12" x14ac:dyDescent="0.25">
      <c r="A5007">
        <v>181.11555999999999</v>
      </c>
      <c r="B5007">
        <v>-3.2317114</v>
      </c>
      <c r="C5007">
        <v>-52.531520999999998</v>
      </c>
      <c r="D5007">
        <v>-0.79168254000000005</v>
      </c>
      <c r="E5007">
        <v>0</v>
      </c>
      <c r="F5007">
        <v>0</v>
      </c>
      <c r="G5007">
        <v>-8.7846338999999996E-2</v>
      </c>
      <c r="H5007">
        <v>-152.88576</v>
      </c>
      <c r="I5007">
        <v>3.7355914000000001</v>
      </c>
      <c r="J5007">
        <v>277.09008999999998</v>
      </c>
      <c r="K5007">
        <v>284.30520999999999</v>
      </c>
      <c r="L5007">
        <v>-4.3275318</v>
      </c>
    </row>
    <row r="5008" spans="1:12" x14ac:dyDescent="0.25">
      <c r="A5008">
        <v>181.11557999999999</v>
      </c>
      <c r="B5008">
        <v>-3.2316885000000002</v>
      </c>
      <c r="C5008">
        <v>-52.482353000000003</v>
      </c>
      <c r="D5008">
        <v>-0.82152813999999996</v>
      </c>
      <c r="E5008">
        <v>0</v>
      </c>
      <c r="F5008">
        <v>0</v>
      </c>
      <c r="G5008">
        <v>-8.7847464E-2</v>
      </c>
      <c r="H5008">
        <v>-152.88547</v>
      </c>
      <c r="I5008">
        <v>3.7198614999999999</v>
      </c>
      <c r="J5008">
        <v>277.10809</v>
      </c>
      <c r="K5008">
        <v>284.33386000000002</v>
      </c>
      <c r="L5008">
        <v>-4.3269371999999997</v>
      </c>
    </row>
    <row r="5009" spans="1:12" x14ac:dyDescent="0.25">
      <c r="A5009">
        <v>181.1156</v>
      </c>
      <c r="B5009">
        <v>-3.2316653999999998</v>
      </c>
      <c r="C5009">
        <v>-52.452618000000001</v>
      </c>
      <c r="D5009">
        <v>-0.83787065999999999</v>
      </c>
      <c r="E5009">
        <v>0</v>
      </c>
      <c r="F5009">
        <v>0</v>
      </c>
      <c r="G5009">
        <v>-9.7887680000000005E-2</v>
      </c>
      <c r="H5009">
        <v>-151.37383</v>
      </c>
      <c r="I5009">
        <v>3.7099891</v>
      </c>
      <c r="J5009">
        <v>277.12612999999999</v>
      </c>
      <c r="K5009">
        <v>284.36252000000002</v>
      </c>
      <c r="L5009">
        <v>-4.3254542000000002</v>
      </c>
    </row>
    <row r="5010" spans="1:12" x14ac:dyDescent="0.25">
      <c r="A5010">
        <v>181.11562000000001</v>
      </c>
      <c r="B5010">
        <v>-3.2316422</v>
      </c>
      <c r="C5010">
        <v>-52.411751000000002</v>
      </c>
      <c r="D5010">
        <v>-0.84213358000000005</v>
      </c>
      <c r="E5010">
        <v>0</v>
      </c>
      <c r="F5010">
        <v>0</v>
      </c>
      <c r="G5010">
        <v>-9.8755434000000003E-2</v>
      </c>
      <c r="H5010">
        <v>-151.24318</v>
      </c>
      <c r="I5010">
        <v>3.6942371999999999</v>
      </c>
      <c r="J5010">
        <v>277.14413000000002</v>
      </c>
      <c r="K5010">
        <v>284.39114000000001</v>
      </c>
      <c r="L5010">
        <v>-4.3281856000000003</v>
      </c>
    </row>
    <row r="5011" spans="1:12" x14ac:dyDescent="0.25">
      <c r="A5011">
        <v>181.11564000000001</v>
      </c>
      <c r="B5011">
        <v>-3.2316191000000001</v>
      </c>
      <c r="C5011">
        <v>-52.395480999999997</v>
      </c>
      <c r="D5011">
        <v>-0.86207849000000003</v>
      </c>
      <c r="E5011">
        <v>0</v>
      </c>
      <c r="F5011">
        <v>0</v>
      </c>
      <c r="G5011">
        <v>-9.8811678999999999E-2</v>
      </c>
      <c r="H5011">
        <v>-151.23471000000001</v>
      </c>
      <c r="I5011">
        <v>3.6822311999999999</v>
      </c>
      <c r="J5011">
        <v>277.16214000000002</v>
      </c>
      <c r="K5011">
        <v>284.41980000000001</v>
      </c>
      <c r="L5011">
        <v>-4.3284244999999997</v>
      </c>
    </row>
    <row r="5012" spans="1:12" x14ac:dyDescent="0.25">
      <c r="A5012">
        <v>181.11565999999999</v>
      </c>
      <c r="B5012">
        <v>-3.2315960000000001</v>
      </c>
      <c r="C5012">
        <v>-52.406951999999997</v>
      </c>
      <c r="D5012">
        <v>-0.87904227000000001</v>
      </c>
      <c r="E5012">
        <v>0</v>
      </c>
      <c r="F5012">
        <v>0</v>
      </c>
      <c r="G5012">
        <v>-9.8814920000000001E-2</v>
      </c>
      <c r="H5012">
        <v>-151.23420999999999</v>
      </c>
      <c r="I5012">
        <v>3.6684275</v>
      </c>
      <c r="J5012">
        <v>277.18018000000001</v>
      </c>
      <c r="K5012">
        <v>284.44846000000001</v>
      </c>
      <c r="L5012">
        <v>-4.3284396999999997</v>
      </c>
    </row>
    <row r="5013" spans="1:12" x14ac:dyDescent="0.25">
      <c r="A5013">
        <v>181.11568</v>
      </c>
      <c r="B5013">
        <v>-3.2315730999999999</v>
      </c>
      <c r="C5013">
        <v>-52.459159999999997</v>
      </c>
      <c r="D5013">
        <v>-0.88337617999999996</v>
      </c>
      <c r="E5013">
        <v>0</v>
      </c>
      <c r="F5013">
        <v>0</v>
      </c>
      <c r="G5013">
        <v>-9.8815739E-2</v>
      </c>
      <c r="H5013">
        <v>-151.23419000000001</v>
      </c>
      <c r="I5013">
        <v>3.6565938</v>
      </c>
      <c r="J5013">
        <v>277.19817999999998</v>
      </c>
      <c r="K5013">
        <v>284.47710999999998</v>
      </c>
      <c r="L5013">
        <v>-4.3291554000000003</v>
      </c>
    </row>
    <row r="5014" spans="1:12" x14ac:dyDescent="0.25">
      <c r="A5014">
        <v>181.1157</v>
      </c>
      <c r="B5014">
        <v>-3.2315502</v>
      </c>
      <c r="C5014">
        <v>-52.585213000000003</v>
      </c>
      <c r="D5014">
        <v>-0.89025657999999996</v>
      </c>
      <c r="E5014">
        <v>0</v>
      </c>
      <c r="F5014">
        <v>0</v>
      </c>
      <c r="G5014">
        <v>-0.10565409000000001</v>
      </c>
      <c r="H5014">
        <v>-151.19732999999999</v>
      </c>
      <c r="I5014">
        <v>3.6428015</v>
      </c>
      <c r="J5014">
        <v>277.21622000000002</v>
      </c>
      <c r="K5014">
        <v>284.50576999999998</v>
      </c>
      <c r="L5014">
        <v>-4.3299317000000004</v>
      </c>
    </row>
    <row r="5015" spans="1:12" x14ac:dyDescent="0.25">
      <c r="A5015">
        <v>181.11572000000001</v>
      </c>
      <c r="B5015">
        <v>-3.2315271000000001</v>
      </c>
      <c r="C5015">
        <v>-52.819923000000003</v>
      </c>
      <c r="D5015">
        <v>-0.91553234999999999</v>
      </c>
      <c r="E5015">
        <v>0</v>
      </c>
      <c r="F5015">
        <v>0</v>
      </c>
      <c r="G5015">
        <v>-0.10624512</v>
      </c>
      <c r="H5015">
        <v>-151.19414</v>
      </c>
      <c r="I5015">
        <v>3.6288357000000002</v>
      </c>
      <c r="J5015">
        <v>277.23421999999999</v>
      </c>
      <c r="K5015">
        <v>284.53442000000001</v>
      </c>
      <c r="L5015">
        <v>-4.3299979999999998</v>
      </c>
    </row>
    <row r="5016" spans="1:12" x14ac:dyDescent="0.25">
      <c r="A5016">
        <v>181.11573999999999</v>
      </c>
      <c r="B5016">
        <v>-3.2315040000000002</v>
      </c>
      <c r="C5016">
        <v>-53.172646</v>
      </c>
      <c r="D5016">
        <v>-0.93876183000000002</v>
      </c>
      <c r="E5016">
        <v>0</v>
      </c>
      <c r="F5016">
        <v>0</v>
      </c>
      <c r="G5016">
        <v>-0.10628343</v>
      </c>
      <c r="H5016">
        <v>-151.19394</v>
      </c>
      <c r="I5016">
        <v>3.6148589000000002</v>
      </c>
      <c r="J5016">
        <v>277.25225999999998</v>
      </c>
      <c r="K5016">
        <v>284.56308000000001</v>
      </c>
      <c r="L5016">
        <v>-4.3300017999999998</v>
      </c>
    </row>
    <row r="5017" spans="1:12" x14ac:dyDescent="0.25">
      <c r="A5017">
        <v>181.11575999999999</v>
      </c>
      <c r="B5017">
        <v>-3.2314807999999999</v>
      </c>
      <c r="C5017">
        <v>-53.637726000000001</v>
      </c>
      <c r="D5017">
        <v>-0.94507945000000004</v>
      </c>
      <c r="E5017">
        <v>0</v>
      </c>
      <c r="F5017">
        <v>0</v>
      </c>
      <c r="G5017">
        <v>-0.10628563000000001</v>
      </c>
      <c r="H5017">
        <v>-151.19391999999999</v>
      </c>
      <c r="I5017">
        <v>3.6030142000000001</v>
      </c>
      <c r="J5017">
        <v>277.27026000000001</v>
      </c>
      <c r="K5017">
        <v>284.59174000000002</v>
      </c>
      <c r="L5017">
        <v>-4.3314309</v>
      </c>
    </row>
    <row r="5018" spans="1:12" x14ac:dyDescent="0.25">
      <c r="A5018">
        <v>181.11578</v>
      </c>
      <c r="B5018">
        <v>-3.2314577</v>
      </c>
      <c r="C5018">
        <v>-54.227443999999998</v>
      </c>
      <c r="D5018">
        <v>-0.95574987</v>
      </c>
      <c r="E5018">
        <v>0</v>
      </c>
      <c r="F5018">
        <v>0</v>
      </c>
      <c r="G5018">
        <v>-0.10628654</v>
      </c>
      <c r="H5018">
        <v>-151.19436999999999</v>
      </c>
      <c r="I5018">
        <v>3.5913534</v>
      </c>
      <c r="J5018">
        <v>277.28827000000001</v>
      </c>
      <c r="K5018">
        <v>284.62038999999999</v>
      </c>
      <c r="L5018">
        <v>-4.3315549000000004</v>
      </c>
    </row>
    <row r="5019" spans="1:12" x14ac:dyDescent="0.25">
      <c r="A5019">
        <v>181.11580000000001</v>
      </c>
      <c r="B5019">
        <v>-3.2314348000000002</v>
      </c>
      <c r="C5019">
        <v>-54.942878999999998</v>
      </c>
      <c r="D5019">
        <v>-0.97626566999999997</v>
      </c>
      <c r="E5019">
        <v>0</v>
      </c>
      <c r="F5019">
        <v>0</v>
      </c>
      <c r="G5019">
        <v>-0.11473572</v>
      </c>
      <c r="H5019">
        <v>-155.98740000000001</v>
      </c>
      <c r="I5019">
        <v>3.5775719000000001</v>
      </c>
      <c r="J5019">
        <v>277.30630000000002</v>
      </c>
      <c r="K5019">
        <v>284.64902000000001</v>
      </c>
      <c r="L5019">
        <v>-4.3315630000000001</v>
      </c>
    </row>
    <row r="5020" spans="1:12" x14ac:dyDescent="0.25">
      <c r="A5020">
        <v>181.11582000000001</v>
      </c>
      <c r="B5020">
        <v>-3.2314118999999999</v>
      </c>
      <c r="C5020">
        <v>-55.764899999999997</v>
      </c>
      <c r="D5020">
        <v>-0.98528057000000002</v>
      </c>
      <c r="E5020">
        <v>0</v>
      </c>
      <c r="F5020">
        <v>0</v>
      </c>
      <c r="G5020">
        <v>-0.11546596000000001</v>
      </c>
      <c r="H5020">
        <v>-156.40163999999999</v>
      </c>
      <c r="I5020">
        <v>3.5593419000000002</v>
      </c>
      <c r="J5020">
        <v>277.32431000000003</v>
      </c>
      <c r="K5020">
        <v>284.67766999999998</v>
      </c>
      <c r="L5020">
        <v>-4.3322782999999996</v>
      </c>
    </row>
    <row r="5021" spans="1:12" x14ac:dyDescent="0.25">
      <c r="A5021">
        <v>181.11583999999999</v>
      </c>
      <c r="B5021">
        <v>-3.2313888</v>
      </c>
      <c r="C5021">
        <v>-56.627879999999998</v>
      </c>
      <c r="D5021">
        <v>-0.9882012</v>
      </c>
      <c r="E5021">
        <v>0</v>
      </c>
      <c r="F5021">
        <v>0</v>
      </c>
      <c r="G5021">
        <v>-0.11551329</v>
      </c>
      <c r="H5021">
        <v>-156.42850000000001</v>
      </c>
      <c r="I5021">
        <v>3.5449967</v>
      </c>
      <c r="J5021">
        <v>277.34235000000001</v>
      </c>
      <c r="K5021">
        <v>284.70632999999998</v>
      </c>
      <c r="L5021">
        <v>-4.3316255000000004</v>
      </c>
    </row>
    <row r="5022" spans="1:12" x14ac:dyDescent="0.25">
      <c r="A5022">
        <v>181.11586</v>
      </c>
      <c r="B5022">
        <v>-3.2313657</v>
      </c>
      <c r="C5022">
        <v>-57.519790999999998</v>
      </c>
      <c r="D5022">
        <v>-1.0065913</v>
      </c>
      <c r="E5022">
        <v>0</v>
      </c>
      <c r="F5022">
        <v>0</v>
      </c>
      <c r="G5022">
        <v>-0.11551602</v>
      </c>
      <c r="H5022">
        <v>-156.43004999999999</v>
      </c>
      <c r="I5022">
        <v>3.5309954000000001</v>
      </c>
      <c r="J5022">
        <v>277.36034999999998</v>
      </c>
      <c r="K5022">
        <v>284.73498999999998</v>
      </c>
      <c r="L5022">
        <v>-4.3344253999999998</v>
      </c>
    </row>
    <row r="5023" spans="1:12" x14ac:dyDescent="0.25">
      <c r="A5023">
        <v>181.11588</v>
      </c>
      <c r="B5023">
        <v>-3.2313426000000001</v>
      </c>
      <c r="C5023">
        <v>-58.401328999999997</v>
      </c>
      <c r="D5023">
        <v>-1.0343169999999999</v>
      </c>
      <c r="E5023">
        <v>0</v>
      </c>
      <c r="F5023">
        <v>0</v>
      </c>
      <c r="G5023">
        <v>-0.11551704</v>
      </c>
      <c r="H5023">
        <v>-156.43117000000001</v>
      </c>
      <c r="I5023">
        <v>3.5191488</v>
      </c>
      <c r="J5023">
        <v>277.37839000000002</v>
      </c>
      <c r="K5023">
        <v>284.76364000000001</v>
      </c>
      <c r="L5023">
        <v>-4.3339543000000003</v>
      </c>
    </row>
    <row r="5024" spans="1:12" x14ac:dyDescent="0.25">
      <c r="A5024">
        <v>181.11590000000001</v>
      </c>
      <c r="B5024">
        <v>-3.2313193999999998</v>
      </c>
      <c r="C5024">
        <v>-59.224335000000004</v>
      </c>
      <c r="D5024">
        <v>-1.0468446</v>
      </c>
      <c r="E5024">
        <v>0</v>
      </c>
      <c r="F5024">
        <v>0</v>
      </c>
      <c r="G5024">
        <v>-0.12487135000000001</v>
      </c>
      <c r="H5024">
        <v>-167.51043999999999</v>
      </c>
      <c r="I5024">
        <v>3.5053556000000001</v>
      </c>
      <c r="J5024">
        <v>277.39639</v>
      </c>
      <c r="K5024">
        <v>284.79230000000001</v>
      </c>
      <c r="L5024">
        <v>-4.3346229000000003</v>
      </c>
    </row>
    <row r="5025" spans="1:12" x14ac:dyDescent="0.25">
      <c r="A5025">
        <v>181.11591999999999</v>
      </c>
      <c r="B5025">
        <v>-3.2312965</v>
      </c>
      <c r="C5025">
        <v>-59.946339000000002</v>
      </c>
      <c r="D5025">
        <v>-1.0544125</v>
      </c>
      <c r="E5025">
        <v>0</v>
      </c>
      <c r="F5025">
        <v>0</v>
      </c>
      <c r="G5025">
        <v>-0.12567981</v>
      </c>
      <c r="H5025">
        <v>-168.46798999999999</v>
      </c>
      <c r="I5025">
        <v>3.4892576000000002</v>
      </c>
      <c r="J5025">
        <v>277.4144</v>
      </c>
      <c r="K5025">
        <v>284.82094999999998</v>
      </c>
      <c r="L5025">
        <v>-4.3332528999999997</v>
      </c>
    </row>
    <row r="5026" spans="1:12" x14ac:dyDescent="0.25">
      <c r="A5026">
        <v>181.11593999999999</v>
      </c>
      <c r="B5026">
        <v>-3.2312737</v>
      </c>
      <c r="C5026">
        <v>-60.525688000000002</v>
      </c>
      <c r="D5026">
        <v>-1.073923</v>
      </c>
      <c r="E5026">
        <v>0</v>
      </c>
      <c r="F5026">
        <v>0</v>
      </c>
      <c r="G5026">
        <v>-0.12573223</v>
      </c>
      <c r="H5026">
        <v>-168.53005999999999</v>
      </c>
      <c r="I5026">
        <v>3.4750961999999999</v>
      </c>
      <c r="J5026">
        <v>277.43243000000001</v>
      </c>
      <c r="K5026">
        <v>284.84960999999998</v>
      </c>
      <c r="L5026">
        <v>-4.3345618000000004</v>
      </c>
    </row>
    <row r="5027" spans="1:12" x14ac:dyDescent="0.25">
      <c r="A5027">
        <v>181.11596</v>
      </c>
      <c r="B5027">
        <v>-3.2312504999999998</v>
      </c>
      <c r="C5027">
        <v>-60.952708999999999</v>
      </c>
      <c r="D5027">
        <v>-1.0908438</v>
      </c>
      <c r="E5027">
        <v>0</v>
      </c>
      <c r="F5027">
        <v>0</v>
      </c>
      <c r="G5027">
        <v>-0.12573524999999999</v>
      </c>
      <c r="H5027">
        <v>-168.53362999999999</v>
      </c>
      <c r="I5027">
        <v>3.4589740999999998</v>
      </c>
      <c r="J5027">
        <v>277.45044000000001</v>
      </c>
      <c r="K5027">
        <v>284.87826999999999</v>
      </c>
      <c r="L5027">
        <v>-4.3339629000000004</v>
      </c>
    </row>
    <row r="5028" spans="1:12" x14ac:dyDescent="0.25">
      <c r="A5028">
        <v>181.11598000000001</v>
      </c>
      <c r="B5028">
        <v>-3.2312273999999999</v>
      </c>
      <c r="C5028">
        <v>-61.265948999999999</v>
      </c>
      <c r="D5028">
        <v>-1.0937233</v>
      </c>
      <c r="E5028">
        <v>0</v>
      </c>
      <c r="F5028">
        <v>0</v>
      </c>
      <c r="G5028">
        <v>-0.12573603999999999</v>
      </c>
      <c r="H5028">
        <v>-168.53451999999999</v>
      </c>
      <c r="I5028">
        <v>3.4426793999999998</v>
      </c>
      <c r="J5028">
        <v>277.46848</v>
      </c>
      <c r="K5028">
        <v>284.90688999999998</v>
      </c>
      <c r="L5028">
        <v>-4.3331947</v>
      </c>
    </row>
    <row r="5029" spans="1:12" x14ac:dyDescent="0.25">
      <c r="A5029">
        <v>181.11600000000001</v>
      </c>
      <c r="B5029">
        <v>-3.2312042999999999</v>
      </c>
      <c r="C5029">
        <v>-61.424621999999999</v>
      </c>
      <c r="D5029">
        <v>-1.1041080999999999</v>
      </c>
      <c r="E5029">
        <v>0</v>
      </c>
      <c r="F5029">
        <v>0</v>
      </c>
      <c r="G5029">
        <v>-0.1324553</v>
      </c>
      <c r="H5029">
        <v>-175.95544000000001</v>
      </c>
      <c r="I5029">
        <v>3.4285057000000001</v>
      </c>
      <c r="J5029">
        <v>277.48647999999997</v>
      </c>
      <c r="K5029">
        <v>284.93554999999998</v>
      </c>
      <c r="L5029">
        <v>-4.3345580000000004</v>
      </c>
    </row>
    <row r="5030" spans="1:12" x14ac:dyDescent="0.25">
      <c r="A5030">
        <v>181.11601999999999</v>
      </c>
      <c r="B5030">
        <v>-3.2311814000000001</v>
      </c>
      <c r="C5030">
        <v>-61.431435</v>
      </c>
      <c r="D5030">
        <v>-1.1304159</v>
      </c>
      <c r="E5030">
        <v>0</v>
      </c>
      <c r="F5030">
        <v>0</v>
      </c>
      <c r="G5030">
        <v>-0.13303603</v>
      </c>
      <c r="H5030">
        <v>-176.5968</v>
      </c>
      <c r="I5030">
        <v>3.4166477</v>
      </c>
      <c r="J5030">
        <v>277.50452000000001</v>
      </c>
      <c r="K5030">
        <v>284.96420000000001</v>
      </c>
      <c r="L5030">
        <v>-4.3346771999999998</v>
      </c>
    </row>
    <row r="5031" spans="1:12" x14ac:dyDescent="0.25">
      <c r="A5031">
        <v>181.11604</v>
      </c>
      <c r="B5031">
        <v>-3.2311583000000001</v>
      </c>
      <c r="C5031">
        <v>-61.337142999999998</v>
      </c>
      <c r="D5031">
        <v>-1.1551809</v>
      </c>
      <c r="E5031">
        <v>0</v>
      </c>
      <c r="F5031">
        <v>0</v>
      </c>
      <c r="G5031">
        <v>-0.13307367000000001</v>
      </c>
      <c r="H5031">
        <v>-176.63838000000001</v>
      </c>
      <c r="I5031">
        <v>3.4007215</v>
      </c>
      <c r="J5031">
        <v>277.52251999999999</v>
      </c>
      <c r="K5031">
        <v>284.99286000000001</v>
      </c>
      <c r="L5031">
        <v>-4.3361149000000001</v>
      </c>
    </row>
    <row r="5032" spans="1:12" x14ac:dyDescent="0.25">
      <c r="A5032">
        <v>181.11606</v>
      </c>
      <c r="B5032">
        <v>-3.2311350999999999</v>
      </c>
      <c r="C5032">
        <v>-61.158740999999999</v>
      </c>
      <c r="D5032">
        <v>-1.164534</v>
      </c>
      <c r="E5032">
        <v>0</v>
      </c>
      <c r="F5032">
        <v>0</v>
      </c>
      <c r="G5032">
        <v>-0.13307583000000001</v>
      </c>
      <c r="H5032">
        <v>-176.64076</v>
      </c>
      <c r="I5032">
        <v>3.3887041</v>
      </c>
      <c r="J5032">
        <v>277.54052999999999</v>
      </c>
      <c r="K5032">
        <v>285.02150999999998</v>
      </c>
      <c r="L5032">
        <v>-4.3348092999999999</v>
      </c>
    </row>
    <row r="5033" spans="1:12" x14ac:dyDescent="0.25">
      <c r="A5033">
        <v>181.11608000000001</v>
      </c>
      <c r="B5033">
        <v>-3.2311122000000001</v>
      </c>
      <c r="C5033">
        <v>-60.929119</v>
      </c>
      <c r="D5033">
        <v>-1.1769162</v>
      </c>
      <c r="E5033">
        <v>0</v>
      </c>
      <c r="F5033">
        <v>0</v>
      </c>
      <c r="G5033">
        <v>-0.13307690999999999</v>
      </c>
      <c r="H5033">
        <v>-176.64080999999999</v>
      </c>
      <c r="I5033">
        <v>3.3727667000000001</v>
      </c>
      <c r="J5033">
        <v>277.55856</v>
      </c>
      <c r="K5033">
        <v>285.05016999999998</v>
      </c>
      <c r="L5033">
        <v>-4.3361229999999997</v>
      </c>
    </row>
    <row r="5034" spans="1:12" x14ac:dyDescent="0.25">
      <c r="A5034">
        <v>181.11609999999999</v>
      </c>
      <c r="B5034">
        <v>-3.2310891000000002</v>
      </c>
      <c r="C5034">
        <v>-60.682620999999997</v>
      </c>
      <c r="D5034">
        <v>-1.2026570000000001</v>
      </c>
      <c r="E5034">
        <v>0</v>
      </c>
      <c r="F5034">
        <v>0</v>
      </c>
      <c r="G5034">
        <v>-0.14304750999999999</v>
      </c>
      <c r="H5034">
        <v>-175.62334000000001</v>
      </c>
      <c r="I5034">
        <v>3.3564842000000001</v>
      </c>
      <c r="J5034">
        <v>277.57657</v>
      </c>
      <c r="K5034">
        <v>285.07882999999998</v>
      </c>
      <c r="L5034">
        <v>-4.3348092999999999</v>
      </c>
    </row>
    <row r="5035" spans="1:12" x14ac:dyDescent="0.25">
      <c r="A5035">
        <v>181.11612</v>
      </c>
      <c r="B5035">
        <v>-3.2310660000000002</v>
      </c>
      <c r="C5035">
        <v>-60.441066999999997</v>
      </c>
      <c r="D5035">
        <v>-1.2142987000000001</v>
      </c>
      <c r="E5035">
        <v>0</v>
      </c>
      <c r="F5035">
        <v>0</v>
      </c>
      <c r="G5035">
        <v>-0.14390926000000001</v>
      </c>
      <c r="H5035">
        <v>-175.53542999999999</v>
      </c>
      <c r="I5035">
        <v>3.3444433</v>
      </c>
      <c r="J5035">
        <v>277.59460000000001</v>
      </c>
      <c r="K5035">
        <v>285.10748000000001</v>
      </c>
      <c r="L5035">
        <v>-4.3361229999999997</v>
      </c>
    </row>
    <row r="5036" spans="1:12" x14ac:dyDescent="0.25">
      <c r="A5036">
        <v>181.11614</v>
      </c>
      <c r="B5036">
        <v>-3.2310430999999999</v>
      </c>
      <c r="C5036">
        <v>-60.218890999999999</v>
      </c>
      <c r="D5036">
        <v>-1.2217944000000001</v>
      </c>
      <c r="E5036">
        <v>0</v>
      </c>
      <c r="F5036">
        <v>0</v>
      </c>
      <c r="G5036">
        <v>-0.14396513</v>
      </c>
      <c r="H5036">
        <v>-175.52972</v>
      </c>
      <c r="I5036">
        <v>3.3306366999999999</v>
      </c>
      <c r="J5036">
        <v>277.61261000000002</v>
      </c>
      <c r="K5036">
        <v>285.13614000000001</v>
      </c>
      <c r="L5036">
        <v>-4.3340949999999996</v>
      </c>
    </row>
    <row r="5037" spans="1:12" x14ac:dyDescent="0.25">
      <c r="A5037">
        <v>181.11616000000001</v>
      </c>
      <c r="B5037">
        <v>-3.23102</v>
      </c>
      <c r="C5037">
        <v>-60.034821000000001</v>
      </c>
      <c r="D5037">
        <v>-1.2463841</v>
      </c>
      <c r="E5037">
        <v>0</v>
      </c>
      <c r="F5037">
        <v>0</v>
      </c>
      <c r="G5037">
        <v>-0.14396833000000001</v>
      </c>
      <c r="H5037">
        <v>-175.52939000000001</v>
      </c>
      <c r="I5037">
        <v>3.308141</v>
      </c>
      <c r="J5037">
        <v>277.63065</v>
      </c>
      <c r="K5037">
        <v>285.16476</v>
      </c>
      <c r="L5037">
        <v>-4.3353466999999997</v>
      </c>
    </row>
    <row r="5038" spans="1:12" x14ac:dyDescent="0.25">
      <c r="A5038">
        <v>181.11618000000001</v>
      </c>
      <c r="B5038">
        <v>-3.2309967999999998</v>
      </c>
      <c r="C5038">
        <v>-59.872188999999999</v>
      </c>
      <c r="D5038">
        <v>-1.2782671000000001</v>
      </c>
      <c r="E5038">
        <v>0</v>
      </c>
      <c r="F5038">
        <v>0</v>
      </c>
      <c r="G5038">
        <v>-0.14396966999999999</v>
      </c>
      <c r="H5038">
        <v>-175.52911</v>
      </c>
      <c r="I5038">
        <v>3.2955594000000001</v>
      </c>
      <c r="J5038">
        <v>277.64864999999998</v>
      </c>
      <c r="K5038">
        <v>285.19342</v>
      </c>
      <c r="L5038">
        <v>-4.3354587999999996</v>
      </c>
    </row>
    <row r="5039" spans="1:12" x14ac:dyDescent="0.25">
      <c r="A5039">
        <v>181.11619999999999</v>
      </c>
      <c r="B5039">
        <v>-3.2309736999999998</v>
      </c>
      <c r="C5039">
        <v>-59.736930999999998</v>
      </c>
      <c r="D5039">
        <v>-1.2925955</v>
      </c>
      <c r="E5039">
        <v>0</v>
      </c>
      <c r="F5039">
        <v>0</v>
      </c>
      <c r="G5039">
        <v>-0.15632758999999999</v>
      </c>
      <c r="H5039">
        <v>-172.75731999999999</v>
      </c>
      <c r="I5039">
        <v>3.2795854000000002</v>
      </c>
      <c r="J5039">
        <v>277.66669000000002</v>
      </c>
      <c r="K5039">
        <v>285.22208000000001</v>
      </c>
      <c r="L5039">
        <v>-4.3340367999999998</v>
      </c>
    </row>
    <row r="5040" spans="1:12" x14ac:dyDescent="0.25">
      <c r="A5040">
        <v>181.11622</v>
      </c>
      <c r="B5040">
        <v>-3.2309508</v>
      </c>
      <c r="C5040">
        <v>-59.629589000000003</v>
      </c>
      <c r="D5040">
        <v>-1.3046681</v>
      </c>
      <c r="E5040">
        <v>0</v>
      </c>
      <c r="F5040">
        <v>0</v>
      </c>
      <c r="G5040">
        <v>-0.15739563000000001</v>
      </c>
      <c r="H5040">
        <v>-172.51776000000001</v>
      </c>
      <c r="I5040">
        <v>3.2633006999999998</v>
      </c>
      <c r="J5040">
        <v>277.68468999999999</v>
      </c>
      <c r="K5040">
        <v>285.25072999999998</v>
      </c>
      <c r="L5040">
        <v>-4.3346280999999998</v>
      </c>
    </row>
    <row r="5041" spans="1:12" x14ac:dyDescent="0.25">
      <c r="A5041">
        <v>181.11624</v>
      </c>
      <c r="B5041">
        <v>-3.2309277000000001</v>
      </c>
      <c r="C5041">
        <v>-59.537394999999997</v>
      </c>
      <c r="D5041">
        <v>-1.3310998999999999</v>
      </c>
      <c r="E5041">
        <v>0</v>
      </c>
      <c r="F5041">
        <v>0</v>
      </c>
      <c r="G5041">
        <v>-0.15746488</v>
      </c>
      <c r="H5041">
        <v>-172.50224</v>
      </c>
      <c r="I5041">
        <v>3.2491270999999999</v>
      </c>
      <c r="J5041">
        <v>277.70269999999999</v>
      </c>
      <c r="K5041">
        <v>285.27938999999998</v>
      </c>
      <c r="L5041">
        <v>-4.3346819999999999</v>
      </c>
    </row>
    <row r="5042" spans="1:12" x14ac:dyDescent="0.25">
      <c r="A5042">
        <v>181.11626000000001</v>
      </c>
      <c r="B5042">
        <v>-3.2309047999999998</v>
      </c>
      <c r="C5042">
        <v>-59.446460999999999</v>
      </c>
      <c r="D5042">
        <v>-1.3493371000000001</v>
      </c>
      <c r="E5042">
        <v>0</v>
      </c>
      <c r="F5042">
        <v>0</v>
      </c>
      <c r="G5042">
        <v>-0.15746887000000001</v>
      </c>
      <c r="H5042">
        <v>-172.50134</v>
      </c>
      <c r="I5042">
        <v>3.2351367</v>
      </c>
      <c r="J5042">
        <v>277.72073</v>
      </c>
      <c r="K5042">
        <v>285.30804000000001</v>
      </c>
      <c r="L5042">
        <v>-4.333971</v>
      </c>
    </row>
    <row r="5043" spans="1:12" x14ac:dyDescent="0.25">
      <c r="A5043">
        <v>181.11627999999999</v>
      </c>
      <c r="B5043">
        <v>-3.2308816999999999</v>
      </c>
      <c r="C5043">
        <v>-59.336413999999998</v>
      </c>
      <c r="D5043">
        <v>-1.3566742000000001</v>
      </c>
      <c r="E5043">
        <v>0</v>
      </c>
      <c r="F5043">
        <v>0</v>
      </c>
      <c r="G5043">
        <v>-0.15746994</v>
      </c>
      <c r="H5043">
        <v>-172.50117</v>
      </c>
      <c r="I5043">
        <v>3.2147614999999998</v>
      </c>
      <c r="J5043">
        <v>277.73874000000001</v>
      </c>
      <c r="K5043">
        <v>285.33670000000001</v>
      </c>
      <c r="L5043">
        <v>-4.3339094999999999</v>
      </c>
    </row>
    <row r="5044" spans="1:12" x14ac:dyDescent="0.25">
      <c r="A5044">
        <v>181.1163</v>
      </c>
      <c r="B5044">
        <v>-3.2308585999999999</v>
      </c>
      <c r="C5044">
        <v>-59.211917999999997</v>
      </c>
      <c r="D5044">
        <v>-1.3717991</v>
      </c>
      <c r="E5044">
        <v>0</v>
      </c>
      <c r="F5044">
        <v>0</v>
      </c>
      <c r="G5044">
        <v>-0.16668949999999999</v>
      </c>
      <c r="H5044">
        <v>-171.10011</v>
      </c>
      <c r="I5044">
        <v>3.2023630000000001</v>
      </c>
      <c r="J5044">
        <v>277.75677000000002</v>
      </c>
      <c r="K5044">
        <v>285.36536000000001</v>
      </c>
      <c r="L5044">
        <v>-4.3331913999999996</v>
      </c>
    </row>
    <row r="5045" spans="1:12" x14ac:dyDescent="0.25">
      <c r="A5045">
        <v>181.11632</v>
      </c>
      <c r="B5045">
        <v>-3.2308354000000001</v>
      </c>
      <c r="C5045">
        <v>-59.067013000000003</v>
      </c>
      <c r="D5045">
        <v>-1.4021380999999999</v>
      </c>
      <c r="E5045">
        <v>0</v>
      </c>
      <c r="F5045">
        <v>0</v>
      </c>
      <c r="G5045">
        <v>-0.16748631999999999</v>
      </c>
      <c r="H5045">
        <v>-170.97902999999999</v>
      </c>
      <c r="I5045">
        <v>3.1842697000000002</v>
      </c>
      <c r="J5045">
        <v>277.77478000000002</v>
      </c>
      <c r="K5045">
        <v>285.39400999999998</v>
      </c>
      <c r="L5045">
        <v>-4.3338437000000001</v>
      </c>
    </row>
    <row r="5046" spans="1:12" x14ac:dyDescent="0.25">
      <c r="A5046">
        <v>181.11634000000001</v>
      </c>
      <c r="B5046">
        <v>-3.2308123000000002</v>
      </c>
      <c r="C5046">
        <v>-58.894790999999998</v>
      </c>
      <c r="D5046">
        <v>-1.4265162</v>
      </c>
      <c r="E5046">
        <v>0</v>
      </c>
      <c r="F5046">
        <v>0</v>
      </c>
      <c r="G5046">
        <v>-0.16753796000000001</v>
      </c>
      <c r="H5046">
        <v>-170.97118</v>
      </c>
      <c r="I5046">
        <v>3.1763300999999999</v>
      </c>
      <c r="J5046">
        <v>277.79282000000001</v>
      </c>
      <c r="K5046">
        <v>285.42266999999998</v>
      </c>
      <c r="L5046">
        <v>-4.3331866000000003</v>
      </c>
    </row>
    <row r="5047" spans="1:12" x14ac:dyDescent="0.25">
      <c r="A5047">
        <v>181.11635999999999</v>
      </c>
      <c r="B5047">
        <v>-3.2307896999999999</v>
      </c>
      <c r="C5047">
        <v>-58.707442999999998</v>
      </c>
      <c r="D5047">
        <v>-1.4336503</v>
      </c>
      <c r="E5047">
        <v>0</v>
      </c>
      <c r="F5047">
        <v>0</v>
      </c>
      <c r="G5047">
        <v>-0.16754094999999999</v>
      </c>
      <c r="H5047">
        <v>-170.97072</v>
      </c>
      <c r="I5047">
        <v>3.1586175000000001</v>
      </c>
      <c r="J5047">
        <v>277.81081999999998</v>
      </c>
      <c r="K5047">
        <v>285.45128999999997</v>
      </c>
      <c r="L5047">
        <v>-4.3316993999999998</v>
      </c>
    </row>
    <row r="5048" spans="1:12" x14ac:dyDescent="0.25">
      <c r="A5048">
        <v>181.11637999999999</v>
      </c>
      <c r="B5048">
        <v>-3.2307665000000001</v>
      </c>
      <c r="C5048">
        <v>-58.512455000000003</v>
      </c>
      <c r="D5048">
        <v>-1.4487458</v>
      </c>
      <c r="E5048">
        <v>0</v>
      </c>
      <c r="F5048">
        <v>0</v>
      </c>
      <c r="G5048">
        <v>-0.16754216999999999</v>
      </c>
      <c r="H5048">
        <v>-170.97049000000001</v>
      </c>
      <c r="I5048">
        <v>3.1464384000000001</v>
      </c>
      <c r="J5048">
        <v>277.82882999999998</v>
      </c>
      <c r="K5048">
        <v>285.47994999999997</v>
      </c>
      <c r="L5048">
        <v>-4.3315716000000002</v>
      </c>
    </row>
    <row r="5049" spans="1:12" x14ac:dyDescent="0.25">
      <c r="A5049">
        <v>181.1164</v>
      </c>
      <c r="B5049">
        <v>-3.2307434000000002</v>
      </c>
      <c r="C5049">
        <v>-58.336018000000003</v>
      </c>
      <c r="D5049">
        <v>-1.4747258000000001</v>
      </c>
      <c r="E5049">
        <v>0</v>
      </c>
      <c r="F5049">
        <v>0</v>
      </c>
      <c r="G5049">
        <v>-0.17888817000000001</v>
      </c>
      <c r="H5049">
        <v>-168.77674999999999</v>
      </c>
      <c r="I5049">
        <v>3.1326231999999998</v>
      </c>
      <c r="J5049">
        <v>277.84685999999999</v>
      </c>
      <c r="K5049">
        <v>285.50860999999998</v>
      </c>
      <c r="L5049">
        <v>-4.3322782999999996</v>
      </c>
    </row>
    <row r="5050" spans="1:12" x14ac:dyDescent="0.25">
      <c r="A5050">
        <v>181.11642000000001</v>
      </c>
      <c r="B5050">
        <v>-3.2307203000000002</v>
      </c>
      <c r="C5050">
        <v>-58.199589000000003</v>
      </c>
      <c r="D5050">
        <v>-1.4827524000000001</v>
      </c>
      <c r="E5050">
        <v>0</v>
      </c>
      <c r="F5050">
        <v>0</v>
      </c>
      <c r="G5050">
        <v>-0.17986877000000001</v>
      </c>
      <c r="H5050">
        <v>-168.58716000000001</v>
      </c>
      <c r="I5050">
        <v>3.1186563999999999</v>
      </c>
      <c r="J5050">
        <v>277.86487</v>
      </c>
      <c r="K5050">
        <v>285.53726</v>
      </c>
      <c r="L5050">
        <v>-4.3316249999999998</v>
      </c>
    </row>
    <row r="5051" spans="1:12" x14ac:dyDescent="0.25">
      <c r="A5051">
        <v>181.11644000000001</v>
      </c>
      <c r="B5051">
        <v>-3.2306971999999998</v>
      </c>
      <c r="C5051">
        <v>-58.104965</v>
      </c>
      <c r="D5051">
        <v>-1.4884822</v>
      </c>
      <c r="E5051">
        <v>0</v>
      </c>
      <c r="F5051">
        <v>0</v>
      </c>
      <c r="G5051">
        <v>-0.17993234</v>
      </c>
      <c r="H5051">
        <v>-168.57486</v>
      </c>
      <c r="I5051">
        <v>3.1025474000000002</v>
      </c>
      <c r="J5051">
        <v>277.88290000000001</v>
      </c>
      <c r="K5051">
        <v>285.56592000000001</v>
      </c>
      <c r="L5051">
        <v>-4.3308524999999998</v>
      </c>
    </row>
    <row r="5052" spans="1:12" x14ac:dyDescent="0.25">
      <c r="A5052">
        <v>181.11645999999999</v>
      </c>
      <c r="B5052">
        <v>-3.2306743</v>
      </c>
      <c r="C5052">
        <v>-58.052264999999998</v>
      </c>
      <c r="D5052">
        <v>-1.5114737</v>
      </c>
      <c r="E5052">
        <v>0</v>
      </c>
      <c r="F5052">
        <v>0</v>
      </c>
      <c r="G5052">
        <v>-0.17993601000000001</v>
      </c>
      <c r="H5052">
        <v>-168.57416000000001</v>
      </c>
      <c r="I5052">
        <v>3.0926499000000001</v>
      </c>
      <c r="J5052">
        <v>277.90091000000001</v>
      </c>
      <c r="K5052">
        <v>285.59456999999998</v>
      </c>
      <c r="L5052">
        <v>-4.3315020000000004</v>
      </c>
    </row>
    <row r="5053" spans="1:12" x14ac:dyDescent="0.25">
      <c r="A5053">
        <v>181.11648</v>
      </c>
      <c r="B5053">
        <v>-3.2306511000000002</v>
      </c>
      <c r="C5053">
        <v>-58.092674000000002</v>
      </c>
      <c r="D5053">
        <v>-1.5352342999999999</v>
      </c>
      <c r="E5053">
        <v>0</v>
      </c>
      <c r="F5053">
        <v>0</v>
      </c>
      <c r="G5053">
        <v>-0.17993720999999999</v>
      </c>
      <c r="H5053">
        <v>-168.57401999999999</v>
      </c>
      <c r="I5053">
        <v>3.0747640000000001</v>
      </c>
      <c r="J5053">
        <v>277.91895</v>
      </c>
      <c r="K5053">
        <v>285.62322999999998</v>
      </c>
      <c r="L5053">
        <v>-4.3301300999999999</v>
      </c>
    </row>
    <row r="5054" spans="1:12" x14ac:dyDescent="0.25">
      <c r="A5054">
        <v>181.1165</v>
      </c>
      <c r="B5054">
        <v>-3.2306282999999998</v>
      </c>
      <c r="C5054">
        <v>-58.192233999999999</v>
      </c>
      <c r="D5054">
        <v>-1.5430542</v>
      </c>
      <c r="E5054">
        <v>0</v>
      </c>
      <c r="F5054">
        <v>0</v>
      </c>
      <c r="G5054">
        <v>-0.19071679999999999</v>
      </c>
      <c r="H5054">
        <v>-167.52321000000001</v>
      </c>
      <c r="I5054">
        <v>3.0583090999999998</v>
      </c>
      <c r="J5054">
        <v>277.93695000000002</v>
      </c>
      <c r="K5054">
        <v>285.65188999999998</v>
      </c>
      <c r="L5054">
        <v>-4.3300103999999999</v>
      </c>
    </row>
    <row r="5055" spans="1:12" x14ac:dyDescent="0.25">
      <c r="A5055">
        <v>181.11652000000001</v>
      </c>
      <c r="B5055">
        <v>-3.2306051</v>
      </c>
      <c r="C5055">
        <v>-58.373497</v>
      </c>
      <c r="D5055">
        <v>-1.5494964</v>
      </c>
      <c r="E5055">
        <v>0</v>
      </c>
      <c r="F5055">
        <v>0</v>
      </c>
      <c r="G5055">
        <v>-0.19164845</v>
      </c>
      <c r="H5055">
        <v>-167.43242000000001</v>
      </c>
      <c r="I5055">
        <v>3.0462573000000002</v>
      </c>
      <c r="J5055">
        <v>277.95496000000003</v>
      </c>
      <c r="K5055">
        <v>285.68054000000001</v>
      </c>
      <c r="L5055">
        <v>-4.3285727999999999</v>
      </c>
    </row>
    <row r="5056" spans="1:12" x14ac:dyDescent="0.25">
      <c r="A5056">
        <v>181.11653999999999</v>
      </c>
      <c r="B5056">
        <v>-3.2305820000000001</v>
      </c>
      <c r="C5056">
        <v>-58.606495000000002</v>
      </c>
      <c r="D5056">
        <v>-1.5689177999999999</v>
      </c>
      <c r="E5056">
        <v>0</v>
      </c>
      <c r="F5056">
        <v>0</v>
      </c>
      <c r="G5056">
        <v>-0.19170884999999999</v>
      </c>
      <c r="H5056">
        <v>-167.42653999999999</v>
      </c>
      <c r="I5056">
        <v>3.0345829000000002</v>
      </c>
      <c r="J5056">
        <v>277.97298999999998</v>
      </c>
      <c r="K5056">
        <v>285.70916999999997</v>
      </c>
      <c r="L5056">
        <v>-4.3298782999999998</v>
      </c>
    </row>
    <row r="5057" spans="1:12" x14ac:dyDescent="0.25">
      <c r="A5057">
        <v>181.11655999999999</v>
      </c>
      <c r="B5057">
        <v>-3.2305589000000001</v>
      </c>
      <c r="C5057">
        <v>-58.920574000000002</v>
      </c>
      <c r="D5057">
        <v>-1.5792974</v>
      </c>
      <c r="E5057">
        <v>0</v>
      </c>
      <c r="F5057">
        <v>0</v>
      </c>
      <c r="G5057">
        <v>-0.19171231999999999</v>
      </c>
      <c r="H5057">
        <v>-167.42618999999999</v>
      </c>
      <c r="I5057">
        <v>3.016537</v>
      </c>
      <c r="J5057">
        <v>277.99099999999999</v>
      </c>
      <c r="K5057">
        <v>285.73782</v>
      </c>
      <c r="L5057">
        <v>-4.3299941999999998</v>
      </c>
    </row>
    <row r="5058" spans="1:12" x14ac:dyDescent="0.25">
      <c r="A5058">
        <v>181.11658</v>
      </c>
      <c r="B5058">
        <v>-3.2305359999999999</v>
      </c>
      <c r="C5058">
        <v>-59.254364000000002</v>
      </c>
      <c r="D5058">
        <v>-1.5765281</v>
      </c>
      <c r="E5058">
        <v>0</v>
      </c>
      <c r="F5058">
        <v>0</v>
      </c>
      <c r="G5058">
        <v>-0.19171295999999999</v>
      </c>
      <c r="H5058">
        <v>-167.42646999999999</v>
      </c>
      <c r="I5058">
        <v>3.0107324000000002</v>
      </c>
      <c r="J5058">
        <v>278.00903</v>
      </c>
      <c r="K5058">
        <v>285.76648</v>
      </c>
      <c r="L5058">
        <v>-4.3292865999999997</v>
      </c>
    </row>
    <row r="5059" spans="1:12" x14ac:dyDescent="0.25">
      <c r="A5059">
        <v>181.11660000000001</v>
      </c>
      <c r="B5059">
        <v>-3.2305128999999999</v>
      </c>
      <c r="C5059">
        <v>-59.615288</v>
      </c>
      <c r="D5059">
        <v>-1.5842590000000001</v>
      </c>
      <c r="E5059">
        <v>0</v>
      </c>
      <c r="F5059">
        <v>0</v>
      </c>
      <c r="G5059">
        <v>-0.19655035000000001</v>
      </c>
      <c r="H5059">
        <v>-170.56039000000001</v>
      </c>
      <c r="I5059">
        <v>2.9932044000000002</v>
      </c>
      <c r="J5059">
        <v>278.02704</v>
      </c>
      <c r="K5059">
        <v>285.79514</v>
      </c>
      <c r="L5059">
        <v>-4.3277960000000002</v>
      </c>
    </row>
    <row r="5060" spans="1:12" x14ac:dyDescent="0.25">
      <c r="A5060">
        <v>181.11662000000001</v>
      </c>
      <c r="B5060">
        <v>-3.2304900000000001</v>
      </c>
      <c r="C5060">
        <v>-59.997711000000002</v>
      </c>
      <c r="D5060">
        <v>-1.6045381000000001</v>
      </c>
      <c r="E5060">
        <v>0</v>
      </c>
      <c r="F5060">
        <v>0</v>
      </c>
      <c r="G5060">
        <v>-0.19696843999999999</v>
      </c>
      <c r="H5060">
        <v>-170.83124000000001</v>
      </c>
      <c r="I5060">
        <v>2.9831693000000001</v>
      </c>
      <c r="J5060">
        <v>278.04507000000001</v>
      </c>
      <c r="K5060">
        <v>285.82378999999997</v>
      </c>
      <c r="L5060">
        <v>-4.3269544</v>
      </c>
    </row>
    <row r="5061" spans="1:12" x14ac:dyDescent="0.25">
      <c r="A5061">
        <v>181.11663999999999</v>
      </c>
      <c r="B5061">
        <v>-3.2304667999999999</v>
      </c>
      <c r="C5061">
        <v>-60.352848000000002</v>
      </c>
      <c r="D5061">
        <v>-1.616441</v>
      </c>
      <c r="E5061">
        <v>0</v>
      </c>
      <c r="F5061">
        <v>0</v>
      </c>
      <c r="G5061">
        <v>-0.19699553</v>
      </c>
      <c r="H5061">
        <v>-170.84880000000001</v>
      </c>
      <c r="I5061">
        <v>2.9631424000000002</v>
      </c>
      <c r="J5061">
        <v>278.06308000000001</v>
      </c>
      <c r="K5061">
        <v>285.85244999999998</v>
      </c>
      <c r="L5061">
        <v>-4.3268838000000001</v>
      </c>
    </row>
    <row r="5062" spans="1:12" x14ac:dyDescent="0.25">
      <c r="A5062">
        <v>181.11666</v>
      </c>
      <c r="B5062">
        <v>-3.2304436999999999</v>
      </c>
      <c r="C5062">
        <v>-60.698078000000002</v>
      </c>
      <c r="D5062">
        <v>-1.6145282000000001</v>
      </c>
      <c r="E5062">
        <v>0</v>
      </c>
      <c r="F5062">
        <v>0</v>
      </c>
      <c r="G5062">
        <v>-0.19699709000000001</v>
      </c>
      <c r="H5062">
        <v>-170.84980999999999</v>
      </c>
      <c r="I5062">
        <v>2.9528989999999999</v>
      </c>
      <c r="J5062">
        <v>278.08109000000002</v>
      </c>
      <c r="K5062">
        <v>285.8811</v>
      </c>
      <c r="L5062">
        <v>-4.3268789999999999</v>
      </c>
    </row>
    <row r="5063" spans="1:12" x14ac:dyDescent="0.25">
      <c r="A5063">
        <v>181.11668</v>
      </c>
      <c r="B5063">
        <v>-3.2304206</v>
      </c>
      <c r="C5063">
        <v>-61.010986000000003</v>
      </c>
      <c r="D5063">
        <v>-1.6208769000000001</v>
      </c>
      <c r="E5063">
        <v>0</v>
      </c>
      <c r="F5063">
        <v>0</v>
      </c>
      <c r="G5063">
        <v>-0.1969977</v>
      </c>
      <c r="H5063">
        <v>-170.8503</v>
      </c>
      <c r="I5063">
        <v>2.9349908999999998</v>
      </c>
      <c r="J5063">
        <v>278.09912000000003</v>
      </c>
      <c r="K5063">
        <v>285.90976000000001</v>
      </c>
      <c r="L5063">
        <v>-4.3268789999999999</v>
      </c>
    </row>
    <row r="5064" spans="1:12" x14ac:dyDescent="0.25">
      <c r="A5064">
        <v>181.11670000000001</v>
      </c>
      <c r="B5064">
        <v>-3.2303977000000001</v>
      </c>
      <c r="C5064">
        <v>-61.289593000000004</v>
      </c>
      <c r="D5064">
        <v>-1.6337727</v>
      </c>
      <c r="E5064">
        <v>0</v>
      </c>
      <c r="F5064">
        <v>0</v>
      </c>
      <c r="G5064">
        <v>-0.20265291999999999</v>
      </c>
      <c r="H5064">
        <v>-175.47893999999999</v>
      </c>
      <c r="I5064">
        <v>2.9249318</v>
      </c>
      <c r="J5064">
        <v>278.11712999999997</v>
      </c>
      <c r="K5064">
        <v>285.93842000000001</v>
      </c>
      <c r="L5064">
        <v>-4.3268789999999999</v>
      </c>
    </row>
    <row r="5065" spans="1:12" x14ac:dyDescent="0.25">
      <c r="A5065">
        <v>181.11671999999999</v>
      </c>
      <c r="B5065">
        <v>-3.2303746000000002</v>
      </c>
      <c r="C5065">
        <v>-61.552672999999999</v>
      </c>
      <c r="D5065">
        <v>-1.6297926</v>
      </c>
      <c r="E5065">
        <v>0</v>
      </c>
      <c r="F5065">
        <v>0</v>
      </c>
      <c r="G5065">
        <v>-0.20314169000000001</v>
      </c>
      <c r="H5065">
        <v>-175.87899999999999</v>
      </c>
      <c r="I5065">
        <v>2.9113001999999999</v>
      </c>
      <c r="J5065">
        <v>278.13515999999998</v>
      </c>
      <c r="K5065">
        <v>285.96704</v>
      </c>
      <c r="L5065">
        <v>-4.3268789999999999</v>
      </c>
    </row>
    <row r="5066" spans="1:12" x14ac:dyDescent="0.25">
      <c r="A5066">
        <v>181.11673999999999</v>
      </c>
      <c r="B5066">
        <v>-3.2303514</v>
      </c>
      <c r="C5066">
        <v>-61.745131999999998</v>
      </c>
      <c r="D5066">
        <v>-1.6243422999999999</v>
      </c>
      <c r="E5066">
        <v>0</v>
      </c>
      <c r="F5066">
        <v>0</v>
      </c>
      <c r="G5066">
        <v>-0.20317337999999999</v>
      </c>
      <c r="H5066">
        <v>-175.90492</v>
      </c>
      <c r="I5066">
        <v>2.8994775000000002</v>
      </c>
      <c r="J5066">
        <v>278.15316999999999</v>
      </c>
      <c r="K5066">
        <v>285.9957</v>
      </c>
      <c r="L5066">
        <v>-4.3254498999999997</v>
      </c>
    </row>
    <row r="5067" spans="1:12" x14ac:dyDescent="0.25">
      <c r="A5067">
        <v>181.11676</v>
      </c>
      <c r="B5067">
        <v>-3.2303286</v>
      </c>
      <c r="C5067">
        <v>-61.916435</v>
      </c>
      <c r="D5067">
        <v>-1.6384019000000001</v>
      </c>
      <c r="E5067">
        <v>0</v>
      </c>
      <c r="F5067">
        <v>0</v>
      </c>
      <c r="G5067">
        <v>-0.2031752</v>
      </c>
      <c r="H5067">
        <v>-175.90642</v>
      </c>
      <c r="I5067">
        <v>2.8856858999999999</v>
      </c>
      <c r="J5067">
        <v>278.1712</v>
      </c>
      <c r="K5067">
        <v>286.02435000000003</v>
      </c>
      <c r="L5067">
        <v>-4.3253263999999998</v>
      </c>
    </row>
    <row r="5068" spans="1:12" x14ac:dyDescent="0.25">
      <c r="A5068">
        <v>181.11678000000001</v>
      </c>
      <c r="B5068">
        <v>-3.2303054000000002</v>
      </c>
      <c r="C5068">
        <v>-62.049968999999997</v>
      </c>
      <c r="D5068">
        <v>-1.6512449</v>
      </c>
      <c r="E5068">
        <v>0</v>
      </c>
      <c r="F5068">
        <v>0</v>
      </c>
      <c r="G5068">
        <v>-0.20317566000000001</v>
      </c>
      <c r="H5068">
        <v>-175.90674999999999</v>
      </c>
      <c r="I5068">
        <v>2.8738524999999999</v>
      </c>
      <c r="J5068">
        <v>278.18921</v>
      </c>
      <c r="K5068">
        <v>286.05300999999997</v>
      </c>
      <c r="L5068">
        <v>-4.3238887999999998</v>
      </c>
    </row>
    <row r="5069" spans="1:12" x14ac:dyDescent="0.25">
      <c r="A5069">
        <v>181.11680000000001</v>
      </c>
      <c r="B5069">
        <v>-3.2302824999999999</v>
      </c>
      <c r="C5069">
        <v>-62.168357999999998</v>
      </c>
      <c r="D5069">
        <v>-1.6494238000000001</v>
      </c>
      <c r="E5069">
        <v>0</v>
      </c>
      <c r="F5069">
        <v>0</v>
      </c>
      <c r="G5069">
        <v>-0.20706251000000001</v>
      </c>
      <c r="H5069">
        <v>-178.60478000000001</v>
      </c>
      <c r="I5069">
        <v>2.8557953999999999</v>
      </c>
      <c r="J5069">
        <v>278.20720999999998</v>
      </c>
      <c r="K5069">
        <v>286.08166999999997</v>
      </c>
      <c r="L5069">
        <v>-4.3230504999999999</v>
      </c>
    </row>
    <row r="5070" spans="1:12" x14ac:dyDescent="0.25">
      <c r="A5070">
        <v>181.11681999999999</v>
      </c>
      <c r="B5070">
        <v>-3.2302594</v>
      </c>
      <c r="C5070">
        <v>-62.255741</v>
      </c>
      <c r="D5070">
        <v>-1.6477919000000001</v>
      </c>
      <c r="E5070">
        <v>0</v>
      </c>
      <c r="F5070">
        <v>0</v>
      </c>
      <c r="G5070">
        <v>-0.20739843999999999</v>
      </c>
      <c r="H5070">
        <v>-178.83797999999999</v>
      </c>
      <c r="I5070">
        <v>2.8457262999999999</v>
      </c>
      <c r="J5070">
        <v>278.22525000000002</v>
      </c>
      <c r="K5070">
        <v>286.11032</v>
      </c>
      <c r="L5070">
        <v>-4.3236952000000004</v>
      </c>
    </row>
    <row r="5071" spans="1:12" x14ac:dyDescent="0.25">
      <c r="A5071">
        <v>181.11684</v>
      </c>
      <c r="B5071">
        <v>-3.2302363000000001</v>
      </c>
      <c r="C5071">
        <v>-62.304744999999997</v>
      </c>
      <c r="D5071">
        <v>-1.6592720999999999</v>
      </c>
      <c r="E5071">
        <v>0</v>
      </c>
      <c r="F5071">
        <v>0</v>
      </c>
      <c r="G5071">
        <v>-0.20742021999999999</v>
      </c>
      <c r="H5071">
        <v>-178.85309000000001</v>
      </c>
      <c r="I5071">
        <v>2.8342268000000002</v>
      </c>
      <c r="J5071">
        <v>278.24326000000002</v>
      </c>
      <c r="K5071">
        <v>286.13898</v>
      </c>
      <c r="L5071">
        <v>-4.3223232999999999</v>
      </c>
    </row>
    <row r="5072" spans="1:12" x14ac:dyDescent="0.25">
      <c r="A5072">
        <v>181.11686</v>
      </c>
      <c r="B5072">
        <v>-3.2302132000000001</v>
      </c>
      <c r="C5072">
        <v>-62.332633999999999</v>
      </c>
      <c r="D5072">
        <v>-1.6609917999999999</v>
      </c>
      <c r="E5072">
        <v>0</v>
      </c>
      <c r="F5072">
        <v>0</v>
      </c>
      <c r="G5072">
        <v>-0.20742147</v>
      </c>
      <c r="H5072">
        <v>-178.85397</v>
      </c>
      <c r="I5072">
        <v>2.8225886999999998</v>
      </c>
      <c r="J5072">
        <v>278.26128999999997</v>
      </c>
      <c r="K5072">
        <v>286.16762999999997</v>
      </c>
      <c r="L5072">
        <v>-4.3229183999999998</v>
      </c>
    </row>
    <row r="5073" spans="1:12" x14ac:dyDescent="0.25">
      <c r="A5073">
        <v>181.11688000000001</v>
      </c>
      <c r="B5073">
        <v>-3.2301899999999999</v>
      </c>
      <c r="C5073">
        <v>-62.328994999999999</v>
      </c>
      <c r="D5073">
        <v>-1.6516807</v>
      </c>
      <c r="E5073">
        <v>0</v>
      </c>
      <c r="F5073">
        <v>0</v>
      </c>
      <c r="G5073">
        <v>-0.20742152999999999</v>
      </c>
      <c r="H5073">
        <v>-178.85408000000001</v>
      </c>
      <c r="I5073">
        <v>2.8066765999999999</v>
      </c>
      <c r="J5073">
        <v>278.27929999999998</v>
      </c>
      <c r="K5073">
        <v>286.19628999999998</v>
      </c>
      <c r="L5073">
        <v>-4.3236866000000003</v>
      </c>
    </row>
    <row r="5074" spans="1:12" x14ac:dyDescent="0.25">
      <c r="A5074">
        <v>181.11689999999999</v>
      </c>
      <c r="B5074">
        <v>-3.2301671999999999</v>
      </c>
      <c r="C5074">
        <v>-62.292895999999999</v>
      </c>
      <c r="D5074">
        <v>-1.6559569999999999</v>
      </c>
      <c r="E5074">
        <v>0</v>
      </c>
      <c r="F5074">
        <v>0</v>
      </c>
      <c r="G5074">
        <v>-0.20722188</v>
      </c>
      <c r="H5074">
        <v>-179.55753000000001</v>
      </c>
      <c r="I5074">
        <v>2.7989248999999998</v>
      </c>
      <c r="J5074">
        <v>278.29732999999999</v>
      </c>
      <c r="K5074">
        <v>286.22491000000002</v>
      </c>
      <c r="L5074">
        <v>-4.3223228000000002</v>
      </c>
    </row>
    <row r="5075" spans="1:12" x14ac:dyDescent="0.25">
      <c r="A5075">
        <v>181.11691999999999</v>
      </c>
      <c r="B5075">
        <v>-3.2301443000000001</v>
      </c>
      <c r="C5075">
        <v>-62.218333999999999</v>
      </c>
      <c r="D5075">
        <v>-1.6744972</v>
      </c>
      <c r="E5075">
        <v>0</v>
      </c>
      <c r="F5075">
        <v>0</v>
      </c>
      <c r="G5075">
        <v>-0.20720463</v>
      </c>
      <c r="H5075">
        <v>-179.61832000000001</v>
      </c>
      <c r="I5075">
        <v>2.7876216999999999</v>
      </c>
      <c r="J5075">
        <v>278.31533999999999</v>
      </c>
      <c r="K5075">
        <v>286.25357000000002</v>
      </c>
      <c r="L5075">
        <v>-4.3229183999999998</v>
      </c>
    </row>
    <row r="5076" spans="1:12" x14ac:dyDescent="0.25">
      <c r="A5076">
        <v>181.11694</v>
      </c>
      <c r="B5076">
        <v>-3.2301210999999999</v>
      </c>
      <c r="C5076">
        <v>-62.092872999999997</v>
      </c>
      <c r="D5076">
        <v>-1.6811739999999999</v>
      </c>
      <c r="E5076">
        <v>0</v>
      </c>
      <c r="F5076">
        <v>0</v>
      </c>
      <c r="G5076">
        <v>-0.20720351000000001</v>
      </c>
      <c r="H5076">
        <v>-179.62226999999999</v>
      </c>
      <c r="I5076">
        <v>2.7717310999999998</v>
      </c>
      <c r="J5076">
        <v>278.33337</v>
      </c>
      <c r="K5076">
        <v>286.28223000000003</v>
      </c>
      <c r="L5076">
        <v>-4.3222575000000001</v>
      </c>
    </row>
    <row r="5077" spans="1:12" x14ac:dyDescent="0.25">
      <c r="A5077">
        <v>181.11696000000001</v>
      </c>
      <c r="B5077">
        <v>-3.2300979999999999</v>
      </c>
      <c r="C5077">
        <v>-61.915447</v>
      </c>
      <c r="D5077">
        <v>-1.6788126999999999</v>
      </c>
      <c r="E5077">
        <v>0</v>
      </c>
      <c r="F5077">
        <v>0</v>
      </c>
      <c r="G5077">
        <v>-0.20720345000000001</v>
      </c>
      <c r="H5077">
        <v>-179.6225</v>
      </c>
      <c r="I5077">
        <v>2.7575831000000002</v>
      </c>
      <c r="J5077">
        <v>278.35138000000001</v>
      </c>
      <c r="K5077">
        <v>286.31088</v>
      </c>
      <c r="L5077">
        <v>-4.3221993000000003</v>
      </c>
    </row>
    <row r="5078" spans="1:12" x14ac:dyDescent="0.25">
      <c r="A5078">
        <v>181.11698000000001</v>
      </c>
      <c r="B5078">
        <v>-3.2300749</v>
      </c>
      <c r="C5078">
        <v>-61.680370000000003</v>
      </c>
      <c r="D5078">
        <v>-1.6858580000000001</v>
      </c>
      <c r="E5078">
        <v>0</v>
      </c>
      <c r="F5078">
        <v>0</v>
      </c>
      <c r="G5078">
        <v>-0.20720387000000001</v>
      </c>
      <c r="H5078">
        <v>-179.62234000000001</v>
      </c>
      <c r="I5078">
        <v>2.7457273</v>
      </c>
      <c r="J5078">
        <v>278.36937999999998</v>
      </c>
      <c r="K5078">
        <v>286.33954</v>
      </c>
      <c r="L5078">
        <v>-4.3207659999999999</v>
      </c>
    </row>
    <row r="5079" spans="1:12" x14ac:dyDescent="0.25">
      <c r="A5079">
        <v>181.11699999999999</v>
      </c>
      <c r="B5079">
        <v>-3.2300518</v>
      </c>
      <c r="C5079">
        <v>-61.414473999999998</v>
      </c>
      <c r="D5079">
        <v>-1.6980884999999999</v>
      </c>
      <c r="E5079">
        <v>0</v>
      </c>
      <c r="F5079">
        <v>0</v>
      </c>
      <c r="G5079">
        <v>-0.21170554</v>
      </c>
      <c r="H5079">
        <v>-177.85607999999999</v>
      </c>
      <c r="I5079">
        <v>2.7340658000000002</v>
      </c>
      <c r="J5079">
        <v>278.38742000000002</v>
      </c>
      <c r="K5079">
        <v>286.36819000000003</v>
      </c>
      <c r="L5079">
        <v>-4.3220710999999996</v>
      </c>
    </row>
    <row r="5080" spans="1:12" x14ac:dyDescent="0.25">
      <c r="A5080">
        <v>181.11702</v>
      </c>
      <c r="B5080">
        <v>-3.2300289000000002</v>
      </c>
      <c r="C5080">
        <v>-61.101897999999998</v>
      </c>
      <c r="D5080">
        <v>-1.6947764000000001</v>
      </c>
      <c r="E5080">
        <v>0</v>
      </c>
      <c r="F5080">
        <v>0</v>
      </c>
      <c r="G5080">
        <v>-0.21209462000000001</v>
      </c>
      <c r="H5080">
        <v>-177.70343</v>
      </c>
      <c r="I5080">
        <v>2.7224181000000001</v>
      </c>
      <c r="J5080">
        <v>278.40543000000002</v>
      </c>
      <c r="K5080">
        <v>286.39684999999997</v>
      </c>
      <c r="L5080">
        <v>-4.3221873999999998</v>
      </c>
    </row>
    <row r="5081" spans="1:12" x14ac:dyDescent="0.25">
      <c r="A5081">
        <v>181.11704</v>
      </c>
      <c r="B5081">
        <v>-3.2300059999999999</v>
      </c>
      <c r="C5081">
        <v>-60.760117000000001</v>
      </c>
      <c r="D5081">
        <v>-1.6944688999999999</v>
      </c>
      <c r="E5081">
        <v>0</v>
      </c>
      <c r="F5081">
        <v>0</v>
      </c>
      <c r="G5081">
        <v>-0.21211983000000001</v>
      </c>
      <c r="H5081">
        <v>-177.69354000000001</v>
      </c>
      <c r="I5081">
        <v>2.7150344999999998</v>
      </c>
      <c r="J5081">
        <v>278.42345999999998</v>
      </c>
      <c r="K5081">
        <v>286.42550999999997</v>
      </c>
      <c r="L5081">
        <v>-4.3207655000000003</v>
      </c>
    </row>
    <row r="5082" spans="1:12" x14ac:dyDescent="0.25">
      <c r="A5082">
        <v>181.11706000000001</v>
      </c>
      <c r="B5082">
        <v>-3.2299829</v>
      </c>
      <c r="C5082">
        <v>-60.396996000000001</v>
      </c>
      <c r="D5082">
        <v>-1.7133286000000001</v>
      </c>
      <c r="E5082">
        <v>0</v>
      </c>
      <c r="F5082">
        <v>0</v>
      </c>
      <c r="G5082">
        <v>-0.21212128999999999</v>
      </c>
      <c r="H5082">
        <v>-177.69296</v>
      </c>
      <c r="I5082">
        <v>2.7037553999999999</v>
      </c>
      <c r="J5082">
        <v>278.44146999999998</v>
      </c>
      <c r="K5082">
        <v>286.45416</v>
      </c>
      <c r="L5082">
        <v>-4.3220710999999996</v>
      </c>
    </row>
    <row r="5083" spans="1:12" x14ac:dyDescent="0.25">
      <c r="A5083">
        <v>181.11707999999999</v>
      </c>
      <c r="B5083">
        <v>-3.2299597000000002</v>
      </c>
      <c r="C5083">
        <v>-60.068798000000001</v>
      </c>
      <c r="D5083">
        <v>-1.7316594999999999</v>
      </c>
      <c r="E5083">
        <v>0</v>
      </c>
      <c r="F5083">
        <v>0</v>
      </c>
      <c r="G5083">
        <v>-0.21212191999999999</v>
      </c>
      <c r="H5083">
        <v>-177.69252</v>
      </c>
      <c r="I5083">
        <v>2.6942626999999999</v>
      </c>
      <c r="J5083">
        <v>278.45949999999999</v>
      </c>
      <c r="K5083">
        <v>286.48282</v>
      </c>
      <c r="L5083">
        <v>-4.3221873999999998</v>
      </c>
    </row>
    <row r="5084" spans="1:12" x14ac:dyDescent="0.25">
      <c r="A5084">
        <v>181.11709999999999</v>
      </c>
      <c r="B5084">
        <v>-3.2299365999999998</v>
      </c>
      <c r="C5084">
        <v>-59.721249</v>
      </c>
      <c r="D5084">
        <v>-1.7346617</v>
      </c>
      <c r="E5084">
        <v>0</v>
      </c>
      <c r="F5084">
        <v>0</v>
      </c>
      <c r="G5084">
        <v>-0.21805348999999999</v>
      </c>
      <c r="H5084">
        <v>-173.41962000000001</v>
      </c>
      <c r="I5084">
        <v>2.6700067999999999</v>
      </c>
      <c r="J5084">
        <v>278.47751</v>
      </c>
      <c r="K5084">
        <v>286.51143999999999</v>
      </c>
      <c r="L5084">
        <v>-4.3221946000000004</v>
      </c>
    </row>
    <row r="5085" spans="1:12" x14ac:dyDescent="0.25">
      <c r="A5085">
        <v>181.11712</v>
      </c>
      <c r="B5085">
        <v>-3.2299134999999999</v>
      </c>
      <c r="C5085">
        <v>-59.410339</v>
      </c>
      <c r="D5085">
        <v>-1.7399713999999999</v>
      </c>
      <c r="E5085">
        <v>0</v>
      </c>
      <c r="F5085">
        <v>0</v>
      </c>
      <c r="G5085">
        <v>-0.21856613</v>
      </c>
      <c r="H5085">
        <v>-173.05032</v>
      </c>
      <c r="I5085">
        <v>2.6657948</v>
      </c>
      <c r="J5085">
        <v>278.49551000000002</v>
      </c>
      <c r="K5085">
        <v>286.5401</v>
      </c>
      <c r="L5085">
        <v>-4.3214803000000002</v>
      </c>
    </row>
    <row r="5086" spans="1:12" x14ac:dyDescent="0.25">
      <c r="A5086">
        <v>181.11714000000001</v>
      </c>
      <c r="B5086">
        <v>-3.2298906000000001</v>
      </c>
      <c r="C5086">
        <v>-59.134624000000002</v>
      </c>
      <c r="D5086">
        <v>-1.7593034999999999</v>
      </c>
      <c r="E5086">
        <v>0</v>
      </c>
      <c r="F5086">
        <v>0</v>
      </c>
      <c r="G5086">
        <v>-0.21859935999999999</v>
      </c>
      <c r="H5086">
        <v>-173.02637999999999</v>
      </c>
      <c r="I5086">
        <v>2.6548126000000001</v>
      </c>
      <c r="J5086">
        <v>278.51355000000001</v>
      </c>
      <c r="K5086">
        <v>286.56876</v>
      </c>
      <c r="L5086">
        <v>-4.3207040000000001</v>
      </c>
    </row>
    <row r="5087" spans="1:12" x14ac:dyDescent="0.25">
      <c r="A5087">
        <v>181.11716000000001</v>
      </c>
      <c r="B5087">
        <v>-3.2298675000000001</v>
      </c>
      <c r="C5087">
        <v>-58.919455999999997</v>
      </c>
      <c r="D5087">
        <v>-1.7667732</v>
      </c>
      <c r="E5087">
        <v>0</v>
      </c>
      <c r="F5087">
        <v>0</v>
      </c>
      <c r="G5087">
        <v>-0.21860126999999999</v>
      </c>
      <c r="H5087">
        <v>-173.02499</v>
      </c>
      <c r="I5087">
        <v>2.6410770000000001</v>
      </c>
      <c r="J5087">
        <v>278.53156000000001</v>
      </c>
      <c r="K5087">
        <v>286.59741000000002</v>
      </c>
      <c r="L5087">
        <v>-4.3206382000000003</v>
      </c>
    </row>
    <row r="5088" spans="1:12" x14ac:dyDescent="0.25">
      <c r="A5088">
        <v>181.11717999999999</v>
      </c>
      <c r="B5088">
        <v>-3.2298445999999998</v>
      </c>
      <c r="C5088">
        <v>-58.767035999999997</v>
      </c>
      <c r="D5088">
        <v>-1.7659323</v>
      </c>
      <c r="E5088">
        <v>0</v>
      </c>
      <c r="F5088">
        <v>0</v>
      </c>
      <c r="G5088">
        <v>-0.21860178</v>
      </c>
      <c r="H5088">
        <v>-173.02459999999999</v>
      </c>
      <c r="I5088">
        <v>2.6377763999999999</v>
      </c>
      <c r="J5088">
        <v>278.54959000000002</v>
      </c>
      <c r="K5088">
        <v>286.62607000000003</v>
      </c>
      <c r="L5088">
        <v>-4.3220634000000002</v>
      </c>
    </row>
    <row r="5089" spans="1:12" x14ac:dyDescent="0.25">
      <c r="A5089">
        <v>181.1172</v>
      </c>
      <c r="B5089">
        <v>-3.2298214000000001</v>
      </c>
      <c r="C5089">
        <v>-58.683898999999997</v>
      </c>
      <c r="D5089">
        <v>-1.7803701999999999</v>
      </c>
      <c r="E5089">
        <v>0</v>
      </c>
      <c r="F5089">
        <v>0</v>
      </c>
      <c r="G5089">
        <v>-0.22274342</v>
      </c>
      <c r="H5089">
        <v>-169.6326</v>
      </c>
      <c r="I5089">
        <v>2.6204567000000001</v>
      </c>
      <c r="J5089">
        <v>278.56760000000003</v>
      </c>
      <c r="K5089">
        <v>286.65472</v>
      </c>
      <c r="L5089">
        <v>-4.3221869000000002</v>
      </c>
    </row>
    <row r="5090" spans="1:12" x14ac:dyDescent="0.25">
      <c r="A5090">
        <v>181.11722</v>
      </c>
      <c r="B5090">
        <v>-3.2297983000000001</v>
      </c>
      <c r="C5090">
        <v>-58.645023000000002</v>
      </c>
      <c r="D5090">
        <v>-1.8092123</v>
      </c>
      <c r="E5090">
        <v>0</v>
      </c>
      <c r="F5090">
        <v>0</v>
      </c>
      <c r="G5090">
        <v>-0.22310137999999999</v>
      </c>
      <c r="H5090">
        <v>-169.33945</v>
      </c>
      <c r="I5090">
        <v>2.6104352</v>
      </c>
      <c r="J5090">
        <v>278.58562999999998</v>
      </c>
      <c r="K5090">
        <v>286.68338</v>
      </c>
      <c r="L5090">
        <v>-4.3221946000000004</v>
      </c>
    </row>
    <row r="5091" spans="1:12" x14ac:dyDescent="0.25">
      <c r="A5091">
        <v>181.11724000000001</v>
      </c>
      <c r="B5091">
        <v>-3.2297753999999999</v>
      </c>
      <c r="C5091">
        <v>-58.686596000000002</v>
      </c>
      <c r="D5091">
        <v>-1.8218445000000001</v>
      </c>
      <c r="E5091">
        <v>0</v>
      </c>
      <c r="F5091">
        <v>0</v>
      </c>
      <c r="G5091">
        <v>-0.22312457999999999</v>
      </c>
      <c r="H5091">
        <v>-169.32044999999999</v>
      </c>
      <c r="I5091">
        <v>2.5989385</v>
      </c>
      <c r="J5091">
        <v>278.60363999999998</v>
      </c>
      <c r="K5091">
        <v>286.71204</v>
      </c>
      <c r="L5091">
        <v>-4.3221951000000001</v>
      </c>
    </row>
    <row r="5092" spans="1:12" x14ac:dyDescent="0.25">
      <c r="A5092">
        <v>181.11725999999999</v>
      </c>
      <c r="B5092">
        <v>-3.2297522999999999</v>
      </c>
      <c r="C5092">
        <v>-58.767032999999998</v>
      </c>
      <c r="D5092">
        <v>-1.8265138999999999</v>
      </c>
      <c r="E5092">
        <v>0</v>
      </c>
      <c r="F5092">
        <v>0</v>
      </c>
      <c r="G5092">
        <v>-0.22312592000000001</v>
      </c>
      <c r="H5092">
        <v>-169.31934999999999</v>
      </c>
      <c r="I5092">
        <v>2.5873008</v>
      </c>
      <c r="J5092">
        <v>278.62164000000001</v>
      </c>
      <c r="K5092">
        <v>286.74068999999997</v>
      </c>
      <c r="L5092">
        <v>-4.3229103000000002</v>
      </c>
    </row>
    <row r="5093" spans="1:12" x14ac:dyDescent="0.25">
      <c r="A5093">
        <v>181.11727999999999</v>
      </c>
      <c r="B5093">
        <v>-3.2297292</v>
      </c>
      <c r="C5093">
        <v>-58.869869000000001</v>
      </c>
      <c r="D5093">
        <v>-1.8457751</v>
      </c>
      <c r="E5093">
        <v>0</v>
      </c>
      <c r="F5093">
        <v>0</v>
      </c>
      <c r="G5093">
        <v>-0.22312698</v>
      </c>
      <c r="H5093">
        <v>-169.31931</v>
      </c>
      <c r="I5093">
        <v>2.5756540000000001</v>
      </c>
      <c r="J5093">
        <v>278.63968</v>
      </c>
      <c r="K5093">
        <v>286.76931999999999</v>
      </c>
      <c r="L5093">
        <v>-4.3236860999999998</v>
      </c>
    </row>
    <row r="5094" spans="1:12" x14ac:dyDescent="0.25">
      <c r="A5094">
        <v>181.1173</v>
      </c>
      <c r="B5094">
        <v>-3.2297063000000001</v>
      </c>
      <c r="C5094">
        <v>-59.012954999999998</v>
      </c>
      <c r="D5094">
        <v>-1.8677621</v>
      </c>
      <c r="E5094">
        <v>0</v>
      </c>
      <c r="F5094">
        <v>0</v>
      </c>
      <c r="G5094">
        <v>-0.23360369</v>
      </c>
      <c r="H5094">
        <v>-169.65111999999999</v>
      </c>
      <c r="I5094">
        <v>2.5704031000000001</v>
      </c>
      <c r="J5094">
        <v>278.65768000000003</v>
      </c>
      <c r="K5094">
        <v>286.79797000000002</v>
      </c>
      <c r="L5094">
        <v>-4.3223228000000002</v>
      </c>
    </row>
    <row r="5095" spans="1:12" x14ac:dyDescent="0.25">
      <c r="A5095">
        <v>181.11732000000001</v>
      </c>
      <c r="B5095">
        <v>-3.2296832000000002</v>
      </c>
      <c r="C5095">
        <v>-59.153072000000002</v>
      </c>
      <c r="D5095">
        <v>-1.8689008</v>
      </c>
      <c r="E5095">
        <v>0</v>
      </c>
      <c r="F5095">
        <v>0</v>
      </c>
      <c r="G5095">
        <v>-0.23450915999999999</v>
      </c>
      <c r="H5095">
        <v>-169.67981</v>
      </c>
      <c r="I5095">
        <v>2.5614406999999999</v>
      </c>
      <c r="J5095">
        <v>278.67572000000001</v>
      </c>
      <c r="K5095">
        <v>286.82663000000002</v>
      </c>
      <c r="L5095">
        <v>-4.3229183999999998</v>
      </c>
    </row>
    <row r="5096" spans="1:12" x14ac:dyDescent="0.25">
      <c r="A5096">
        <v>181.11734000000001</v>
      </c>
      <c r="B5096">
        <v>-3.22966</v>
      </c>
      <c r="C5096">
        <v>-59.299267</v>
      </c>
      <c r="D5096">
        <v>-1.8769477999999999</v>
      </c>
      <c r="E5096">
        <v>0</v>
      </c>
      <c r="F5096">
        <v>0</v>
      </c>
      <c r="G5096">
        <v>-0.23456784999999999</v>
      </c>
      <c r="H5096">
        <v>-169.68167</v>
      </c>
      <c r="I5096">
        <v>2.5500128000000002</v>
      </c>
      <c r="J5096">
        <v>278.69373000000002</v>
      </c>
      <c r="K5096">
        <v>286.85529000000002</v>
      </c>
      <c r="L5096">
        <v>-4.3236866000000003</v>
      </c>
    </row>
    <row r="5097" spans="1:12" x14ac:dyDescent="0.25">
      <c r="A5097">
        <v>181.11735999999999</v>
      </c>
      <c r="B5097">
        <v>-3.2296371000000001</v>
      </c>
      <c r="C5097">
        <v>-59.445984000000003</v>
      </c>
      <c r="D5097">
        <v>-1.9045093</v>
      </c>
      <c r="E5097">
        <v>0</v>
      </c>
      <c r="F5097">
        <v>0</v>
      </c>
      <c r="G5097">
        <v>-0.23457122999999999</v>
      </c>
      <c r="H5097">
        <v>-169.68178</v>
      </c>
      <c r="I5097">
        <v>2.5362464999999998</v>
      </c>
      <c r="J5097">
        <v>278.71176000000003</v>
      </c>
      <c r="K5097">
        <v>286.88396999999998</v>
      </c>
      <c r="L5097">
        <v>-4.3251815000000002</v>
      </c>
    </row>
    <row r="5098" spans="1:12" x14ac:dyDescent="0.25">
      <c r="A5098">
        <v>181.11738</v>
      </c>
      <c r="B5098">
        <v>-3.2296140000000002</v>
      </c>
      <c r="C5098">
        <v>-59.560749000000001</v>
      </c>
      <c r="D5098">
        <v>-1.9279333000000001</v>
      </c>
      <c r="E5098">
        <v>0</v>
      </c>
      <c r="F5098">
        <v>0</v>
      </c>
      <c r="G5098">
        <v>-0.23457241000000001</v>
      </c>
      <c r="H5098">
        <v>-169.68195</v>
      </c>
      <c r="I5098">
        <v>2.5265477000000001</v>
      </c>
      <c r="J5098">
        <v>278.75326999999999</v>
      </c>
      <c r="K5098">
        <v>286.93875000000003</v>
      </c>
      <c r="L5098">
        <v>-4.3253092999999998</v>
      </c>
    </row>
    <row r="5099" spans="1:12" x14ac:dyDescent="0.25">
      <c r="A5099">
        <v>181.1174</v>
      </c>
      <c r="B5099">
        <v>-3.2295908999999998</v>
      </c>
      <c r="C5099">
        <v>-59.672744999999999</v>
      </c>
      <c r="D5099">
        <v>-1.9349905999999999</v>
      </c>
      <c r="E5099">
        <v>0</v>
      </c>
      <c r="F5099">
        <v>0</v>
      </c>
      <c r="G5099">
        <v>-0.24525722999999999</v>
      </c>
      <c r="H5099">
        <v>-171.50700000000001</v>
      </c>
      <c r="I5099">
        <v>2.5150728</v>
      </c>
      <c r="J5099">
        <v>278.79477000000003</v>
      </c>
      <c r="K5099">
        <v>286.99353000000002</v>
      </c>
      <c r="L5099">
        <v>-4.3253174000000003</v>
      </c>
    </row>
    <row r="5100" spans="1:12" x14ac:dyDescent="0.25">
      <c r="A5100">
        <v>181.11742000000001</v>
      </c>
      <c r="B5100">
        <v>-3.2295677999999999</v>
      </c>
      <c r="C5100">
        <v>-59.752586000000001</v>
      </c>
      <c r="D5100">
        <v>-1.9457239</v>
      </c>
      <c r="E5100">
        <v>0</v>
      </c>
      <c r="F5100">
        <v>0</v>
      </c>
      <c r="G5100">
        <v>-0.24618068000000001</v>
      </c>
      <c r="H5100">
        <v>-171.66472999999999</v>
      </c>
      <c r="I5100">
        <v>2.5077007</v>
      </c>
      <c r="J5100">
        <v>278.83623999999998</v>
      </c>
      <c r="K5100">
        <v>287.04831000000001</v>
      </c>
      <c r="L5100">
        <v>-4.3253178999999999</v>
      </c>
    </row>
    <row r="5101" spans="1:12" x14ac:dyDescent="0.25">
      <c r="A5101">
        <v>181.11743999999999</v>
      </c>
      <c r="B5101">
        <v>-3.2295449000000001</v>
      </c>
      <c r="C5101">
        <v>-59.816845000000001</v>
      </c>
      <c r="D5101">
        <v>-1.9676963000000001</v>
      </c>
      <c r="E5101">
        <v>0</v>
      </c>
      <c r="F5101">
        <v>0</v>
      </c>
      <c r="G5101">
        <v>-0.24624056</v>
      </c>
      <c r="H5101">
        <v>-171.67496</v>
      </c>
      <c r="I5101">
        <v>2.4964225</v>
      </c>
      <c r="J5101">
        <v>278.87774999999999</v>
      </c>
      <c r="K5101">
        <v>287.10309000000001</v>
      </c>
      <c r="L5101">
        <v>-4.3253178999999999</v>
      </c>
    </row>
    <row r="5102" spans="1:12" x14ac:dyDescent="0.25">
      <c r="A5102">
        <v>181.11745999999999</v>
      </c>
      <c r="B5102">
        <v>-3.2295218000000001</v>
      </c>
      <c r="C5102">
        <v>-59.860633999999997</v>
      </c>
      <c r="D5102">
        <v>-1.9768357999999999</v>
      </c>
      <c r="E5102">
        <v>0</v>
      </c>
      <c r="F5102">
        <v>0</v>
      </c>
      <c r="G5102">
        <v>-0.24624399999999999</v>
      </c>
      <c r="H5102">
        <v>-171.67554999999999</v>
      </c>
      <c r="I5102">
        <v>2.4890634999999999</v>
      </c>
      <c r="J5102">
        <v>278.91924999999998</v>
      </c>
      <c r="K5102">
        <v>287.15787</v>
      </c>
      <c r="L5102">
        <v>-4.3260331000000001</v>
      </c>
    </row>
    <row r="5103" spans="1:12" x14ac:dyDescent="0.25">
      <c r="A5103">
        <v>181.11748</v>
      </c>
      <c r="B5103">
        <v>-3.2294988999999998</v>
      </c>
      <c r="C5103">
        <v>-59.915478</v>
      </c>
      <c r="D5103">
        <v>-1.9768600000000001</v>
      </c>
      <c r="E5103">
        <v>0</v>
      </c>
      <c r="F5103">
        <v>0</v>
      </c>
      <c r="G5103">
        <v>-0.24624473999999999</v>
      </c>
      <c r="H5103">
        <v>-171.67565999999999</v>
      </c>
      <c r="I5103">
        <v>2.4799182000000002</v>
      </c>
      <c r="J5103">
        <v>278.96071999999998</v>
      </c>
      <c r="K5103">
        <v>287.21265</v>
      </c>
      <c r="L5103">
        <v>-4.3268088999999996</v>
      </c>
    </row>
    <row r="5104" spans="1:12" x14ac:dyDescent="0.25">
      <c r="A5104">
        <v>181.11750000000001</v>
      </c>
      <c r="B5104">
        <v>-3.2294757000000001</v>
      </c>
      <c r="C5104">
        <v>-59.945723999999998</v>
      </c>
      <c r="D5104">
        <v>-1.9935487999999999</v>
      </c>
      <c r="E5104">
        <v>0</v>
      </c>
      <c r="F5104">
        <v>0</v>
      </c>
      <c r="G5104">
        <v>-0.25235468</v>
      </c>
      <c r="H5104">
        <v>-172.59739999999999</v>
      </c>
      <c r="I5104">
        <v>2.4706109000000001</v>
      </c>
      <c r="J5104">
        <v>279.00223</v>
      </c>
      <c r="K5104">
        <v>287.26742999999999</v>
      </c>
      <c r="L5104">
        <v>-4.3268751999999999</v>
      </c>
    </row>
    <row r="5105" spans="1:12" x14ac:dyDescent="0.25">
      <c r="A5105">
        <v>181.11752000000001</v>
      </c>
      <c r="B5105">
        <v>-3.2294526000000001</v>
      </c>
      <c r="C5105">
        <v>-59.973827</v>
      </c>
      <c r="D5105">
        <v>-2.0211318</v>
      </c>
      <c r="E5105">
        <v>0</v>
      </c>
      <c r="F5105">
        <v>0</v>
      </c>
      <c r="G5105">
        <v>-0.25288274999999999</v>
      </c>
      <c r="H5105">
        <v>-172.67706000000001</v>
      </c>
      <c r="I5105">
        <v>2.4591606000000001</v>
      </c>
      <c r="J5105">
        <v>279.04372999999998</v>
      </c>
      <c r="K5105">
        <v>287.32220000000001</v>
      </c>
      <c r="L5105">
        <v>-4.3254495000000004</v>
      </c>
    </row>
    <row r="5106" spans="1:12" x14ac:dyDescent="0.25">
      <c r="A5106">
        <v>181.11753999999999</v>
      </c>
      <c r="B5106">
        <v>-3.2294295000000002</v>
      </c>
      <c r="C5106">
        <v>-60.014583999999999</v>
      </c>
      <c r="D5106">
        <v>-2.0300186</v>
      </c>
      <c r="E5106">
        <v>0</v>
      </c>
      <c r="F5106">
        <v>0</v>
      </c>
      <c r="G5106">
        <v>-0.25291696000000002</v>
      </c>
      <c r="H5106">
        <v>-172.68222</v>
      </c>
      <c r="I5106">
        <v>2.4475254999999998</v>
      </c>
      <c r="J5106">
        <v>279.08521000000002</v>
      </c>
      <c r="K5106">
        <v>287.37698</v>
      </c>
      <c r="L5106">
        <v>-4.3274702999999999</v>
      </c>
    </row>
    <row r="5107" spans="1:12" x14ac:dyDescent="0.25">
      <c r="A5107">
        <v>181.11756</v>
      </c>
      <c r="B5107">
        <v>-3.2294063999999998</v>
      </c>
      <c r="C5107">
        <v>-60.075629999999997</v>
      </c>
      <c r="D5107">
        <v>-2.0300112000000001</v>
      </c>
      <c r="E5107">
        <v>0</v>
      </c>
      <c r="F5107">
        <v>0</v>
      </c>
      <c r="G5107">
        <v>-0.25291892999999999</v>
      </c>
      <c r="H5107">
        <v>-172.68253000000001</v>
      </c>
      <c r="I5107">
        <v>2.4380115999999998</v>
      </c>
      <c r="J5107">
        <v>279.12671</v>
      </c>
      <c r="K5107">
        <v>287.43173000000002</v>
      </c>
      <c r="L5107">
        <v>-4.3269329000000001</v>
      </c>
    </row>
    <row r="5108" spans="1:12" x14ac:dyDescent="0.25">
      <c r="A5108">
        <v>181.11758</v>
      </c>
      <c r="B5108">
        <v>-3.2293837000000001</v>
      </c>
      <c r="C5108">
        <v>-60.119213000000002</v>
      </c>
      <c r="D5108">
        <v>-2.0459687999999998</v>
      </c>
      <c r="E5108">
        <v>0</v>
      </c>
      <c r="F5108">
        <v>0</v>
      </c>
      <c r="G5108">
        <v>-0.25291991000000003</v>
      </c>
      <c r="H5108">
        <v>-172.68259</v>
      </c>
      <c r="I5108">
        <v>2.4350776999999999</v>
      </c>
      <c r="J5108">
        <v>279.16820999999999</v>
      </c>
      <c r="K5108">
        <v>287.48651000000001</v>
      </c>
      <c r="L5108">
        <v>-4.3268827999999999</v>
      </c>
    </row>
    <row r="5109" spans="1:12" x14ac:dyDescent="0.25">
      <c r="A5109">
        <v>181.11760000000001</v>
      </c>
      <c r="B5109">
        <v>-3.2293606000000001</v>
      </c>
      <c r="C5109">
        <v>-60.179619000000002</v>
      </c>
      <c r="D5109">
        <v>-2.0575123</v>
      </c>
      <c r="E5109">
        <v>0</v>
      </c>
      <c r="F5109">
        <v>0</v>
      </c>
      <c r="G5109">
        <v>-0.26220408000000001</v>
      </c>
      <c r="H5109">
        <v>-173.21718999999999</v>
      </c>
      <c r="I5109">
        <v>2.4241793</v>
      </c>
      <c r="J5109">
        <v>279.20969000000002</v>
      </c>
      <c r="K5109">
        <v>287.54129</v>
      </c>
      <c r="L5109">
        <v>-4.3283091000000002</v>
      </c>
    </row>
    <row r="5110" spans="1:12" x14ac:dyDescent="0.25">
      <c r="A5110">
        <v>181.11761999999999</v>
      </c>
      <c r="B5110">
        <v>-3.2293375000000002</v>
      </c>
      <c r="C5110">
        <v>-60.254111999999999</v>
      </c>
      <c r="D5110">
        <v>-2.0519466</v>
      </c>
      <c r="E5110">
        <v>0</v>
      </c>
      <c r="F5110">
        <v>0</v>
      </c>
      <c r="G5110">
        <v>-0.26300645</v>
      </c>
      <c r="H5110">
        <v>-173.26340999999999</v>
      </c>
      <c r="I5110">
        <v>2.4189764999999999</v>
      </c>
      <c r="J5110">
        <v>279.25119000000001</v>
      </c>
      <c r="K5110">
        <v>287.59607</v>
      </c>
      <c r="L5110">
        <v>-4.3284320999999997</v>
      </c>
    </row>
    <row r="5111" spans="1:12" x14ac:dyDescent="0.25">
      <c r="A5111">
        <v>181.11763999999999</v>
      </c>
      <c r="B5111">
        <v>-3.2293143</v>
      </c>
      <c r="C5111">
        <v>-60.317188000000002</v>
      </c>
      <c r="D5111">
        <v>-2.0558019000000001</v>
      </c>
      <c r="E5111">
        <v>0</v>
      </c>
      <c r="F5111">
        <v>0</v>
      </c>
      <c r="G5111">
        <v>-0.26305847999999998</v>
      </c>
      <c r="H5111">
        <v>-173.2664</v>
      </c>
      <c r="I5111">
        <v>2.4014875999999998</v>
      </c>
      <c r="J5111">
        <v>279.29268999999999</v>
      </c>
      <c r="K5111">
        <v>287.65084999999999</v>
      </c>
      <c r="L5111">
        <v>-4.3262963000000001</v>
      </c>
    </row>
    <row r="5112" spans="1:12" x14ac:dyDescent="0.25">
      <c r="A5112">
        <v>181.11766</v>
      </c>
      <c r="B5112">
        <v>-3.2292912</v>
      </c>
      <c r="C5112">
        <v>-60.410767</v>
      </c>
      <c r="D5112">
        <v>-2.0757511000000002</v>
      </c>
      <c r="E5112">
        <v>0</v>
      </c>
      <c r="F5112">
        <v>0</v>
      </c>
      <c r="G5112">
        <v>-0.26306146000000002</v>
      </c>
      <c r="H5112">
        <v>-173.26657</v>
      </c>
      <c r="I5112">
        <v>2.3935878000000002</v>
      </c>
      <c r="J5112">
        <v>279.33416999999997</v>
      </c>
      <c r="K5112">
        <v>287.70562999999999</v>
      </c>
      <c r="L5112">
        <v>-4.3282552000000001</v>
      </c>
    </row>
    <row r="5113" spans="1:12" x14ac:dyDescent="0.25">
      <c r="A5113">
        <v>181.11768000000001</v>
      </c>
      <c r="B5113">
        <v>-3.2292683000000002</v>
      </c>
      <c r="C5113">
        <v>-60.475487000000001</v>
      </c>
      <c r="D5113">
        <v>-2.0883601000000001</v>
      </c>
      <c r="E5113">
        <v>0</v>
      </c>
      <c r="F5113">
        <v>0</v>
      </c>
      <c r="G5113">
        <v>-0.26306214999999999</v>
      </c>
      <c r="H5113">
        <v>-173.26668000000001</v>
      </c>
      <c r="I5113">
        <v>2.3865395</v>
      </c>
      <c r="J5113">
        <v>279.37567000000001</v>
      </c>
      <c r="K5113">
        <v>287.76040999999998</v>
      </c>
      <c r="L5113">
        <v>-4.3284282999999997</v>
      </c>
    </row>
    <row r="5114" spans="1:12" x14ac:dyDescent="0.25">
      <c r="A5114">
        <v>181.11770000000001</v>
      </c>
      <c r="B5114">
        <v>-3.2292451999999998</v>
      </c>
      <c r="C5114">
        <v>-60.543956999999999</v>
      </c>
      <c r="D5114">
        <v>-2.0865087999999998</v>
      </c>
      <c r="E5114">
        <v>0</v>
      </c>
      <c r="F5114">
        <v>0</v>
      </c>
      <c r="G5114">
        <v>-0.26862991000000003</v>
      </c>
      <c r="H5114">
        <v>-174.21144000000001</v>
      </c>
      <c r="I5114">
        <v>2.3731494</v>
      </c>
      <c r="J5114">
        <v>279.41717999999997</v>
      </c>
      <c r="K5114">
        <v>287.81518999999997</v>
      </c>
      <c r="L5114">
        <v>-4.3284402000000002</v>
      </c>
    </row>
    <row r="5115" spans="1:12" x14ac:dyDescent="0.25">
      <c r="A5115">
        <v>181.11771999999999</v>
      </c>
      <c r="B5115">
        <v>-3.2292223</v>
      </c>
      <c r="C5115">
        <v>-60.612808000000001</v>
      </c>
      <c r="D5115">
        <v>-2.0906820000000002</v>
      </c>
      <c r="E5115">
        <v>0</v>
      </c>
      <c r="F5115">
        <v>0</v>
      </c>
      <c r="G5115">
        <v>-0.26911112999999998</v>
      </c>
      <c r="H5115">
        <v>-174.29311000000001</v>
      </c>
      <c r="I5115">
        <v>2.3613439000000001</v>
      </c>
      <c r="J5115">
        <v>279.45864999999998</v>
      </c>
      <c r="K5115">
        <v>287.86995999999999</v>
      </c>
      <c r="L5115">
        <v>-4.3277254000000003</v>
      </c>
    </row>
    <row r="5116" spans="1:12" x14ac:dyDescent="0.25">
      <c r="A5116">
        <v>181.11774</v>
      </c>
      <c r="B5116">
        <v>-3.2291992</v>
      </c>
      <c r="C5116">
        <v>-60.681679000000003</v>
      </c>
      <c r="D5116">
        <v>-2.1012119999999999</v>
      </c>
      <c r="E5116">
        <v>0</v>
      </c>
      <c r="F5116">
        <v>0</v>
      </c>
      <c r="G5116">
        <v>-0.26914232999999999</v>
      </c>
      <c r="H5116">
        <v>-174.29839999999999</v>
      </c>
      <c r="I5116">
        <v>2.3624797000000002</v>
      </c>
      <c r="J5116">
        <v>279.50015000000002</v>
      </c>
      <c r="K5116">
        <v>287.92473999999999</v>
      </c>
      <c r="L5116">
        <v>-4.3283791999999996</v>
      </c>
    </row>
    <row r="5117" spans="1:12" x14ac:dyDescent="0.25">
      <c r="A5117">
        <v>181.11776</v>
      </c>
      <c r="B5117">
        <v>-3.2291759999999998</v>
      </c>
      <c r="C5117">
        <v>-60.731636000000002</v>
      </c>
      <c r="D5117">
        <v>-2.0984826000000001</v>
      </c>
      <c r="E5117">
        <v>0</v>
      </c>
      <c r="F5117">
        <v>0</v>
      </c>
      <c r="G5117">
        <v>-0.26914409</v>
      </c>
      <c r="H5117">
        <v>-174.29871</v>
      </c>
      <c r="I5117">
        <v>2.3519372999999999</v>
      </c>
      <c r="J5117">
        <v>279.54165999999998</v>
      </c>
      <c r="K5117">
        <v>287.97951999999998</v>
      </c>
      <c r="L5117">
        <v>-4.3277216000000003</v>
      </c>
    </row>
    <row r="5118" spans="1:12" x14ac:dyDescent="0.25">
      <c r="A5118">
        <v>181.11778000000001</v>
      </c>
      <c r="B5118">
        <v>-3.2291528999999999</v>
      </c>
      <c r="C5118">
        <v>-60.805186999999997</v>
      </c>
      <c r="D5118">
        <v>-2.0916929</v>
      </c>
      <c r="E5118">
        <v>0</v>
      </c>
      <c r="F5118">
        <v>0</v>
      </c>
      <c r="G5118">
        <v>-0.26914423999999998</v>
      </c>
      <c r="H5118">
        <v>-174.2988</v>
      </c>
      <c r="I5118">
        <v>2.3424933000000001</v>
      </c>
      <c r="J5118">
        <v>279.58312999999998</v>
      </c>
      <c r="K5118">
        <v>288.03429999999997</v>
      </c>
      <c r="L5118">
        <v>-4.3269491000000002</v>
      </c>
    </row>
    <row r="5119" spans="1:12" x14ac:dyDescent="0.25">
      <c r="A5119">
        <v>181.11779999999999</v>
      </c>
      <c r="B5119">
        <v>-3.2291300000000001</v>
      </c>
      <c r="C5119">
        <v>-60.868195</v>
      </c>
      <c r="D5119">
        <v>-2.0998261</v>
      </c>
      <c r="E5119">
        <v>0</v>
      </c>
      <c r="F5119">
        <v>0</v>
      </c>
      <c r="G5119">
        <v>-0.26935488000000002</v>
      </c>
      <c r="H5119">
        <v>-175.17093</v>
      </c>
      <c r="I5119">
        <v>2.3310341999999999</v>
      </c>
      <c r="J5119">
        <v>279.62463000000002</v>
      </c>
      <c r="K5119">
        <v>288.08908000000002</v>
      </c>
      <c r="L5119">
        <v>-4.3275981000000003</v>
      </c>
    </row>
    <row r="5120" spans="1:12" x14ac:dyDescent="0.25">
      <c r="A5120">
        <v>181.11781999999999</v>
      </c>
      <c r="B5120">
        <v>-3.2291069000000001</v>
      </c>
      <c r="C5120">
        <v>-60.942863000000003</v>
      </c>
      <c r="D5120">
        <v>-2.1165161000000001</v>
      </c>
      <c r="E5120">
        <v>0</v>
      </c>
      <c r="F5120">
        <v>0</v>
      </c>
      <c r="G5120">
        <v>-0.26937308999999998</v>
      </c>
      <c r="H5120">
        <v>-175.24630999999999</v>
      </c>
      <c r="I5120">
        <v>2.3215314999999999</v>
      </c>
      <c r="J5120">
        <v>279.66613999999998</v>
      </c>
      <c r="K5120">
        <v>288.14386000000002</v>
      </c>
      <c r="L5120">
        <v>-4.3283706000000004</v>
      </c>
    </row>
    <row r="5121" spans="1:12" x14ac:dyDescent="0.25">
      <c r="A5121">
        <v>181.11784</v>
      </c>
      <c r="B5121">
        <v>-3.2290838000000002</v>
      </c>
      <c r="C5121">
        <v>-61.031162000000002</v>
      </c>
      <c r="D5121">
        <v>-2.1143119000000001</v>
      </c>
      <c r="E5121">
        <v>0</v>
      </c>
      <c r="F5121">
        <v>0</v>
      </c>
      <c r="G5121">
        <v>-0.26937424999999998</v>
      </c>
      <c r="H5121">
        <v>-175.25119000000001</v>
      </c>
      <c r="I5121">
        <v>2.3185983000000001</v>
      </c>
      <c r="J5121">
        <v>279.70760999999999</v>
      </c>
      <c r="K5121">
        <v>288.19864000000001</v>
      </c>
      <c r="L5121">
        <v>-4.3277210999999998</v>
      </c>
    </row>
    <row r="5122" spans="1:12" x14ac:dyDescent="0.25">
      <c r="A5122">
        <v>181.11786000000001</v>
      </c>
      <c r="B5122">
        <v>-3.2290608999999999</v>
      </c>
      <c r="C5122">
        <v>-61.120624999999997</v>
      </c>
      <c r="D5122">
        <v>-2.1075563000000002</v>
      </c>
      <c r="E5122">
        <v>0</v>
      </c>
      <c r="F5122">
        <v>0</v>
      </c>
      <c r="G5122">
        <v>-0.26937433999999999</v>
      </c>
      <c r="H5122">
        <v>-175.25146000000001</v>
      </c>
      <c r="I5122">
        <v>2.3055677000000001</v>
      </c>
      <c r="J5122">
        <v>279.74910999999997</v>
      </c>
      <c r="K5122">
        <v>288.25342000000001</v>
      </c>
      <c r="L5122">
        <v>-4.3269491000000002</v>
      </c>
    </row>
    <row r="5123" spans="1:12" x14ac:dyDescent="0.25">
      <c r="A5123">
        <v>181.11788000000001</v>
      </c>
      <c r="B5123">
        <v>-3.2290378</v>
      </c>
      <c r="C5123">
        <v>-61.222766999999997</v>
      </c>
      <c r="D5123">
        <v>-2.1178688999999999</v>
      </c>
      <c r="E5123">
        <v>0</v>
      </c>
      <c r="F5123">
        <v>0</v>
      </c>
      <c r="G5123">
        <v>-0.26937470000000002</v>
      </c>
      <c r="H5123">
        <v>-175.25158999999999</v>
      </c>
      <c r="I5123">
        <v>2.3023131000000001</v>
      </c>
      <c r="J5123">
        <v>279.79061999999999</v>
      </c>
      <c r="K5123">
        <v>288.3082</v>
      </c>
      <c r="L5123">
        <v>-4.3268833000000004</v>
      </c>
    </row>
    <row r="5124" spans="1:12" x14ac:dyDescent="0.25">
      <c r="A5124">
        <v>181.11789999999999</v>
      </c>
      <c r="B5124">
        <v>-3.2290146000000002</v>
      </c>
      <c r="C5124">
        <v>-61.357536000000003</v>
      </c>
      <c r="D5124">
        <v>-2.1202234999999998</v>
      </c>
      <c r="E5124">
        <v>0</v>
      </c>
      <c r="F5124">
        <v>0</v>
      </c>
      <c r="G5124">
        <v>-0.27306842999999997</v>
      </c>
      <c r="H5124">
        <v>-176.35991000000001</v>
      </c>
      <c r="I5124">
        <v>2.2871294</v>
      </c>
      <c r="J5124">
        <v>279.83208999999999</v>
      </c>
      <c r="K5124">
        <v>288.36297999999999</v>
      </c>
      <c r="L5124">
        <v>-4.3268789999999999</v>
      </c>
    </row>
    <row r="5125" spans="1:12" x14ac:dyDescent="0.25">
      <c r="A5125">
        <v>181.11792</v>
      </c>
      <c r="B5125">
        <v>-3.2289916999999999</v>
      </c>
      <c r="C5125">
        <v>-61.488791999999997</v>
      </c>
      <c r="D5125">
        <v>-2.1066117000000002</v>
      </c>
      <c r="E5125">
        <v>0</v>
      </c>
      <c r="F5125">
        <v>0</v>
      </c>
      <c r="G5125">
        <v>-0.27338763999999999</v>
      </c>
      <c r="H5125">
        <v>-176.45569</v>
      </c>
      <c r="I5125">
        <v>2.2858223999999998</v>
      </c>
      <c r="J5125">
        <v>279.87360000000001</v>
      </c>
      <c r="K5125">
        <v>288.41775999999999</v>
      </c>
      <c r="L5125">
        <v>-4.3268789999999999</v>
      </c>
    </row>
    <row r="5126" spans="1:12" x14ac:dyDescent="0.25">
      <c r="A5126">
        <v>181.11794</v>
      </c>
      <c r="B5126">
        <v>-3.2289686</v>
      </c>
      <c r="C5126">
        <v>-61.638598999999999</v>
      </c>
      <c r="D5126">
        <v>-2.1047056</v>
      </c>
      <c r="E5126">
        <v>0</v>
      </c>
      <c r="F5126">
        <v>0</v>
      </c>
      <c r="G5126">
        <v>-0.27340835000000002</v>
      </c>
      <c r="H5126">
        <v>-176.46188000000001</v>
      </c>
      <c r="I5126">
        <v>2.2750754</v>
      </c>
      <c r="J5126">
        <v>279.9151</v>
      </c>
      <c r="K5126">
        <v>288.47253000000001</v>
      </c>
      <c r="L5126">
        <v>-4.3268789999999999</v>
      </c>
    </row>
    <row r="5127" spans="1:12" x14ac:dyDescent="0.25">
      <c r="A5127">
        <v>181.11796000000001</v>
      </c>
      <c r="B5127">
        <v>-3.2289455</v>
      </c>
      <c r="C5127">
        <v>-61.796317999999999</v>
      </c>
      <c r="D5127">
        <v>-2.1183629000000002</v>
      </c>
      <c r="E5127">
        <v>0</v>
      </c>
      <c r="F5127">
        <v>0</v>
      </c>
      <c r="G5127">
        <v>-0.27340955</v>
      </c>
      <c r="H5127">
        <v>-176.46225000000001</v>
      </c>
      <c r="I5127">
        <v>2.2698828999999998</v>
      </c>
      <c r="J5127">
        <v>279.95657</v>
      </c>
      <c r="K5127">
        <v>288.52731</v>
      </c>
      <c r="L5127">
        <v>-4.3254498999999997</v>
      </c>
    </row>
    <row r="5128" spans="1:12" x14ac:dyDescent="0.25">
      <c r="A5128">
        <v>181.11797999999999</v>
      </c>
      <c r="B5128">
        <v>-3.2289226000000002</v>
      </c>
      <c r="C5128">
        <v>-61.956432</v>
      </c>
      <c r="D5128">
        <v>-2.1253548000000002</v>
      </c>
      <c r="E5128">
        <v>0</v>
      </c>
      <c r="F5128">
        <v>0</v>
      </c>
      <c r="G5128">
        <v>-0.27340968999999998</v>
      </c>
      <c r="H5128">
        <v>-176.46244999999999</v>
      </c>
      <c r="I5128">
        <v>2.2609246000000001</v>
      </c>
      <c r="J5128">
        <v>279.99808000000002</v>
      </c>
      <c r="K5128">
        <v>288.58208999999999</v>
      </c>
      <c r="L5128">
        <v>-4.3253263999999998</v>
      </c>
    </row>
    <row r="5129" spans="1:12" x14ac:dyDescent="0.25">
      <c r="A5129">
        <v>181.11799999999999</v>
      </c>
      <c r="B5129">
        <v>-3.2288994999999998</v>
      </c>
      <c r="C5129">
        <v>-62.118819999999999</v>
      </c>
      <c r="D5129">
        <v>-2.1179469000000002</v>
      </c>
      <c r="E5129">
        <v>0</v>
      </c>
      <c r="F5129">
        <v>0</v>
      </c>
      <c r="G5129">
        <v>-0.27436148999999999</v>
      </c>
      <c r="H5129">
        <v>-178.41154</v>
      </c>
      <c r="I5129">
        <v>2.2558943999999999</v>
      </c>
      <c r="J5129">
        <v>280.03958</v>
      </c>
      <c r="K5129">
        <v>288.63686999999999</v>
      </c>
      <c r="L5129">
        <v>-4.3267474000000004</v>
      </c>
    </row>
    <row r="5130" spans="1:12" x14ac:dyDescent="0.25">
      <c r="A5130">
        <v>181.11802</v>
      </c>
      <c r="B5130">
        <v>-3.2288766</v>
      </c>
      <c r="C5130">
        <v>-62.257590999999998</v>
      </c>
      <c r="D5130">
        <v>-2.1201989999999999</v>
      </c>
      <c r="E5130">
        <v>0</v>
      </c>
      <c r="F5130">
        <v>0</v>
      </c>
      <c r="G5130">
        <v>-0.27444378000000003</v>
      </c>
      <c r="H5130">
        <v>-178.58</v>
      </c>
      <c r="I5130">
        <v>2.2448139</v>
      </c>
      <c r="J5130">
        <v>280.08105</v>
      </c>
      <c r="K5130">
        <v>288.69164999999998</v>
      </c>
      <c r="L5130">
        <v>-4.3254418000000001</v>
      </c>
    </row>
    <row r="5131" spans="1:12" x14ac:dyDescent="0.25">
      <c r="A5131">
        <v>181.11804000000001</v>
      </c>
      <c r="B5131">
        <v>-3.2288535</v>
      </c>
      <c r="C5131">
        <v>-62.400272000000001</v>
      </c>
      <c r="D5131">
        <v>-2.1291199000000001</v>
      </c>
      <c r="E5131">
        <v>0</v>
      </c>
      <c r="F5131">
        <v>0</v>
      </c>
      <c r="G5131">
        <v>-0.27444911</v>
      </c>
      <c r="H5131">
        <v>-178.59092999999999</v>
      </c>
      <c r="I5131">
        <v>2.2395999</v>
      </c>
      <c r="J5131">
        <v>280.12256000000002</v>
      </c>
      <c r="K5131">
        <v>288.74642999999998</v>
      </c>
      <c r="L5131">
        <v>-4.3253259999999996</v>
      </c>
    </row>
    <row r="5132" spans="1:12" x14ac:dyDescent="0.25">
      <c r="A5132">
        <v>181.11806000000001</v>
      </c>
      <c r="B5132">
        <v>-3.2288302999999998</v>
      </c>
      <c r="C5132">
        <v>-62.525471000000003</v>
      </c>
      <c r="D5132">
        <v>-2.1226246</v>
      </c>
      <c r="E5132">
        <v>0</v>
      </c>
      <c r="F5132">
        <v>0</v>
      </c>
      <c r="G5132">
        <v>-0.27444943999999999</v>
      </c>
      <c r="H5132">
        <v>-178.59156999999999</v>
      </c>
      <c r="I5132">
        <v>2.2285078</v>
      </c>
      <c r="J5132">
        <v>280.16406000000001</v>
      </c>
      <c r="K5132">
        <v>288.80121000000003</v>
      </c>
      <c r="L5132">
        <v>-4.3253183000000002</v>
      </c>
    </row>
    <row r="5133" spans="1:12" x14ac:dyDescent="0.25">
      <c r="A5133">
        <v>181.11807999999999</v>
      </c>
      <c r="B5133">
        <v>-3.2288071999999999</v>
      </c>
      <c r="C5133">
        <v>-62.6432</v>
      </c>
      <c r="D5133">
        <v>-2.1147871</v>
      </c>
      <c r="E5133">
        <v>0</v>
      </c>
      <c r="F5133">
        <v>0</v>
      </c>
      <c r="G5133">
        <v>-0.27444929000000001</v>
      </c>
      <c r="H5133">
        <v>-178.59178</v>
      </c>
      <c r="I5133">
        <v>2.2275573999999998</v>
      </c>
      <c r="J5133">
        <v>280.20553999999998</v>
      </c>
      <c r="K5133">
        <v>288.85599000000002</v>
      </c>
      <c r="L5133">
        <v>-4.3246031</v>
      </c>
    </row>
    <row r="5134" spans="1:12" x14ac:dyDescent="0.25">
      <c r="A5134">
        <v>181.1181</v>
      </c>
      <c r="B5134">
        <v>-3.2287840999999999</v>
      </c>
      <c r="C5134">
        <v>-62.742446999999999</v>
      </c>
      <c r="D5134">
        <v>-2.1264669999999999</v>
      </c>
      <c r="E5134">
        <v>0</v>
      </c>
      <c r="F5134">
        <v>0</v>
      </c>
      <c r="G5134">
        <v>-0.27286333000000002</v>
      </c>
      <c r="H5134">
        <v>-180.39328</v>
      </c>
      <c r="I5134">
        <v>2.2125694999999999</v>
      </c>
      <c r="J5134">
        <v>280.24704000000003</v>
      </c>
      <c r="K5134">
        <v>288.91073999999998</v>
      </c>
      <c r="L5134">
        <v>-4.3252563000000004</v>
      </c>
    </row>
    <row r="5135" spans="1:12" x14ac:dyDescent="0.25">
      <c r="A5135">
        <v>181.11812</v>
      </c>
      <c r="B5135">
        <v>-3.2287612000000001</v>
      </c>
      <c r="C5135">
        <v>-62.816299000000001</v>
      </c>
      <c r="D5135">
        <v>-2.1420132999999999</v>
      </c>
      <c r="E5135">
        <v>0</v>
      </c>
      <c r="F5135">
        <v>0</v>
      </c>
      <c r="G5135">
        <v>-0.27272626999999999</v>
      </c>
      <c r="H5135">
        <v>-180.54898</v>
      </c>
      <c r="I5135">
        <v>2.2091422000000001</v>
      </c>
      <c r="J5135">
        <v>280.28854000000001</v>
      </c>
      <c r="K5135">
        <v>288.96552000000003</v>
      </c>
      <c r="L5135">
        <v>-4.3245993</v>
      </c>
    </row>
    <row r="5136" spans="1:12" x14ac:dyDescent="0.25">
      <c r="A5136">
        <v>181.11814000000001</v>
      </c>
      <c r="B5136">
        <v>-3.2287382999999998</v>
      </c>
      <c r="C5136">
        <v>-62.893940000000001</v>
      </c>
      <c r="D5136">
        <v>-2.1418824000000001</v>
      </c>
      <c r="E5136">
        <v>0</v>
      </c>
      <c r="F5136">
        <v>0</v>
      </c>
      <c r="G5136">
        <v>-0.27271736000000002</v>
      </c>
      <c r="H5136">
        <v>-180.55906999999999</v>
      </c>
      <c r="I5136">
        <v>2.1982113999999999</v>
      </c>
      <c r="J5136">
        <v>280.33001999999999</v>
      </c>
      <c r="K5136">
        <v>289.02028999999999</v>
      </c>
      <c r="L5136">
        <v>-4.3238263000000003</v>
      </c>
    </row>
    <row r="5137" spans="1:12" x14ac:dyDescent="0.25">
      <c r="A5137">
        <v>181.11815999999999</v>
      </c>
      <c r="B5137">
        <v>-3.2287151999999999</v>
      </c>
      <c r="C5137">
        <v>-62.942196000000003</v>
      </c>
      <c r="D5137">
        <v>-2.1403916000000001</v>
      </c>
      <c r="E5137">
        <v>0</v>
      </c>
      <c r="F5137">
        <v>0</v>
      </c>
      <c r="G5137">
        <v>-0.27271685000000001</v>
      </c>
      <c r="H5137">
        <v>-180.55966000000001</v>
      </c>
      <c r="I5137">
        <v>2.1930071999999998</v>
      </c>
      <c r="J5137">
        <v>280.37151999999998</v>
      </c>
      <c r="K5137">
        <v>289.07506999999998</v>
      </c>
      <c r="L5137">
        <v>-4.3237604999999997</v>
      </c>
    </row>
    <row r="5138" spans="1:12" x14ac:dyDescent="0.25">
      <c r="A5138">
        <v>181.11818</v>
      </c>
      <c r="B5138">
        <v>-3.2286921</v>
      </c>
      <c r="C5138">
        <v>-62.993855000000003</v>
      </c>
      <c r="D5138">
        <v>-2.1526062000000001</v>
      </c>
      <c r="E5138">
        <v>0</v>
      </c>
      <c r="F5138">
        <v>0</v>
      </c>
      <c r="G5138">
        <v>-0.27271732999999998</v>
      </c>
      <c r="H5138">
        <v>-180.55976999999999</v>
      </c>
      <c r="I5138">
        <v>2.1797829000000002</v>
      </c>
      <c r="J5138">
        <v>280.41302000000002</v>
      </c>
      <c r="K5138">
        <v>289.12984999999998</v>
      </c>
      <c r="L5138">
        <v>-4.3237566999999997</v>
      </c>
    </row>
    <row r="5139" spans="1:12" x14ac:dyDescent="0.25">
      <c r="A5139">
        <v>181.1182</v>
      </c>
      <c r="B5139">
        <v>-3.2286689000000002</v>
      </c>
      <c r="C5139">
        <v>-63.045864000000002</v>
      </c>
      <c r="D5139">
        <v>-2.1580211999999999</v>
      </c>
      <c r="E5139">
        <v>0</v>
      </c>
      <c r="F5139">
        <v>0</v>
      </c>
      <c r="G5139">
        <v>-0.27801320000000002</v>
      </c>
      <c r="H5139">
        <v>-181.46912</v>
      </c>
      <c r="I5139">
        <v>2.1722516999999999</v>
      </c>
      <c r="J5139">
        <v>280.4545</v>
      </c>
      <c r="K5139">
        <v>289.18463000000003</v>
      </c>
      <c r="L5139">
        <v>-4.3244720000000001</v>
      </c>
    </row>
    <row r="5140" spans="1:12" x14ac:dyDescent="0.25">
      <c r="A5140">
        <v>181.11822000000001</v>
      </c>
      <c r="B5140">
        <v>-3.2286457999999998</v>
      </c>
      <c r="C5140">
        <v>-63.080024999999999</v>
      </c>
      <c r="D5140">
        <v>-2.1512064999999998</v>
      </c>
      <c r="E5140">
        <v>0</v>
      </c>
      <c r="F5140">
        <v>0</v>
      </c>
      <c r="G5140">
        <v>-0.27847090000000002</v>
      </c>
      <c r="H5140">
        <v>-181.54771</v>
      </c>
      <c r="I5140">
        <v>2.1652284000000002</v>
      </c>
      <c r="J5140">
        <v>280.49599999999998</v>
      </c>
      <c r="K5140">
        <v>289.23941000000002</v>
      </c>
      <c r="L5140">
        <v>-4.3238181999999998</v>
      </c>
    </row>
    <row r="5141" spans="1:12" x14ac:dyDescent="0.25">
      <c r="A5141">
        <v>181.11823999999999</v>
      </c>
      <c r="B5141">
        <v>-3.2286229</v>
      </c>
      <c r="C5141">
        <v>-63.106701000000001</v>
      </c>
      <c r="D5141">
        <v>-2.1585963000000001</v>
      </c>
      <c r="E5141">
        <v>0</v>
      </c>
      <c r="F5141">
        <v>0</v>
      </c>
      <c r="G5141">
        <v>-0.27850058999999999</v>
      </c>
      <c r="H5141">
        <v>-181.55280999999999</v>
      </c>
      <c r="I5141">
        <v>2.1625017999999998</v>
      </c>
      <c r="J5141">
        <v>280.53751</v>
      </c>
      <c r="K5141">
        <v>289.29419000000001</v>
      </c>
      <c r="L5141">
        <v>-4.3237604999999997</v>
      </c>
    </row>
    <row r="5142" spans="1:12" x14ac:dyDescent="0.25">
      <c r="A5142">
        <v>181.11825999999999</v>
      </c>
      <c r="B5142">
        <v>-3.2286000000000001</v>
      </c>
      <c r="C5142">
        <v>-63.150620000000004</v>
      </c>
      <c r="D5142">
        <v>-2.1795797000000001</v>
      </c>
      <c r="E5142">
        <v>0</v>
      </c>
      <c r="F5142">
        <v>0</v>
      </c>
      <c r="G5142">
        <v>-0.27850228999999999</v>
      </c>
      <c r="H5142">
        <v>-181.5531</v>
      </c>
      <c r="I5142">
        <v>2.1494838999999999</v>
      </c>
      <c r="J5142">
        <v>280.57898</v>
      </c>
      <c r="K5142">
        <v>289.34897000000001</v>
      </c>
      <c r="L5142">
        <v>-4.3223276000000004</v>
      </c>
    </row>
    <row r="5143" spans="1:12" x14ac:dyDescent="0.25">
      <c r="A5143">
        <v>181.11828</v>
      </c>
      <c r="B5143">
        <v>-3.2285769000000002</v>
      </c>
      <c r="C5143">
        <v>-63.184134999999998</v>
      </c>
      <c r="D5143">
        <v>-2.1915445</v>
      </c>
      <c r="E5143">
        <v>0</v>
      </c>
      <c r="F5143">
        <v>0</v>
      </c>
      <c r="G5143">
        <v>-0.27850288000000001</v>
      </c>
      <c r="H5143">
        <v>-181.55315999999999</v>
      </c>
      <c r="I5143">
        <v>2.1419663</v>
      </c>
      <c r="J5143">
        <v>280.62047999999999</v>
      </c>
      <c r="K5143">
        <v>289.40375</v>
      </c>
      <c r="L5143">
        <v>-4.3222035999999999</v>
      </c>
    </row>
    <row r="5144" spans="1:12" x14ac:dyDescent="0.25">
      <c r="A5144">
        <v>181.1183</v>
      </c>
      <c r="B5144">
        <v>-3.2285537999999998</v>
      </c>
      <c r="C5144">
        <v>-63.210766</v>
      </c>
      <c r="D5144">
        <v>-2.1910886999999999</v>
      </c>
      <c r="E5144">
        <v>0</v>
      </c>
      <c r="F5144">
        <v>0</v>
      </c>
      <c r="G5144">
        <v>-0.28371881999999998</v>
      </c>
      <c r="H5144">
        <v>-182.05072000000001</v>
      </c>
      <c r="I5144">
        <v>2.1349429999999998</v>
      </c>
      <c r="J5144">
        <v>280.66199</v>
      </c>
      <c r="K5144">
        <v>289.45853</v>
      </c>
      <c r="L5144">
        <v>-4.3221955000000003</v>
      </c>
    </row>
    <row r="5145" spans="1:12" x14ac:dyDescent="0.25">
      <c r="A5145">
        <v>181.11832000000001</v>
      </c>
      <c r="B5145">
        <v>-3.2285306</v>
      </c>
      <c r="C5145">
        <v>-63.230868999999998</v>
      </c>
      <c r="D5145">
        <v>-2.2026463000000001</v>
      </c>
      <c r="E5145">
        <v>0</v>
      </c>
      <c r="F5145">
        <v>0</v>
      </c>
      <c r="G5145">
        <v>-0.28416966999999999</v>
      </c>
      <c r="H5145">
        <v>-182.09375</v>
      </c>
      <c r="I5145">
        <v>2.1279523</v>
      </c>
      <c r="J5145">
        <v>280.70346000000001</v>
      </c>
      <c r="K5145">
        <v>289.51330999999999</v>
      </c>
      <c r="L5145">
        <v>-4.3221951000000001</v>
      </c>
    </row>
    <row r="5146" spans="1:12" x14ac:dyDescent="0.25">
      <c r="A5146">
        <v>181.11833999999999</v>
      </c>
      <c r="B5146">
        <v>-3.2285075000000001</v>
      </c>
      <c r="C5146">
        <v>-63.256366999999997</v>
      </c>
      <c r="D5146">
        <v>-2.2196197999999998</v>
      </c>
      <c r="E5146">
        <v>0</v>
      </c>
      <c r="F5146">
        <v>0</v>
      </c>
      <c r="G5146">
        <v>-0.28419891000000003</v>
      </c>
      <c r="H5146">
        <v>-182.09650999999999</v>
      </c>
      <c r="I5146">
        <v>2.1188311999999998</v>
      </c>
      <c r="J5146">
        <v>280.74495999999999</v>
      </c>
      <c r="K5146">
        <v>289.56808000000001</v>
      </c>
      <c r="L5146">
        <v>-4.3221951000000001</v>
      </c>
    </row>
    <row r="5147" spans="1:12" x14ac:dyDescent="0.25">
      <c r="A5147">
        <v>181.11836</v>
      </c>
      <c r="B5147">
        <v>-3.2284845999999998</v>
      </c>
      <c r="C5147">
        <v>-63.258533</v>
      </c>
      <c r="D5147">
        <v>-2.2188870999999999</v>
      </c>
      <c r="E5147">
        <v>0</v>
      </c>
      <c r="F5147">
        <v>0</v>
      </c>
      <c r="G5147">
        <v>-0.28420055</v>
      </c>
      <c r="H5147">
        <v>-182.09669</v>
      </c>
      <c r="I5147">
        <v>2.1137902999999998</v>
      </c>
      <c r="J5147">
        <v>280.78647000000001</v>
      </c>
      <c r="K5147">
        <v>289.62286</v>
      </c>
      <c r="L5147">
        <v>-4.3221951000000001</v>
      </c>
    </row>
    <row r="5148" spans="1:12" x14ac:dyDescent="0.25">
      <c r="A5148">
        <v>181.11838</v>
      </c>
      <c r="B5148">
        <v>-3.2284614999999999</v>
      </c>
      <c r="C5148">
        <v>-63.258671</v>
      </c>
      <c r="D5148">
        <v>-2.2209721</v>
      </c>
      <c r="E5148">
        <v>0</v>
      </c>
      <c r="F5148">
        <v>0</v>
      </c>
      <c r="G5148">
        <v>-0.28420103000000002</v>
      </c>
      <c r="H5148">
        <v>-182.09671</v>
      </c>
      <c r="I5148">
        <v>2.1048417000000001</v>
      </c>
      <c r="J5148">
        <v>280.82794000000001</v>
      </c>
      <c r="K5148">
        <v>289.67764</v>
      </c>
      <c r="L5148">
        <v>-4.3214803000000002</v>
      </c>
    </row>
    <row r="5149" spans="1:12" x14ac:dyDescent="0.25">
      <c r="A5149">
        <v>181.11840000000001</v>
      </c>
      <c r="B5149">
        <v>-3.2284386</v>
      </c>
      <c r="C5149">
        <v>-63.252727999999998</v>
      </c>
      <c r="D5149">
        <v>-2.2407601000000001</v>
      </c>
      <c r="E5149">
        <v>0</v>
      </c>
      <c r="F5149">
        <v>0</v>
      </c>
      <c r="G5149">
        <v>-0.28804964</v>
      </c>
      <c r="H5149">
        <v>-182.28542999999999</v>
      </c>
      <c r="I5149">
        <v>2.099812</v>
      </c>
      <c r="J5149">
        <v>280.86944999999997</v>
      </c>
      <c r="K5149">
        <v>289.73241999999999</v>
      </c>
      <c r="L5149">
        <v>-4.3221334999999996</v>
      </c>
    </row>
    <row r="5150" spans="1:12" x14ac:dyDescent="0.25">
      <c r="A5150">
        <v>181.11841999999999</v>
      </c>
      <c r="B5150">
        <v>-3.2284155000000001</v>
      </c>
      <c r="C5150">
        <v>-63.228394000000002</v>
      </c>
      <c r="D5150">
        <v>-2.2642505000000002</v>
      </c>
      <c r="E5150">
        <v>0</v>
      </c>
      <c r="F5150">
        <v>0</v>
      </c>
      <c r="G5150">
        <v>-0.28838228999999999</v>
      </c>
      <c r="H5150">
        <v>-182.30174</v>
      </c>
      <c r="I5150">
        <v>2.0908636999999999</v>
      </c>
      <c r="J5150">
        <v>280.91095000000001</v>
      </c>
      <c r="K5150">
        <v>289.78719999999998</v>
      </c>
      <c r="L5150">
        <v>-4.3221908000000004</v>
      </c>
    </row>
    <row r="5151" spans="1:12" x14ac:dyDescent="0.25">
      <c r="A5151">
        <v>181.11843999999999</v>
      </c>
      <c r="B5151">
        <v>-3.2283924000000002</v>
      </c>
      <c r="C5151">
        <v>-63.178673000000003</v>
      </c>
      <c r="D5151">
        <v>-2.2691488</v>
      </c>
      <c r="E5151">
        <v>0</v>
      </c>
      <c r="F5151">
        <v>0</v>
      </c>
      <c r="G5151">
        <v>-0.28840384000000002</v>
      </c>
      <c r="H5151">
        <v>-182.30279999999999</v>
      </c>
      <c r="I5151">
        <v>2.0815698999999999</v>
      </c>
      <c r="J5151">
        <v>280.95242000000002</v>
      </c>
      <c r="K5151">
        <v>289.84197999999998</v>
      </c>
      <c r="L5151">
        <v>-4.3207655000000003</v>
      </c>
    </row>
    <row r="5152" spans="1:12" x14ac:dyDescent="0.25">
      <c r="A5152">
        <v>181.11846</v>
      </c>
      <c r="B5152">
        <v>-3.2283694999999999</v>
      </c>
      <c r="C5152">
        <v>-63.120831000000003</v>
      </c>
      <c r="D5152">
        <v>-2.2738863999999999</v>
      </c>
      <c r="E5152">
        <v>0</v>
      </c>
      <c r="F5152">
        <v>0</v>
      </c>
      <c r="G5152">
        <v>-0.28840508999999998</v>
      </c>
      <c r="H5152">
        <v>-182.30286000000001</v>
      </c>
      <c r="I5152">
        <v>2.0765180999999999</v>
      </c>
      <c r="J5152">
        <v>280.99392999999998</v>
      </c>
      <c r="K5152">
        <v>289.89675999999997</v>
      </c>
      <c r="L5152">
        <v>-4.3206420000000003</v>
      </c>
    </row>
    <row r="5153" spans="1:12" x14ac:dyDescent="0.25">
      <c r="A5153">
        <v>181.11848000000001</v>
      </c>
      <c r="B5153">
        <v>-3.2283463000000001</v>
      </c>
      <c r="C5153">
        <v>-63.056381000000002</v>
      </c>
      <c r="D5153">
        <v>-2.2938920999999999</v>
      </c>
      <c r="E5153">
        <v>0</v>
      </c>
      <c r="F5153">
        <v>0</v>
      </c>
      <c r="G5153">
        <v>-0.2884061</v>
      </c>
      <c r="H5153">
        <v>-182.30280999999999</v>
      </c>
      <c r="I5153">
        <v>2.0718334</v>
      </c>
      <c r="J5153">
        <v>281.03543000000002</v>
      </c>
      <c r="K5153">
        <v>289.95154000000002</v>
      </c>
      <c r="L5153">
        <v>-4.3213490999999999</v>
      </c>
    </row>
    <row r="5154" spans="1:12" x14ac:dyDescent="0.25">
      <c r="A5154">
        <v>181.11850000000001</v>
      </c>
      <c r="B5154">
        <v>-3.2283232000000002</v>
      </c>
      <c r="C5154">
        <v>-62.973517999999999</v>
      </c>
      <c r="D5154">
        <v>-2.3043252999999999</v>
      </c>
      <c r="E5154">
        <v>0</v>
      </c>
      <c r="F5154">
        <v>0</v>
      </c>
      <c r="G5154">
        <v>-0.29852163999999998</v>
      </c>
      <c r="H5154">
        <v>-181.75378000000001</v>
      </c>
      <c r="I5154">
        <v>2.0629072000000002</v>
      </c>
      <c r="J5154">
        <v>281.07690000000002</v>
      </c>
      <c r="K5154">
        <v>290.00632000000002</v>
      </c>
      <c r="L5154">
        <v>-4.3221249999999998</v>
      </c>
    </row>
    <row r="5155" spans="1:12" x14ac:dyDescent="0.25">
      <c r="A5155">
        <v>181.11851999999999</v>
      </c>
      <c r="B5155">
        <v>-3.2283000999999998</v>
      </c>
      <c r="C5155">
        <v>-62.895026999999999</v>
      </c>
      <c r="D5155">
        <v>-2.3008343999999998</v>
      </c>
      <c r="E5155">
        <v>0</v>
      </c>
      <c r="F5155">
        <v>0</v>
      </c>
      <c r="G5155">
        <v>-0.29939591999999998</v>
      </c>
      <c r="H5155">
        <v>-181.70633000000001</v>
      </c>
      <c r="I5155">
        <v>2.0536146</v>
      </c>
      <c r="J5155">
        <v>281.11840999999998</v>
      </c>
      <c r="K5155">
        <v>290.06110000000001</v>
      </c>
      <c r="L5155">
        <v>-4.3207611999999997</v>
      </c>
    </row>
    <row r="5156" spans="1:12" x14ac:dyDescent="0.25">
      <c r="A5156">
        <v>181.11854</v>
      </c>
      <c r="B5156">
        <v>-3.2282772</v>
      </c>
      <c r="C5156">
        <v>-62.810997</v>
      </c>
      <c r="D5156">
        <v>-2.3135849999999998</v>
      </c>
      <c r="E5156">
        <v>0</v>
      </c>
      <c r="F5156">
        <v>0</v>
      </c>
      <c r="G5156">
        <v>-0.29945256999999997</v>
      </c>
      <c r="H5156">
        <v>-181.70326</v>
      </c>
      <c r="I5156">
        <v>2.0464302999999999</v>
      </c>
      <c r="J5156">
        <v>281.15991000000002</v>
      </c>
      <c r="K5156">
        <v>290.11588</v>
      </c>
      <c r="L5156">
        <v>-4.3213568000000002</v>
      </c>
    </row>
    <row r="5157" spans="1:12" x14ac:dyDescent="0.25">
      <c r="A5157">
        <v>181.11856</v>
      </c>
      <c r="B5157">
        <v>-3.2282541</v>
      </c>
      <c r="C5157">
        <v>-62.726470999999997</v>
      </c>
      <c r="D5157">
        <v>-2.3379302000000002</v>
      </c>
      <c r="E5157">
        <v>0</v>
      </c>
      <c r="F5157">
        <v>0</v>
      </c>
      <c r="G5157">
        <v>-0.29945585000000002</v>
      </c>
      <c r="H5157">
        <v>-181.70309</v>
      </c>
      <c r="I5157">
        <v>2.0394287000000002</v>
      </c>
      <c r="J5157">
        <v>281.20139</v>
      </c>
      <c r="K5157">
        <v>290.17065000000002</v>
      </c>
      <c r="L5157">
        <v>-4.3206964000000001</v>
      </c>
    </row>
    <row r="5158" spans="1:12" x14ac:dyDescent="0.25">
      <c r="A5158">
        <v>181.11858000000001</v>
      </c>
      <c r="B5158">
        <v>-3.2282312000000002</v>
      </c>
      <c r="C5158">
        <v>-62.624062000000002</v>
      </c>
      <c r="D5158">
        <v>-2.3501761000000001</v>
      </c>
      <c r="E5158">
        <v>0</v>
      </c>
      <c r="F5158">
        <v>0</v>
      </c>
      <c r="G5158">
        <v>-0.29945674999999999</v>
      </c>
      <c r="H5158">
        <v>-181.70295999999999</v>
      </c>
      <c r="I5158">
        <v>2.0303073</v>
      </c>
      <c r="J5158">
        <v>281.24288999999999</v>
      </c>
      <c r="K5158">
        <v>290.22543000000002</v>
      </c>
      <c r="L5158">
        <v>-4.3206382000000003</v>
      </c>
    </row>
    <row r="5159" spans="1:12" x14ac:dyDescent="0.25">
      <c r="A5159">
        <v>181.11859999999999</v>
      </c>
      <c r="B5159">
        <v>-3.2282080999999998</v>
      </c>
      <c r="C5159">
        <v>-62.526057999999999</v>
      </c>
      <c r="D5159">
        <v>-2.3511902999999998</v>
      </c>
      <c r="E5159">
        <v>0</v>
      </c>
      <c r="F5159">
        <v>0</v>
      </c>
      <c r="G5159">
        <v>-0.30705321000000002</v>
      </c>
      <c r="H5159">
        <v>-180.55341000000001</v>
      </c>
      <c r="I5159">
        <v>2.0273983000000002</v>
      </c>
      <c r="J5159">
        <v>281.28438999999997</v>
      </c>
      <c r="K5159">
        <v>290.28021000000001</v>
      </c>
      <c r="L5159">
        <v>-4.3206338999999998</v>
      </c>
    </row>
    <row r="5160" spans="1:12" x14ac:dyDescent="0.25">
      <c r="A5160">
        <v>181.11861999999999</v>
      </c>
      <c r="B5160">
        <v>-3.2281849</v>
      </c>
      <c r="C5160">
        <v>-62.428466999999998</v>
      </c>
      <c r="D5160">
        <v>-2.3643261999999998</v>
      </c>
      <c r="E5160">
        <v>0</v>
      </c>
      <c r="F5160">
        <v>0</v>
      </c>
      <c r="G5160">
        <v>-0.30770972000000002</v>
      </c>
      <c r="H5160">
        <v>-180.45407</v>
      </c>
      <c r="I5160">
        <v>2.0122368000000002</v>
      </c>
      <c r="J5160">
        <v>281.32587000000001</v>
      </c>
      <c r="K5160">
        <v>290.33496000000002</v>
      </c>
      <c r="L5160">
        <v>-4.3206338999999998</v>
      </c>
    </row>
    <row r="5161" spans="1:12" x14ac:dyDescent="0.25">
      <c r="A5161">
        <v>181.11864</v>
      </c>
      <c r="B5161">
        <v>-3.2281618000000001</v>
      </c>
      <c r="C5161">
        <v>-62.330905999999999</v>
      </c>
      <c r="D5161">
        <v>-2.3785288000000002</v>
      </c>
      <c r="E5161">
        <v>0</v>
      </c>
      <c r="F5161">
        <v>0</v>
      </c>
      <c r="G5161">
        <v>-0.30775227999999999</v>
      </c>
      <c r="H5161">
        <v>-180.44762</v>
      </c>
      <c r="I5161">
        <v>2.0109313000000002</v>
      </c>
      <c r="J5161">
        <v>281.36736999999999</v>
      </c>
      <c r="K5161">
        <v>290.38974000000002</v>
      </c>
      <c r="L5161">
        <v>-4.3206338999999998</v>
      </c>
    </row>
    <row r="5162" spans="1:12" x14ac:dyDescent="0.25">
      <c r="A5162">
        <v>181.11866000000001</v>
      </c>
      <c r="B5162">
        <v>-3.2281388999999998</v>
      </c>
      <c r="C5162">
        <v>-62.233345</v>
      </c>
      <c r="D5162">
        <v>-2.3790064000000002</v>
      </c>
      <c r="E5162">
        <v>0</v>
      </c>
      <c r="F5162">
        <v>0</v>
      </c>
      <c r="G5162">
        <v>-0.30775472999999998</v>
      </c>
      <c r="H5162">
        <v>-180.44725</v>
      </c>
      <c r="I5162">
        <v>2.0044493999999999</v>
      </c>
      <c r="J5162">
        <v>281.40886999999998</v>
      </c>
      <c r="K5162">
        <v>290.44452000000001</v>
      </c>
      <c r="L5162">
        <v>-4.3206338999999998</v>
      </c>
    </row>
    <row r="5163" spans="1:12" x14ac:dyDescent="0.25">
      <c r="A5163">
        <v>181.11868000000001</v>
      </c>
      <c r="B5163">
        <v>-3.2281157999999999</v>
      </c>
      <c r="C5163">
        <v>-62.129829000000001</v>
      </c>
      <c r="D5163">
        <v>-2.3790228</v>
      </c>
      <c r="E5163">
        <v>0</v>
      </c>
      <c r="F5163">
        <v>0</v>
      </c>
      <c r="G5163">
        <v>-0.30775522999999999</v>
      </c>
      <c r="H5163">
        <v>-180.44710000000001</v>
      </c>
      <c r="I5163">
        <v>1.9996258</v>
      </c>
      <c r="J5163">
        <v>281.45035000000001</v>
      </c>
      <c r="K5163">
        <v>290.49930000000001</v>
      </c>
      <c r="L5163">
        <v>-4.3206338999999998</v>
      </c>
    </row>
    <row r="5164" spans="1:12" x14ac:dyDescent="0.25">
      <c r="A5164">
        <v>181.11869999999999</v>
      </c>
      <c r="B5164">
        <v>-3.2280929</v>
      </c>
      <c r="C5164">
        <v>-62.049618000000002</v>
      </c>
      <c r="D5164">
        <v>-2.3979032</v>
      </c>
      <c r="E5164">
        <v>0</v>
      </c>
      <c r="F5164">
        <v>0</v>
      </c>
      <c r="G5164">
        <v>-0.31157392</v>
      </c>
      <c r="H5164">
        <v>-179.14313999999999</v>
      </c>
      <c r="I5164">
        <v>1.9864261999999999</v>
      </c>
      <c r="J5164">
        <v>281.49185</v>
      </c>
      <c r="K5164">
        <v>290.55408</v>
      </c>
      <c r="L5164">
        <v>-4.3206338999999998</v>
      </c>
    </row>
    <row r="5165" spans="1:12" x14ac:dyDescent="0.25">
      <c r="A5165">
        <v>181.11872</v>
      </c>
      <c r="B5165">
        <v>-3.2280698000000001</v>
      </c>
      <c r="C5165">
        <v>-61.947612999999997</v>
      </c>
      <c r="D5165">
        <v>-2.4155090000000001</v>
      </c>
      <c r="E5165">
        <v>0</v>
      </c>
      <c r="F5165">
        <v>0</v>
      </c>
      <c r="G5165">
        <v>-0.31190398000000003</v>
      </c>
      <c r="H5165">
        <v>-179.03044</v>
      </c>
      <c r="I5165">
        <v>1.9810287</v>
      </c>
      <c r="J5165">
        <v>281.53336000000002</v>
      </c>
      <c r="K5165">
        <v>290.60885999999999</v>
      </c>
      <c r="L5165">
        <v>-4.322063</v>
      </c>
    </row>
    <row r="5166" spans="1:12" x14ac:dyDescent="0.25">
      <c r="A5166">
        <v>181.11874</v>
      </c>
      <c r="B5166">
        <v>-3.2280467000000002</v>
      </c>
      <c r="C5166">
        <v>-61.866095999999999</v>
      </c>
      <c r="D5166">
        <v>-2.4177219999999999</v>
      </c>
      <c r="E5166">
        <v>0</v>
      </c>
      <c r="F5166">
        <v>0</v>
      </c>
      <c r="G5166">
        <v>-0.31192537999999997</v>
      </c>
      <c r="H5166">
        <v>-179.02314999999999</v>
      </c>
      <c r="I5166">
        <v>1.9699243</v>
      </c>
      <c r="J5166">
        <v>281.57483000000002</v>
      </c>
      <c r="K5166">
        <v>290.66363999999999</v>
      </c>
      <c r="L5166">
        <v>-4.3214721999999997</v>
      </c>
    </row>
    <row r="5167" spans="1:12" x14ac:dyDescent="0.25">
      <c r="A5167">
        <v>181.11876000000001</v>
      </c>
      <c r="B5167">
        <v>-3.2280234999999999</v>
      </c>
      <c r="C5167">
        <v>-61.770969000000001</v>
      </c>
      <c r="D5167">
        <v>-2.4186076999999999</v>
      </c>
      <c r="E5167">
        <v>0</v>
      </c>
      <c r="F5167">
        <v>0</v>
      </c>
      <c r="G5167">
        <v>-0.3119266</v>
      </c>
      <c r="H5167">
        <v>-179.02271999999999</v>
      </c>
      <c r="I5167">
        <v>1.9668418000000001</v>
      </c>
      <c r="J5167">
        <v>281.61633</v>
      </c>
      <c r="K5167">
        <v>290.71841000000001</v>
      </c>
      <c r="L5167">
        <v>-4.3221325999999998</v>
      </c>
    </row>
    <row r="5168" spans="1:12" x14ac:dyDescent="0.25">
      <c r="A5168">
        <v>181.11877999999999</v>
      </c>
      <c r="B5168">
        <v>-3.2280004</v>
      </c>
      <c r="C5168">
        <v>-61.706153999999998</v>
      </c>
      <c r="D5168">
        <v>-2.433929</v>
      </c>
      <c r="E5168">
        <v>0</v>
      </c>
      <c r="F5168">
        <v>0</v>
      </c>
      <c r="G5168">
        <v>-0.31192737999999998</v>
      </c>
      <c r="H5168">
        <v>-179.02260999999999</v>
      </c>
      <c r="I5168">
        <v>1.9601983000000001</v>
      </c>
      <c r="J5168">
        <v>281.65784000000002</v>
      </c>
      <c r="K5168">
        <v>290.77319</v>
      </c>
      <c r="L5168">
        <v>-4.3221908000000004</v>
      </c>
    </row>
    <row r="5169" spans="1:12" x14ac:dyDescent="0.25">
      <c r="A5169">
        <v>181.11879999999999</v>
      </c>
      <c r="B5169">
        <v>-3.2279778000000001</v>
      </c>
      <c r="C5169">
        <v>-61.643982000000001</v>
      </c>
      <c r="D5169">
        <v>-2.4374289999999998</v>
      </c>
      <c r="E5169">
        <v>0</v>
      </c>
      <c r="F5169">
        <v>0</v>
      </c>
      <c r="G5169">
        <v>-0.31971651000000001</v>
      </c>
      <c r="H5169">
        <v>-177.91437999999999</v>
      </c>
      <c r="I5169">
        <v>1.9532316999999999</v>
      </c>
      <c r="J5169">
        <v>281.69931000000003</v>
      </c>
      <c r="K5169">
        <v>290.82796999999999</v>
      </c>
      <c r="L5169">
        <v>-4.3221951000000001</v>
      </c>
    </row>
    <row r="5170" spans="1:12" x14ac:dyDescent="0.25">
      <c r="A5170">
        <v>181.11882</v>
      </c>
      <c r="B5170">
        <v>-3.2279545999999999</v>
      </c>
      <c r="C5170">
        <v>-61.619819999999997</v>
      </c>
      <c r="D5170">
        <v>-2.4297165999999999</v>
      </c>
      <c r="E5170">
        <v>0</v>
      </c>
      <c r="F5170">
        <v>0</v>
      </c>
      <c r="G5170">
        <v>-0.32038974999999997</v>
      </c>
      <c r="H5170">
        <v>-177.81859</v>
      </c>
      <c r="I5170">
        <v>1.9441119</v>
      </c>
      <c r="J5170">
        <v>281.74081000000001</v>
      </c>
      <c r="K5170">
        <v>290.88274999999999</v>
      </c>
      <c r="L5170">
        <v>-4.3221951000000001</v>
      </c>
    </row>
    <row r="5171" spans="1:12" x14ac:dyDescent="0.25">
      <c r="A5171">
        <v>181.11884000000001</v>
      </c>
      <c r="B5171">
        <v>-3.2279315</v>
      </c>
      <c r="C5171">
        <v>-61.605240000000002</v>
      </c>
      <c r="D5171">
        <v>-2.4370322</v>
      </c>
      <c r="E5171">
        <v>0</v>
      </c>
      <c r="F5171">
        <v>0</v>
      </c>
      <c r="G5171">
        <v>-0.32043337999999999</v>
      </c>
      <c r="H5171">
        <v>-177.81238999999999</v>
      </c>
      <c r="I5171">
        <v>1.9369386</v>
      </c>
      <c r="J5171">
        <v>281.78232000000003</v>
      </c>
      <c r="K5171">
        <v>290.93752999999998</v>
      </c>
      <c r="L5171">
        <v>-4.3214803000000002</v>
      </c>
    </row>
    <row r="5172" spans="1:12" x14ac:dyDescent="0.25">
      <c r="A5172">
        <v>181.11886000000001</v>
      </c>
      <c r="B5172">
        <v>-3.2279084</v>
      </c>
      <c r="C5172">
        <v>-61.62294</v>
      </c>
      <c r="D5172">
        <v>-2.4565578000000001</v>
      </c>
      <c r="E5172">
        <v>0</v>
      </c>
      <c r="F5172">
        <v>0</v>
      </c>
      <c r="G5172">
        <v>-0.32043588000000001</v>
      </c>
      <c r="H5172">
        <v>-177.81202999999999</v>
      </c>
      <c r="I5172">
        <v>1.9256736000000001</v>
      </c>
      <c r="J5172">
        <v>281.82378999999997</v>
      </c>
      <c r="K5172">
        <v>290.99230999999997</v>
      </c>
      <c r="L5172">
        <v>-4.3228477999999999</v>
      </c>
    </row>
    <row r="5173" spans="1:12" x14ac:dyDescent="0.25">
      <c r="A5173">
        <v>181.11887999999999</v>
      </c>
      <c r="B5173">
        <v>-3.2278851999999998</v>
      </c>
      <c r="C5173">
        <v>-61.662334000000001</v>
      </c>
      <c r="D5173">
        <v>-2.4640399999999998</v>
      </c>
      <c r="E5173">
        <v>0</v>
      </c>
      <c r="F5173">
        <v>0</v>
      </c>
      <c r="G5173">
        <v>-0.32043642</v>
      </c>
      <c r="H5173">
        <v>-177.81200000000001</v>
      </c>
      <c r="I5173">
        <v>1.9225798999999999</v>
      </c>
      <c r="J5173">
        <v>281.86529999999999</v>
      </c>
      <c r="K5173">
        <v>291.04709000000003</v>
      </c>
      <c r="L5173">
        <v>-4.3236818000000001</v>
      </c>
    </row>
    <row r="5174" spans="1:12" x14ac:dyDescent="0.25">
      <c r="A5174">
        <v>181.1189</v>
      </c>
      <c r="B5174">
        <v>-3.2278623999999998</v>
      </c>
      <c r="C5174">
        <v>-61.753974999999997</v>
      </c>
      <c r="D5174">
        <v>-2.4581157999999999</v>
      </c>
      <c r="E5174">
        <v>0</v>
      </c>
      <c r="F5174">
        <v>0</v>
      </c>
      <c r="G5174">
        <v>-0.32451838</v>
      </c>
      <c r="H5174">
        <v>-177.72114999999999</v>
      </c>
      <c r="I5174">
        <v>1.9116709999999999</v>
      </c>
      <c r="J5174">
        <v>281.90679999999998</v>
      </c>
      <c r="K5174">
        <v>291.10187000000002</v>
      </c>
      <c r="L5174">
        <v>-4.3237519000000004</v>
      </c>
    </row>
    <row r="5175" spans="1:12" x14ac:dyDescent="0.25">
      <c r="A5175">
        <v>181.11892</v>
      </c>
      <c r="B5175">
        <v>-3.2278392</v>
      </c>
      <c r="C5175">
        <v>-61.850101000000002</v>
      </c>
      <c r="D5175">
        <v>-2.4670304999999999</v>
      </c>
      <c r="E5175">
        <v>0</v>
      </c>
      <c r="F5175">
        <v>0</v>
      </c>
      <c r="G5175">
        <v>-0.32487117999999998</v>
      </c>
      <c r="H5175">
        <v>-177.71332000000001</v>
      </c>
      <c r="I5175">
        <v>1.9064686</v>
      </c>
      <c r="J5175">
        <v>281.94826999999998</v>
      </c>
      <c r="K5175">
        <v>291.15665000000001</v>
      </c>
      <c r="L5175">
        <v>-4.3223270999999999</v>
      </c>
    </row>
    <row r="5176" spans="1:12" x14ac:dyDescent="0.25">
      <c r="A5176">
        <v>181.11894000000001</v>
      </c>
      <c r="B5176">
        <v>-3.2278163000000002</v>
      </c>
      <c r="C5176">
        <v>-61.954906000000001</v>
      </c>
      <c r="D5176">
        <v>-2.4765244000000002</v>
      </c>
      <c r="E5176">
        <v>0</v>
      </c>
      <c r="F5176">
        <v>0</v>
      </c>
      <c r="G5176">
        <v>-0.32489404</v>
      </c>
      <c r="H5176">
        <v>-177.71279999999999</v>
      </c>
      <c r="I5176">
        <v>1.8996416</v>
      </c>
      <c r="J5176">
        <v>281.98978</v>
      </c>
      <c r="K5176">
        <v>291.21143000000001</v>
      </c>
      <c r="L5176">
        <v>-4.3222035999999999</v>
      </c>
    </row>
    <row r="5177" spans="1:12" x14ac:dyDescent="0.25">
      <c r="A5177">
        <v>181.11895999999999</v>
      </c>
      <c r="B5177">
        <v>-3.2277931999999998</v>
      </c>
      <c r="C5177">
        <v>-62.100731000000003</v>
      </c>
      <c r="D5177">
        <v>-2.4693413</v>
      </c>
      <c r="E5177">
        <v>0</v>
      </c>
      <c r="F5177">
        <v>0</v>
      </c>
      <c r="G5177">
        <v>-0.32489535000000003</v>
      </c>
      <c r="H5177">
        <v>-177.71277000000001</v>
      </c>
      <c r="I5177">
        <v>1.8926635000000001</v>
      </c>
      <c r="J5177">
        <v>282.03125</v>
      </c>
      <c r="K5177">
        <v>291.26620000000003</v>
      </c>
      <c r="L5177">
        <v>-4.3236245999999996</v>
      </c>
    </row>
    <row r="5178" spans="1:12" x14ac:dyDescent="0.25">
      <c r="A5178">
        <v>181.11897999999999</v>
      </c>
      <c r="B5178">
        <v>-3.2277700999999999</v>
      </c>
      <c r="C5178">
        <v>-62.238171000000001</v>
      </c>
      <c r="D5178">
        <v>-2.4672518000000001</v>
      </c>
      <c r="E5178">
        <v>0</v>
      </c>
      <c r="F5178">
        <v>0</v>
      </c>
      <c r="G5178">
        <v>-0.32489547000000002</v>
      </c>
      <c r="H5178">
        <v>-177.71290999999999</v>
      </c>
      <c r="I5178">
        <v>1.8856751</v>
      </c>
      <c r="J5178">
        <v>282.07274999999998</v>
      </c>
      <c r="K5178">
        <v>291.32098000000002</v>
      </c>
      <c r="L5178">
        <v>-4.3237481000000004</v>
      </c>
    </row>
    <row r="5179" spans="1:12" x14ac:dyDescent="0.25">
      <c r="A5179">
        <v>181.119</v>
      </c>
      <c r="B5179">
        <v>-3.2277469999999999</v>
      </c>
      <c r="C5179">
        <v>-62.380768000000003</v>
      </c>
      <c r="D5179">
        <v>-2.4837862999999998</v>
      </c>
      <c r="E5179">
        <v>0</v>
      </c>
      <c r="F5179">
        <v>0</v>
      </c>
      <c r="G5179">
        <v>-0.32522708</v>
      </c>
      <c r="H5179">
        <v>-179.25514000000001</v>
      </c>
      <c r="I5179">
        <v>1.8765540000000001</v>
      </c>
      <c r="J5179">
        <v>282.11426</v>
      </c>
      <c r="K5179">
        <v>291.37576000000001</v>
      </c>
      <c r="L5179">
        <v>-4.3223270999999999</v>
      </c>
    </row>
    <row r="5180" spans="1:12" x14ac:dyDescent="0.25">
      <c r="A5180">
        <v>181.11902000000001</v>
      </c>
      <c r="B5180">
        <v>-3.2277241000000001</v>
      </c>
      <c r="C5180">
        <v>-62.511916999999997</v>
      </c>
      <c r="D5180">
        <v>-2.4968371</v>
      </c>
      <c r="E5180">
        <v>0</v>
      </c>
      <c r="F5180">
        <v>0</v>
      </c>
      <c r="G5180">
        <v>-0.32525575000000001</v>
      </c>
      <c r="H5180">
        <v>-179.38840999999999</v>
      </c>
      <c r="I5180">
        <v>1.8693811</v>
      </c>
      <c r="J5180">
        <v>282.15573000000001</v>
      </c>
      <c r="K5180">
        <v>291.43054000000001</v>
      </c>
      <c r="L5180">
        <v>-4.3236327000000001</v>
      </c>
    </row>
    <row r="5181" spans="1:12" x14ac:dyDescent="0.25">
      <c r="A5181">
        <v>181.11904000000001</v>
      </c>
      <c r="B5181">
        <v>-3.2277008999999999</v>
      </c>
      <c r="C5181">
        <v>-62.618243999999997</v>
      </c>
      <c r="D5181">
        <v>-2.4950299</v>
      </c>
      <c r="E5181">
        <v>0</v>
      </c>
      <c r="F5181">
        <v>0</v>
      </c>
      <c r="G5181">
        <v>-0.32525759999999998</v>
      </c>
      <c r="H5181">
        <v>-179.39705000000001</v>
      </c>
      <c r="I5181">
        <v>1.8623801</v>
      </c>
      <c r="J5181">
        <v>282.19724000000002</v>
      </c>
      <c r="K5181">
        <v>291.48532</v>
      </c>
      <c r="L5181">
        <v>-4.3230338000000001</v>
      </c>
    </row>
    <row r="5182" spans="1:12" x14ac:dyDescent="0.25">
      <c r="A5182">
        <v>181.11905999999999</v>
      </c>
      <c r="B5182">
        <v>-3.2276777999999999</v>
      </c>
      <c r="C5182">
        <v>-62.698630999999999</v>
      </c>
      <c r="D5182">
        <v>-2.4963020999999999</v>
      </c>
      <c r="E5182">
        <v>0</v>
      </c>
      <c r="F5182">
        <v>0</v>
      </c>
      <c r="G5182">
        <v>-0.32525771999999997</v>
      </c>
      <c r="H5182">
        <v>-179.39757</v>
      </c>
      <c r="I5182">
        <v>1.8553915000000001</v>
      </c>
      <c r="J5182">
        <v>282.23874000000001</v>
      </c>
      <c r="K5182">
        <v>291.5401</v>
      </c>
      <c r="L5182">
        <v>-4.3229799</v>
      </c>
    </row>
    <row r="5183" spans="1:12" x14ac:dyDescent="0.25">
      <c r="A5183">
        <v>181.11908</v>
      </c>
      <c r="B5183">
        <v>-3.2276549000000001</v>
      </c>
      <c r="C5183">
        <v>-62.753017</v>
      </c>
      <c r="D5183">
        <v>-2.5102115</v>
      </c>
      <c r="E5183">
        <v>0</v>
      </c>
      <c r="F5183">
        <v>0</v>
      </c>
      <c r="G5183">
        <v>-0.32525828000000001</v>
      </c>
      <c r="H5183">
        <v>-179.39770999999999</v>
      </c>
      <c r="I5183">
        <v>1.8547989</v>
      </c>
      <c r="J5183">
        <v>282.28021000000001</v>
      </c>
      <c r="K5183">
        <v>291.59487999999999</v>
      </c>
      <c r="L5183">
        <v>-4.3236908999999999</v>
      </c>
    </row>
    <row r="5184" spans="1:12" x14ac:dyDescent="0.25">
      <c r="A5184">
        <v>181.1191</v>
      </c>
      <c r="B5184">
        <v>-3.2276318000000002</v>
      </c>
      <c r="C5184">
        <v>-62.793289000000001</v>
      </c>
      <c r="D5184">
        <v>-2.5114105000000002</v>
      </c>
      <c r="E5184">
        <v>0</v>
      </c>
      <c r="F5184">
        <v>0</v>
      </c>
      <c r="G5184">
        <v>-0.33146854999999997</v>
      </c>
      <c r="H5184">
        <v>-180.73598000000001</v>
      </c>
      <c r="I5184">
        <v>1.8377017</v>
      </c>
      <c r="J5184">
        <v>282.32172000000003</v>
      </c>
      <c r="K5184">
        <v>291.64965999999998</v>
      </c>
      <c r="L5184">
        <v>-4.3237524000000001</v>
      </c>
    </row>
    <row r="5185" spans="1:12" x14ac:dyDescent="0.25">
      <c r="A5185">
        <v>181.11912000000001</v>
      </c>
      <c r="B5185">
        <v>-3.2276087000000002</v>
      </c>
      <c r="C5185">
        <v>-62.790714000000001</v>
      </c>
      <c r="D5185">
        <v>-2.5049541</v>
      </c>
      <c r="E5185">
        <v>0</v>
      </c>
      <c r="F5185">
        <v>0</v>
      </c>
      <c r="G5185">
        <v>-0.33200529000000001</v>
      </c>
      <c r="H5185">
        <v>-180.85164</v>
      </c>
      <c r="I5185">
        <v>1.8362238</v>
      </c>
      <c r="J5185">
        <v>282.36322000000001</v>
      </c>
      <c r="K5185">
        <v>291.70443999999998</v>
      </c>
      <c r="L5185">
        <v>-4.3237566999999997</v>
      </c>
    </row>
    <row r="5186" spans="1:12" x14ac:dyDescent="0.25">
      <c r="A5186">
        <v>181.11913999999999</v>
      </c>
      <c r="B5186">
        <v>-3.2275857999999999</v>
      </c>
      <c r="C5186">
        <v>-62.772548999999998</v>
      </c>
      <c r="D5186">
        <v>-2.5160136</v>
      </c>
      <c r="E5186">
        <v>0</v>
      </c>
      <c r="F5186">
        <v>0</v>
      </c>
      <c r="G5186">
        <v>-0.3320401</v>
      </c>
      <c r="H5186">
        <v>-180.85915</v>
      </c>
      <c r="I5186">
        <v>1.8233336</v>
      </c>
      <c r="J5186">
        <v>282.40469000000002</v>
      </c>
      <c r="K5186">
        <v>291.75918999999999</v>
      </c>
      <c r="L5186">
        <v>-4.3244720000000001</v>
      </c>
    </row>
    <row r="5187" spans="1:12" x14ac:dyDescent="0.25">
      <c r="A5187">
        <v>181.11915999999999</v>
      </c>
      <c r="B5187">
        <v>-3.2275627</v>
      </c>
      <c r="C5187">
        <v>-62.723346999999997</v>
      </c>
      <c r="D5187">
        <v>-2.5387656999999999</v>
      </c>
      <c r="E5187">
        <v>0</v>
      </c>
      <c r="F5187">
        <v>0</v>
      </c>
      <c r="G5187">
        <v>-0.33204210000000001</v>
      </c>
      <c r="H5187">
        <v>-180.85959</v>
      </c>
      <c r="I5187">
        <v>1.8222213</v>
      </c>
      <c r="J5187">
        <v>282.44619999999998</v>
      </c>
      <c r="K5187">
        <v>291.81396000000001</v>
      </c>
      <c r="L5187">
        <v>-4.3238181999999998</v>
      </c>
    </row>
    <row r="5188" spans="1:12" x14ac:dyDescent="0.25">
      <c r="A5188">
        <v>181.11918</v>
      </c>
      <c r="B5188">
        <v>-3.2275394999999998</v>
      </c>
      <c r="C5188">
        <v>-62.653637000000003</v>
      </c>
      <c r="D5188">
        <v>-2.5436158</v>
      </c>
      <c r="E5188">
        <v>0</v>
      </c>
      <c r="F5188">
        <v>0</v>
      </c>
      <c r="G5188">
        <v>-0.33204263000000001</v>
      </c>
      <c r="H5188">
        <v>-180.85956999999999</v>
      </c>
      <c r="I5188">
        <v>1.8114872</v>
      </c>
      <c r="J5188">
        <v>282.48770000000002</v>
      </c>
      <c r="K5188">
        <v>291.86874</v>
      </c>
      <c r="L5188">
        <v>-4.3237604999999997</v>
      </c>
    </row>
    <row r="5189" spans="1:12" x14ac:dyDescent="0.25">
      <c r="A5189">
        <v>181.11920000000001</v>
      </c>
      <c r="B5189">
        <v>-3.2275163999999998</v>
      </c>
      <c r="C5189">
        <v>-62.588160999999999</v>
      </c>
      <c r="D5189">
        <v>-2.5425409999999999</v>
      </c>
      <c r="E5189">
        <v>0</v>
      </c>
      <c r="F5189">
        <v>0</v>
      </c>
      <c r="G5189">
        <v>-0.33661281999999998</v>
      </c>
      <c r="H5189">
        <v>-180.56790000000001</v>
      </c>
      <c r="I5189">
        <v>1.8105606999999999</v>
      </c>
      <c r="J5189">
        <v>282.52917000000002</v>
      </c>
      <c r="K5189">
        <v>291.92352</v>
      </c>
      <c r="L5189">
        <v>-4.3237566999999997</v>
      </c>
    </row>
    <row r="5190" spans="1:12" x14ac:dyDescent="0.25">
      <c r="A5190">
        <v>181.11922000000001</v>
      </c>
      <c r="B5190">
        <v>-3.2274935</v>
      </c>
      <c r="C5190">
        <v>-62.511184999999998</v>
      </c>
      <c r="D5190">
        <v>-2.5562358000000001</v>
      </c>
      <c r="E5190">
        <v>0</v>
      </c>
      <c r="F5190">
        <v>0</v>
      </c>
      <c r="G5190">
        <v>-0.33700782000000001</v>
      </c>
      <c r="H5190">
        <v>-180.54268999999999</v>
      </c>
      <c r="I5190">
        <v>1.8019704999999999</v>
      </c>
      <c r="J5190">
        <v>282.57067999999998</v>
      </c>
      <c r="K5190">
        <v>291.97829999999999</v>
      </c>
      <c r="L5190">
        <v>-4.3251857999999999</v>
      </c>
    </row>
    <row r="5191" spans="1:12" x14ac:dyDescent="0.25">
      <c r="A5191">
        <v>181.11923999999999</v>
      </c>
      <c r="B5191">
        <v>-3.2274706000000002</v>
      </c>
      <c r="C5191">
        <v>-62.451068999999997</v>
      </c>
      <c r="D5191">
        <v>-2.5690388999999998</v>
      </c>
      <c r="E5191">
        <v>0</v>
      </c>
      <c r="F5191">
        <v>0</v>
      </c>
      <c r="G5191">
        <v>-0.33703341999999997</v>
      </c>
      <c r="H5191">
        <v>-180.54107999999999</v>
      </c>
      <c r="I5191">
        <v>1.7948318000000001</v>
      </c>
      <c r="J5191">
        <v>282.61218000000002</v>
      </c>
      <c r="K5191">
        <v>292.03307999999998</v>
      </c>
      <c r="L5191">
        <v>-4.3245944999999999</v>
      </c>
    </row>
    <row r="5192" spans="1:12" x14ac:dyDescent="0.25">
      <c r="A5192">
        <v>181.11926</v>
      </c>
      <c r="B5192">
        <v>-3.2274474999999998</v>
      </c>
      <c r="C5192">
        <v>-62.398384</v>
      </c>
      <c r="D5192">
        <v>-2.5664904000000002</v>
      </c>
      <c r="E5192">
        <v>0</v>
      </c>
      <c r="F5192">
        <v>0</v>
      </c>
      <c r="G5192">
        <v>-0.33703491000000002</v>
      </c>
      <c r="H5192">
        <v>-180.54095000000001</v>
      </c>
      <c r="I5192">
        <v>1.783568</v>
      </c>
      <c r="J5192">
        <v>282.65366</v>
      </c>
      <c r="K5192">
        <v>292.08785999999998</v>
      </c>
      <c r="L5192">
        <v>-4.3238263000000003</v>
      </c>
    </row>
    <row r="5193" spans="1:12" x14ac:dyDescent="0.25">
      <c r="A5193">
        <v>181.11928</v>
      </c>
      <c r="B5193">
        <v>-3.2274243999999999</v>
      </c>
      <c r="C5193">
        <v>-62.370136000000002</v>
      </c>
      <c r="D5193">
        <v>-2.5691525999999998</v>
      </c>
      <c r="E5193">
        <v>0</v>
      </c>
      <c r="F5193">
        <v>0</v>
      </c>
      <c r="G5193">
        <v>-0.33703533000000002</v>
      </c>
      <c r="H5193">
        <v>-180.54088999999999</v>
      </c>
      <c r="I5193">
        <v>1.7762104999999999</v>
      </c>
      <c r="J5193">
        <v>282.69515999999999</v>
      </c>
      <c r="K5193">
        <v>292.14263999999997</v>
      </c>
      <c r="L5193">
        <v>-4.3237604999999997</v>
      </c>
    </row>
    <row r="5194" spans="1:12" x14ac:dyDescent="0.25">
      <c r="A5194">
        <v>181.11930000000001</v>
      </c>
      <c r="B5194">
        <v>-3.2274012999999999</v>
      </c>
      <c r="C5194">
        <v>-62.361839000000003</v>
      </c>
      <c r="D5194">
        <v>-2.5904452999999998</v>
      </c>
      <c r="E5194">
        <v>0</v>
      </c>
      <c r="F5194">
        <v>0</v>
      </c>
      <c r="G5194">
        <v>-0.34061593000000001</v>
      </c>
      <c r="H5194">
        <v>-179.80313000000001</v>
      </c>
      <c r="I5194">
        <v>1.7713304000000001</v>
      </c>
      <c r="J5194">
        <v>282.73665999999997</v>
      </c>
      <c r="K5194">
        <v>292.19742000000002</v>
      </c>
      <c r="L5194">
        <v>-4.3237566999999997</v>
      </c>
    </row>
    <row r="5195" spans="1:12" x14ac:dyDescent="0.25">
      <c r="A5195">
        <v>181.11931999999999</v>
      </c>
      <c r="B5195">
        <v>-3.2273781000000001</v>
      </c>
      <c r="C5195">
        <v>-62.367130000000003</v>
      </c>
      <c r="D5195">
        <v>-2.6075294000000002</v>
      </c>
      <c r="E5195">
        <v>0</v>
      </c>
      <c r="F5195">
        <v>0</v>
      </c>
      <c r="G5195">
        <v>-0.34092539999999999</v>
      </c>
      <c r="H5195">
        <v>-179.73936</v>
      </c>
      <c r="I5195">
        <v>1.7666569999999999</v>
      </c>
      <c r="J5195">
        <v>282.77814000000001</v>
      </c>
      <c r="K5195">
        <v>292.25220000000002</v>
      </c>
      <c r="L5195">
        <v>-4.3244720000000001</v>
      </c>
    </row>
    <row r="5196" spans="1:12" x14ac:dyDescent="0.25">
      <c r="A5196">
        <v>181.11933999999999</v>
      </c>
      <c r="B5196">
        <v>-3.2273551999999999</v>
      </c>
      <c r="C5196">
        <v>-62.391418000000002</v>
      </c>
      <c r="D5196">
        <v>-2.611145</v>
      </c>
      <c r="E5196">
        <v>0</v>
      </c>
      <c r="F5196">
        <v>0</v>
      </c>
      <c r="G5196">
        <v>-0.34094544999999998</v>
      </c>
      <c r="H5196">
        <v>-179.73523</v>
      </c>
      <c r="I5196">
        <v>1.7598642</v>
      </c>
      <c r="J5196">
        <v>282.81963999999999</v>
      </c>
      <c r="K5196">
        <v>292.30698000000001</v>
      </c>
      <c r="L5196">
        <v>-4.3245335000000003</v>
      </c>
    </row>
    <row r="5197" spans="1:12" x14ac:dyDescent="0.25">
      <c r="A5197">
        <v>181.11936</v>
      </c>
      <c r="B5197">
        <v>-3.2273323999999999</v>
      </c>
      <c r="C5197">
        <v>-62.429234000000001</v>
      </c>
      <c r="D5197">
        <v>-2.619415</v>
      </c>
      <c r="E5197">
        <v>0</v>
      </c>
      <c r="F5197">
        <v>0</v>
      </c>
      <c r="G5197">
        <v>-0.34094660999999998</v>
      </c>
      <c r="H5197">
        <v>-179.73499000000001</v>
      </c>
      <c r="I5197">
        <v>1.7507558000000001</v>
      </c>
      <c r="J5197">
        <v>282.86115000000001</v>
      </c>
      <c r="K5197">
        <v>292.36176</v>
      </c>
      <c r="L5197">
        <v>-4.3245373000000003</v>
      </c>
    </row>
    <row r="5198" spans="1:12" x14ac:dyDescent="0.25">
      <c r="A5198">
        <v>181.11938000000001</v>
      </c>
      <c r="B5198">
        <v>-3.2273092000000001</v>
      </c>
      <c r="C5198">
        <v>-62.486041999999998</v>
      </c>
      <c r="D5198">
        <v>-2.6390018</v>
      </c>
      <c r="E5198">
        <v>0</v>
      </c>
      <c r="F5198">
        <v>0</v>
      </c>
      <c r="G5198">
        <v>-0.34094763</v>
      </c>
      <c r="H5198">
        <v>-179.73500000000001</v>
      </c>
      <c r="I5198">
        <v>1.745716</v>
      </c>
      <c r="J5198">
        <v>282.90262000000001</v>
      </c>
      <c r="K5198">
        <v>292.41653000000002</v>
      </c>
      <c r="L5198">
        <v>-4.3252521000000002</v>
      </c>
    </row>
    <row r="5199" spans="1:12" x14ac:dyDescent="0.25">
      <c r="A5199">
        <v>181.11940000000001</v>
      </c>
      <c r="B5199">
        <v>-3.2272861000000002</v>
      </c>
      <c r="C5199">
        <v>-62.562336000000002</v>
      </c>
      <c r="D5199">
        <v>-2.6443097999999998</v>
      </c>
      <c r="E5199">
        <v>0</v>
      </c>
      <c r="F5199">
        <v>0</v>
      </c>
      <c r="G5199">
        <v>-0.35108376000000002</v>
      </c>
      <c r="H5199">
        <v>-180.06099</v>
      </c>
      <c r="I5199">
        <v>1.7388995</v>
      </c>
      <c r="J5199">
        <v>282.94412</v>
      </c>
      <c r="K5199">
        <v>292.47131000000002</v>
      </c>
      <c r="L5199">
        <v>-4.3238845000000001</v>
      </c>
    </row>
    <row r="5200" spans="1:12" x14ac:dyDescent="0.25">
      <c r="A5200">
        <v>181.11941999999999</v>
      </c>
      <c r="B5200">
        <v>-3.2272630000000002</v>
      </c>
      <c r="C5200">
        <v>-62.628360999999998</v>
      </c>
      <c r="D5200">
        <v>-2.6432812000000001</v>
      </c>
      <c r="E5200">
        <v>0</v>
      </c>
      <c r="F5200">
        <v>0</v>
      </c>
      <c r="G5200">
        <v>-0.35195978999999999</v>
      </c>
      <c r="H5200">
        <v>-180.08915999999999</v>
      </c>
      <c r="I5200">
        <v>1.7297894</v>
      </c>
      <c r="J5200">
        <v>282.98563000000001</v>
      </c>
      <c r="K5200">
        <v>292.52609000000001</v>
      </c>
      <c r="L5200">
        <v>-4.3244796000000001</v>
      </c>
    </row>
    <row r="5201" spans="1:12" x14ac:dyDescent="0.25">
      <c r="A5201">
        <v>181.11944</v>
      </c>
      <c r="B5201">
        <v>-3.2272398</v>
      </c>
      <c r="C5201">
        <v>-62.705376000000001</v>
      </c>
      <c r="D5201">
        <v>-2.6635157999999999</v>
      </c>
      <c r="E5201">
        <v>0</v>
      </c>
      <c r="F5201">
        <v>0</v>
      </c>
      <c r="G5201">
        <v>-0.35201660000000001</v>
      </c>
      <c r="H5201">
        <v>-180.09099000000001</v>
      </c>
      <c r="I5201">
        <v>1.720485</v>
      </c>
      <c r="J5201">
        <v>283.02710000000002</v>
      </c>
      <c r="K5201">
        <v>292.58087</v>
      </c>
      <c r="L5201">
        <v>-4.3238192</v>
      </c>
    </row>
    <row r="5202" spans="1:12" x14ac:dyDescent="0.25">
      <c r="A5202">
        <v>181.11946</v>
      </c>
      <c r="B5202">
        <v>-3.227217</v>
      </c>
      <c r="C5202">
        <v>-62.789307000000001</v>
      </c>
      <c r="D5202">
        <v>-2.6877768</v>
      </c>
      <c r="E5202">
        <v>0</v>
      </c>
      <c r="F5202">
        <v>0</v>
      </c>
      <c r="G5202">
        <v>-0.35201988000000001</v>
      </c>
      <c r="H5202">
        <v>-180.09110999999999</v>
      </c>
      <c r="I5202">
        <v>1.7175640000000001</v>
      </c>
      <c r="J5202">
        <v>283.0686</v>
      </c>
      <c r="K5202">
        <v>292.63565</v>
      </c>
      <c r="L5202">
        <v>-4.3251901000000004</v>
      </c>
    </row>
    <row r="5203" spans="1:12" x14ac:dyDescent="0.25">
      <c r="A5203">
        <v>181.11948000000001</v>
      </c>
      <c r="B5203">
        <v>-3.2271941000000002</v>
      </c>
      <c r="C5203">
        <v>-62.855956999999997</v>
      </c>
      <c r="D5203">
        <v>-2.6941921999999998</v>
      </c>
      <c r="E5203">
        <v>0</v>
      </c>
      <c r="F5203">
        <v>0</v>
      </c>
      <c r="G5203">
        <v>-0.35202076999999998</v>
      </c>
      <c r="H5203">
        <v>-180.09119999999999</v>
      </c>
      <c r="I5203">
        <v>1.7024016</v>
      </c>
      <c r="J5203">
        <v>283.11011000000002</v>
      </c>
      <c r="K5203">
        <v>292.69042999999999</v>
      </c>
      <c r="L5203">
        <v>-4.3238801999999996</v>
      </c>
    </row>
    <row r="5204" spans="1:12" x14ac:dyDescent="0.25">
      <c r="A5204">
        <v>181.11949999999999</v>
      </c>
      <c r="B5204">
        <v>-3.2271709</v>
      </c>
      <c r="C5204">
        <v>-62.927062999999997</v>
      </c>
      <c r="D5204">
        <v>-2.6976078000000001</v>
      </c>
      <c r="E5204">
        <v>0</v>
      </c>
      <c r="F5204">
        <v>0</v>
      </c>
      <c r="G5204">
        <v>-0.35974419000000002</v>
      </c>
      <c r="H5204">
        <v>-181.06915000000001</v>
      </c>
      <c r="I5204">
        <v>1.6968315</v>
      </c>
      <c r="J5204">
        <v>283.15158000000002</v>
      </c>
      <c r="K5204">
        <v>292.74520999999999</v>
      </c>
      <c r="L5204">
        <v>-4.3237642999999997</v>
      </c>
    </row>
    <row r="5205" spans="1:12" x14ac:dyDescent="0.25">
      <c r="A5205">
        <v>181.11951999999999</v>
      </c>
      <c r="B5205">
        <v>-3.2271478</v>
      </c>
      <c r="C5205">
        <v>-63.022387999999999</v>
      </c>
      <c r="D5205">
        <v>-2.7167704000000001</v>
      </c>
      <c r="E5205">
        <v>0</v>
      </c>
      <c r="F5205">
        <v>0</v>
      </c>
      <c r="G5205">
        <v>-0.3604117</v>
      </c>
      <c r="H5205">
        <v>-181.15369000000001</v>
      </c>
      <c r="I5205">
        <v>1.6921123</v>
      </c>
      <c r="J5205">
        <v>283.19308000000001</v>
      </c>
      <c r="K5205">
        <v>292.79998999999998</v>
      </c>
      <c r="L5205">
        <v>-4.3223276000000004</v>
      </c>
    </row>
    <row r="5206" spans="1:12" x14ac:dyDescent="0.25">
      <c r="A5206">
        <v>181.11954</v>
      </c>
      <c r="B5206">
        <v>-3.2271247000000001</v>
      </c>
      <c r="C5206">
        <v>-63.113849999999999</v>
      </c>
      <c r="D5206">
        <v>-2.7300374999999999</v>
      </c>
      <c r="E5206">
        <v>0</v>
      </c>
      <c r="F5206">
        <v>0</v>
      </c>
      <c r="G5206">
        <v>-0.36045497999999998</v>
      </c>
      <c r="H5206">
        <v>-181.15917999999999</v>
      </c>
      <c r="I5206">
        <v>1.6767879999999999</v>
      </c>
      <c r="J5206">
        <v>283.23459000000003</v>
      </c>
      <c r="K5206">
        <v>292.85476999999997</v>
      </c>
      <c r="L5206">
        <v>-4.3236327000000001</v>
      </c>
    </row>
    <row r="5207" spans="1:12" x14ac:dyDescent="0.25">
      <c r="A5207">
        <v>181.11956000000001</v>
      </c>
      <c r="B5207">
        <v>-3.2271016000000001</v>
      </c>
      <c r="C5207">
        <v>-63.198982000000001</v>
      </c>
      <c r="D5207">
        <v>-2.7260665999999998</v>
      </c>
      <c r="E5207">
        <v>0</v>
      </c>
      <c r="F5207">
        <v>0</v>
      </c>
      <c r="G5207">
        <v>-0.36045748</v>
      </c>
      <c r="H5207">
        <v>-181.15948</v>
      </c>
      <c r="I5207">
        <v>1.6754712</v>
      </c>
      <c r="J5207">
        <v>283.27605999999997</v>
      </c>
      <c r="K5207">
        <v>292.90955000000002</v>
      </c>
      <c r="L5207">
        <v>-4.3251777000000002</v>
      </c>
    </row>
    <row r="5208" spans="1:12" x14ac:dyDescent="0.25">
      <c r="A5208">
        <v>181.11958000000001</v>
      </c>
      <c r="B5208">
        <v>-3.2270786999999999</v>
      </c>
      <c r="C5208">
        <v>-63.289532000000001</v>
      </c>
      <c r="D5208">
        <v>-2.7336885999999998</v>
      </c>
      <c r="E5208">
        <v>0</v>
      </c>
      <c r="F5208">
        <v>0</v>
      </c>
      <c r="G5208">
        <v>-0.36045817000000002</v>
      </c>
      <c r="H5208">
        <v>-181.15961999999999</v>
      </c>
      <c r="I5208">
        <v>1.6647232999999999</v>
      </c>
      <c r="J5208">
        <v>283.31756999999999</v>
      </c>
      <c r="K5208">
        <v>292.96431999999999</v>
      </c>
      <c r="L5208">
        <v>-4.3238792000000004</v>
      </c>
    </row>
    <row r="5209" spans="1:12" x14ac:dyDescent="0.25">
      <c r="A5209">
        <v>181.11959999999999</v>
      </c>
      <c r="B5209">
        <v>-3.2270555000000001</v>
      </c>
      <c r="C5209">
        <v>-63.398415</v>
      </c>
      <c r="D5209">
        <v>-2.7590431999999998</v>
      </c>
      <c r="E5209">
        <v>0</v>
      </c>
      <c r="F5209">
        <v>0</v>
      </c>
      <c r="G5209">
        <v>-0.36617348</v>
      </c>
      <c r="H5209">
        <v>-182.30916999999999</v>
      </c>
      <c r="I5209">
        <v>1.6552671000000001</v>
      </c>
      <c r="J5209">
        <v>283.35906999999997</v>
      </c>
      <c r="K5209">
        <v>293.01909999999998</v>
      </c>
      <c r="L5209">
        <v>-4.3237642999999997</v>
      </c>
    </row>
    <row r="5210" spans="1:12" x14ac:dyDescent="0.25">
      <c r="A5210">
        <v>181.11962</v>
      </c>
      <c r="B5210">
        <v>-3.2270327000000001</v>
      </c>
      <c r="C5210">
        <v>-63.520781999999997</v>
      </c>
      <c r="D5210">
        <v>-2.7728378999999999</v>
      </c>
      <c r="E5210">
        <v>0</v>
      </c>
      <c r="F5210">
        <v>0</v>
      </c>
      <c r="G5210">
        <v>-0.36666742000000002</v>
      </c>
      <c r="H5210">
        <v>-182.40851000000001</v>
      </c>
      <c r="I5210">
        <v>1.6523369999999999</v>
      </c>
      <c r="J5210">
        <v>283.40053999999998</v>
      </c>
      <c r="K5210">
        <v>293.07387999999997</v>
      </c>
      <c r="L5210">
        <v>-4.3223276000000004</v>
      </c>
    </row>
    <row r="5211" spans="1:12" x14ac:dyDescent="0.25">
      <c r="A5211">
        <v>181.11964</v>
      </c>
      <c r="B5211">
        <v>-3.2270094999999999</v>
      </c>
      <c r="C5211">
        <v>-63.638331999999998</v>
      </c>
      <c r="D5211">
        <v>-2.7732573</v>
      </c>
      <c r="E5211">
        <v>0</v>
      </c>
      <c r="F5211">
        <v>0</v>
      </c>
      <c r="G5211">
        <v>-0.36669942999999999</v>
      </c>
      <c r="H5211">
        <v>-182.41496000000001</v>
      </c>
      <c r="I5211">
        <v>1.6457037000000001</v>
      </c>
      <c r="J5211">
        <v>283.44204999999999</v>
      </c>
      <c r="K5211">
        <v>293.12866000000002</v>
      </c>
      <c r="L5211">
        <v>-4.3236327000000001</v>
      </c>
    </row>
    <row r="5212" spans="1:12" x14ac:dyDescent="0.25">
      <c r="A5212">
        <v>181.11966000000001</v>
      </c>
      <c r="B5212">
        <v>-3.2269863999999999</v>
      </c>
      <c r="C5212">
        <v>-63.767338000000002</v>
      </c>
      <c r="D5212">
        <v>-2.7812562000000001</v>
      </c>
      <c r="E5212">
        <v>0</v>
      </c>
      <c r="F5212">
        <v>0</v>
      </c>
      <c r="G5212">
        <v>-0.36670128000000002</v>
      </c>
      <c r="H5212">
        <v>-182.41533000000001</v>
      </c>
      <c r="I5212">
        <v>1.6408701000000001</v>
      </c>
      <c r="J5212">
        <v>283.48354999999998</v>
      </c>
      <c r="K5212">
        <v>293.18340999999998</v>
      </c>
      <c r="L5212">
        <v>-4.3237486000000001</v>
      </c>
    </row>
    <row r="5213" spans="1:12" x14ac:dyDescent="0.25">
      <c r="A5213">
        <v>181.11967999999999</v>
      </c>
      <c r="B5213">
        <v>-3.2269635000000001</v>
      </c>
      <c r="C5213">
        <v>-63.891402999999997</v>
      </c>
      <c r="D5213">
        <v>-2.7986475999999998</v>
      </c>
      <c r="E5213">
        <v>0</v>
      </c>
      <c r="F5213">
        <v>0</v>
      </c>
      <c r="G5213">
        <v>-0.36670228999999999</v>
      </c>
      <c r="H5213">
        <v>-182.41548</v>
      </c>
      <c r="I5213">
        <v>1.6298022999999999</v>
      </c>
      <c r="J5213">
        <v>283.52501999999998</v>
      </c>
      <c r="K5213">
        <v>293.23818999999997</v>
      </c>
      <c r="L5213">
        <v>-4.3237562</v>
      </c>
    </row>
    <row r="5214" spans="1:12" x14ac:dyDescent="0.25">
      <c r="A5214">
        <v>181.11969999999999</v>
      </c>
      <c r="B5214">
        <v>-3.2269404000000002</v>
      </c>
      <c r="C5214">
        <v>-64.026916999999997</v>
      </c>
      <c r="D5214">
        <v>-2.7972312000000001</v>
      </c>
      <c r="E5214">
        <v>0</v>
      </c>
      <c r="F5214">
        <v>0</v>
      </c>
      <c r="G5214">
        <v>-0.37625825000000002</v>
      </c>
      <c r="H5214">
        <v>-184.01112000000001</v>
      </c>
      <c r="I5214">
        <v>1.6245894000000001</v>
      </c>
      <c r="J5214">
        <v>283.56653</v>
      </c>
      <c r="K5214">
        <v>293.29297000000003</v>
      </c>
      <c r="L5214">
        <v>-4.3251857999999999</v>
      </c>
    </row>
    <row r="5215" spans="1:12" x14ac:dyDescent="0.25">
      <c r="A5215">
        <v>181.11972</v>
      </c>
      <c r="B5215">
        <v>-3.2269173000000002</v>
      </c>
      <c r="C5215">
        <v>-64.145568999999995</v>
      </c>
      <c r="D5215">
        <v>-2.7927203</v>
      </c>
      <c r="E5215">
        <v>0</v>
      </c>
      <c r="F5215">
        <v>0</v>
      </c>
      <c r="G5215">
        <v>-0.37708410999999997</v>
      </c>
      <c r="H5215">
        <v>-184.14903000000001</v>
      </c>
      <c r="I5215">
        <v>1.6177615999999999</v>
      </c>
      <c r="J5215">
        <v>283.60802999999999</v>
      </c>
      <c r="K5215">
        <v>293.34775000000002</v>
      </c>
      <c r="L5215">
        <v>-4.3238801999999996</v>
      </c>
    </row>
    <row r="5216" spans="1:12" x14ac:dyDescent="0.25">
      <c r="A5216">
        <v>181.11974000000001</v>
      </c>
      <c r="B5216">
        <v>-3.2268941</v>
      </c>
      <c r="C5216">
        <v>-64.238929999999996</v>
      </c>
      <c r="D5216">
        <v>-2.8075836000000001</v>
      </c>
      <c r="E5216">
        <v>0</v>
      </c>
      <c r="F5216">
        <v>0</v>
      </c>
      <c r="G5216">
        <v>-0.37713765999999999</v>
      </c>
      <c r="H5216">
        <v>-184.15797000000001</v>
      </c>
      <c r="I5216">
        <v>1.6086513</v>
      </c>
      <c r="J5216">
        <v>283.64951000000002</v>
      </c>
      <c r="K5216">
        <v>293.40253000000001</v>
      </c>
      <c r="L5216">
        <v>-4.3230500000000003</v>
      </c>
    </row>
    <row r="5217" spans="1:12" x14ac:dyDescent="0.25">
      <c r="A5217">
        <v>181.11976000000001</v>
      </c>
      <c r="B5217">
        <v>-3.2268713</v>
      </c>
      <c r="C5217">
        <v>-64.347992000000005</v>
      </c>
      <c r="D5217">
        <v>-2.827029</v>
      </c>
      <c r="E5217">
        <v>0</v>
      </c>
      <c r="F5217">
        <v>0</v>
      </c>
      <c r="G5217">
        <v>-0.37714072999999998</v>
      </c>
      <c r="H5217">
        <v>-184.15849</v>
      </c>
      <c r="I5217">
        <v>1.6036113999999999</v>
      </c>
      <c r="J5217">
        <v>283.69101000000001</v>
      </c>
      <c r="K5217">
        <v>293.45731000000001</v>
      </c>
      <c r="L5217">
        <v>-4.3236952000000004</v>
      </c>
    </row>
    <row r="5218" spans="1:12" x14ac:dyDescent="0.25">
      <c r="A5218">
        <v>181.11977999999999</v>
      </c>
      <c r="B5218">
        <v>-3.2268481000000002</v>
      </c>
      <c r="C5218">
        <v>-64.404876999999999</v>
      </c>
      <c r="D5218">
        <v>-2.8265030000000002</v>
      </c>
      <c r="E5218">
        <v>0</v>
      </c>
      <c r="F5218">
        <v>0</v>
      </c>
      <c r="G5218">
        <v>-0.37714126999999997</v>
      </c>
      <c r="H5218">
        <v>-184.15864999999999</v>
      </c>
      <c r="I5218">
        <v>1.5989272999999999</v>
      </c>
      <c r="J5218">
        <v>283.73250999999999</v>
      </c>
      <c r="K5218">
        <v>293.51208000000003</v>
      </c>
      <c r="L5218">
        <v>-4.3237524000000001</v>
      </c>
    </row>
    <row r="5219" spans="1:12" x14ac:dyDescent="0.25">
      <c r="A5219">
        <v>181.1198</v>
      </c>
      <c r="B5219">
        <v>-3.2268251999999999</v>
      </c>
      <c r="C5219">
        <v>-64.457213999999993</v>
      </c>
      <c r="D5219">
        <v>-2.8256967</v>
      </c>
      <c r="E5219">
        <v>0</v>
      </c>
      <c r="F5219">
        <v>0</v>
      </c>
      <c r="G5219">
        <v>-0.38096469999999999</v>
      </c>
      <c r="H5219">
        <v>-185.49691999999999</v>
      </c>
      <c r="I5219">
        <v>1.5900011999999999</v>
      </c>
      <c r="J5219">
        <v>283.77399000000003</v>
      </c>
      <c r="K5219">
        <v>293.56686000000002</v>
      </c>
      <c r="L5219">
        <v>-4.3237566999999997</v>
      </c>
    </row>
    <row r="5220" spans="1:12" x14ac:dyDescent="0.25">
      <c r="A5220">
        <v>181.11982</v>
      </c>
      <c r="B5220">
        <v>-3.2268021</v>
      </c>
      <c r="C5220">
        <v>-64.485450999999998</v>
      </c>
      <c r="D5220">
        <v>-2.8365197000000002</v>
      </c>
      <c r="E5220">
        <v>0</v>
      </c>
      <c r="F5220">
        <v>0</v>
      </c>
      <c r="G5220">
        <v>-0.38129513999999998</v>
      </c>
      <c r="H5220">
        <v>-185.61256</v>
      </c>
      <c r="I5220">
        <v>1.5785764</v>
      </c>
      <c r="J5220">
        <v>283.81549000000001</v>
      </c>
      <c r="K5220">
        <v>293.62164000000001</v>
      </c>
      <c r="L5220">
        <v>-4.3223276000000004</v>
      </c>
    </row>
    <row r="5221" spans="1:12" x14ac:dyDescent="0.25">
      <c r="A5221">
        <v>181.11984000000001</v>
      </c>
      <c r="B5221">
        <v>-3.2267790000000001</v>
      </c>
      <c r="C5221">
        <v>-64.475882999999996</v>
      </c>
      <c r="D5221">
        <v>-2.8403602000000001</v>
      </c>
      <c r="E5221">
        <v>0</v>
      </c>
      <c r="F5221">
        <v>0</v>
      </c>
      <c r="G5221">
        <v>-0.38131660000000001</v>
      </c>
      <c r="H5221">
        <v>-185.62009</v>
      </c>
      <c r="I5221">
        <v>1.5754724</v>
      </c>
      <c r="J5221">
        <v>283.85699</v>
      </c>
      <c r="K5221">
        <v>293.67642000000001</v>
      </c>
      <c r="L5221">
        <v>-4.3207746</v>
      </c>
    </row>
    <row r="5222" spans="1:12" x14ac:dyDescent="0.25">
      <c r="A5222">
        <v>181.11985999999999</v>
      </c>
      <c r="B5222">
        <v>-3.2267559000000001</v>
      </c>
      <c r="C5222">
        <v>-64.457138</v>
      </c>
      <c r="D5222">
        <v>-2.8297805999999999</v>
      </c>
      <c r="E5222">
        <v>0</v>
      </c>
      <c r="F5222">
        <v>0</v>
      </c>
      <c r="G5222">
        <v>-0.38131781999999997</v>
      </c>
      <c r="H5222">
        <v>-185.62051</v>
      </c>
      <c r="I5222">
        <v>1.5666956999999999</v>
      </c>
      <c r="J5222">
        <v>283.89846999999997</v>
      </c>
      <c r="K5222">
        <v>293.7312</v>
      </c>
      <c r="L5222">
        <v>-4.3213572999999998</v>
      </c>
    </row>
    <row r="5223" spans="1:12" x14ac:dyDescent="0.25">
      <c r="A5223">
        <v>181.11987999999999</v>
      </c>
      <c r="B5223">
        <v>-3.2267326999999999</v>
      </c>
      <c r="C5223">
        <v>-64.425765999999996</v>
      </c>
      <c r="D5223">
        <v>-2.8317649</v>
      </c>
      <c r="E5223">
        <v>0</v>
      </c>
      <c r="F5223">
        <v>0</v>
      </c>
      <c r="G5223">
        <v>-0.38131797000000001</v>
      </c>
      <c r="H5223">
        <v>-185.62053</v>
      </c>
      <c r="I5223">
        <v>1.5638099999999999</v>
      </c>
      <c r="J5223">
        <v>283.93997000000002</v>
      </c>
      <c r="K5223">
        <v>293.78598</v>
      </c>
      <c r="L5223">
        <v>-4.3214110999999997</v>
      </c>
    </row>
    <row r="5224" spans="1:12" x14ac:dyDescent="0.25">
      <c r="A5224">
        <v>181.1199</v>
      </c>
      <c r="B5224">
        <v>-3.2267098000000001</v>
      </c>
      <c r="C5224">
        <v>-64.375457999999995</v>
      </c>
      <c r="D5224">
        <v>-2.8486571000000001</v>
      </c>
      <c r="E5224">
        <v>0</v>
      </c>
      <c r="F5224">
        <v>0</v>
      </c>
      <c r="G5224">
        <v>-0.38213089</v>
      </c>
      <c r="H5224">
        <v>-185.65483</v>
      </c>
      <c r="I5224">
        <v>1.5593112</v>
      </c>
      <c r="J5224">
        <v>283.98147999999998</v>
      </c>
      <c r="K5224">
        <v>293.84075999999999</v>
      </c>
      <c r="L5224">
        <v>-4.3206996999999996</v>
      </c>
    </row>
    <row r="5225" spans="1:12" x14ac:dyDescent="0.25">
      <c r="A5225">
        <v>181.11992000000001</v>
      </c>
      <c r="B5225">
        <v>-3.2266870000000001</v>
      </c>
      <c r="C5225">
        <v>-64.317581000000004</v>
      </c>
      <c r="D5225">
        <v>-2.8551950000000001</v>
      </c>
      <c r="E5225">
        <v>0</v>
      </c>
      <c r="F5225">
        <v>0</v>
      </c>
      <c r="G5225">
        <v>-0.38220115999999998</v>
      </c>
      <c r="H5225">
        <v>-185.65781000000001</v>
      </c>
      <c r="I5225">
        <v>1.548265</v>
      </c>
      <c r="J5225">
        <v>284.02294999999998</v>
      </c>
      <c r="K5225">
        <v>293.89553999999998</v>
      </c>
      <c r="L5225">
        <v>-4.3206382000000003</v>
      </c>
    </row>
    <row r="5226" spans="1:12" x14ac:dyDescent="0.25">
      <c r="A5226">
        <v>181.11994000000001</v>
      </c>
      <c r="B5226">
        <v>-3.2266637999999999</v>
      </c>
      <c r="C5226">
        <v>-64.259086999999994</v>
      </c>
      <c r="D5226">
        <v>-2.8470154000000001</v>
      </c>
      <c r="E5226">
        <v>0</v>
      </c>
      <c r="F5226">
        <v>0</v>
      </c>
      <c r="G5226">
        <v>-0.38220572000000003</v>
      </c>
      <c r="H5226">
        <v>-185.65799000000001</v>
      </c>
      <c r="I5226">
        <v>1.5387892000000001</v>
      </c>
      <c r="J5226">
        <v>284.06445000000002</v>
      </c>
      <c r="K5226">
        <v>293.95031999999998</v>
      </c>
      <c r="L5226">
        <v>-4.3213490999999999</v>
      </c>
    </row>
    <row r="5227" spans="1:12" x14ac:dyDescent="0.25">
      <c r="A5227">
        <v>181.11995999999999</v>
      </c>
      <c r="B5227">
        <v>-3.2266406999999999</v>
      </c>
      <c r="C5227">
        <v>-64.200546000000003</v>
      </c>
      <c r="D5227">
        <v>-2.8477499000000002</v>
      </c>
      <c r="E5227">
        <v>0</v>
      </c>
      <c r="F5227">
        <v>0</v>
      </c>
      <c r="G5227">
        <v>-0.38220599</v>
      </c>
      <c r="H5227">
        <v>-185.65799999999999</v>
      </c>
      <c r="I5227">
        <v>1.5379901</v>
      </c>
      <c r="J5227">
        <v>284.10595999999998</v>
      </c>
      <c r="K5227">
        <v>294.00510000000003</v>
      </c>
      <c r="L5227">
        <v>-4.3206954</v>
      </c>
    </row>
    <row r="5228" spans="1:12" x14ac:dyDescent="0.25">
      <c r="A5228">
        <v>181.11998</v>
      </c>
      <c r="B5228">
        <v>-3.2266176</v>
      </c>
      <c r="C5228">
        <v>-64.136062999999993</v>
      </c>
      <c r="D5228">
        <v>-2.8587191000000001</v>
      </c>
      <c r="E5228">
        <v>0</v>
      </c>
      <c r="F5228">
        <v>0</v>
      </c>
      <c r="G5228">
        <v>-0.38220638000000001</v>
      </c>
      <c r="H5228">
        <v>-185.65790999999999</v>
      </c>
      <c r="I5228">
        <v>1.5294083000000001</v>
      </c>
      <c r="J5228">
        <v>284.14742999999999</v>
      </c>
      <c r="K5228">
        <v>294.05988000000002</v>
      </c>
      <c r="L5228">
        <v>-4.3220672999999996</v>
      </c>
    </row>
    <row r="5229" spans="1:12" x14ac:dyDescent="0.25">
      <c r="A5229">
        <v>181.12</v>
      </c>
      <c r="B5229">
        <v>-3.2265944000000002</v>
      </c>
      <c r="C5229">
        <v>-64.077010999999999</v>
      </c>
      <c r="D5229">
        <v>-2.8494989999999998</v>
      </c>
      <c r="E5229">
        <v>0</v>
      </c>
      <c r="F5229">
        <v>0</v>
      </c>
      <c r="G5229">
        <v>-0.38627979000000001</v>
      </c>
      <c r="H5229">
        <v>-184.88585</v>
      </c>
      <c r="I5229">
        <v>1.5201378000000001</v>
      </c>
      <c r="J5229">
        <v>284.18893000000003</v>
      </c>
      <c r="K5229">
        <v>294.11464999999998</v>
      </c>
      <c r="L5229">
        <v>-4.3200431000000004</v>
      </c>
    </row>
    <row r="5230" spans="1:12" x14ac:dyDescent="0.25">
      <c r="A5230">
        <v>181.12002000000001</v>
      </c>
      <c r="B5230">
        <v>-3.2265717999999999</v>
      </c>
      <c r="C5230">
        <v>-64.024390999999994</v>
      </c>
      <c r="D5230">
        <v>-2.8399698999999998</v>
      </c>
      <c r="E5230">
        <v>0</v>
      </c>
      <c r="F5230">
        <v>0</v>
      </c>
      <c r="G5230">
        <v>-0.38663185</v>
      </c>
      <c r="H5230">
        <v>-184.81910999999999</v>
      </c>
      <c r="I5230">
        <v>1.5108231999999999</v>
      </c>
      <c r="J5230">
        <v>284.23043999999999</v>
      </c>
      <c r="K5230">
        <v>294.16942999999998</v>
      </c>
      <c r="L5230">
        <v>-4.3205805000000002</v>
      </c>
    </row>
    <row r="5231" spans="1:12" x14ac:dyDescent="0.25">
      <c r="A5231">
        <v>181.12003999999999</v>
      </c>
      <c r="B5231">
        <v>-3.2265486999999999</v>
      </c>
      <c r="C5231">
        <v>-63.984234000000001</v>
      </c>
      <c r="D5231">
        <v>-2.8515084000000002</v>
      </c>
      <c r="E5231">
        <v>0</v>
      </c>
      <c r="F5231">
        <v>0</v>
      </c>
      <c r="G5231">
        <v>-0.38665467999999997</v>
      </c>
      <c r="H5231">
        <v>-184.81478999999999</v>
      </c>
      <c r="I5231">
        <v>1.5142994999999999</v>
      </c>
      <c r="J5231">
        <v>284.27190999999999</v>
      </c>
      <c r="K5231">
        <v>294.22421000000003</v>
      </c>
      <c r="L5231">
        <v>-4.3206300999999998</v>
      </c>
    </row>
    <row r="5232" spans="1:12" x14ac:dyDescent="0.25">
      <c r="A5232">
        <v>181.12006</v>
      </c>
      <c r="B5232">
        <v>-3.2265255000000002</v>
      </c>
      <c r="C5232">
        <v>-63.945141</v>
      </c>
      <c r="D5232">
        <v>-2.8634143000000001</v>
      </c>
      <c r="E5232">
        <v>0</v>
      </c>
      <c r="F5232">
        <v>0</v>
      </c>
      <c r="G5232">
        <v>-0.38665599</v>
      </c>
      <c r="H5232">
        <v>-184.81453999999999</v>
      </c>
      <c r="I5232">
        <v>1.5060868000000001</v>
      </c>
      <c r="J5232">
        <v>284.31342000000001</v>
      </c>
      <c r="K5232">
        <v>294.27899000000002</v>
      </c>
      <c r="L5232">
        <v>-4.322063</v>
      </c>
    </row>
    <row r="5233" spans="1:12" x14ac:dyDescent="0.25">
      <c r="A5233">
        <v>181.12008</v>
      </c>
      <c r="B5233">
        <v>-3.2265024000000002</v>
      </c>
      <c r="C5233">
        <v>-63.935875000000003</v>
      </c>
      <c r="D5233">
        <v>-2.8578868000000002</v>
      </c>
      <c r="E5233">
        <v>0</v>
      </c>
      <c r="F5233">
        <v>0</v>
      </c>
      <c r="G5233">
        <v>-0.38665604999999997</v>
      </c>
      <c r="H5233">
        <v>-184.81448</v>
      </c>
      <c r="I5233">
        <v>1.4947081</v>
      </c>
      <c r="J5233">
        <v>284.35491999999999</v>
      </c>
      <c r="K5233">
        <v>294.33377000000002</v>
      </c>
      <c r="L5233">
        <v>-4.3207579000000003</v>
      </c>
    </row>
    <row r="5234" spans="1:12" x14ac:dyDescent="0.25">
      <c r="A5234">
        <v>181.12010000000001</v>
      </c>
      <c r="B5234">
        <v>-3.2264792999999998</v>
      </c>
      <c r="C5234">
        <v>-63.905383999999998</v>
      </c>
      <c r="D5234">
        <v>-2.8530304000000002</v>
      </c>
      <c r="E5234">
        <v>0</v>
      </c>
      <c r="F5234">
        <v>0</v>
      </c>
      <c r="G5234">
        <v>-0.38630631999999998</v>
      </c>
      <c r="H5234">
        <v>-184.29977</v>
      </c>
      <c r="I5234">
        <v>1.4873425</v>
      </c>
      <c r="J5234">
        <v>284.39639</v>
      </c>
      <c r="K5234">
        <v>294.38855000000001</v>
      </c>
      <c r="L5234">
        <v>-4.3206414999999998</v>
      </c>
    </row>
    <row r="5235" spans="1:12" x14ac:dyDescent="0.25">
      <c r="A5235">
        <v>181.12011999999999</v>
      </c>
      <c r="B5235">
        <v>-3.2264561999999999</v>
      </c>
      <c r="C5235">
        <v>-63.884903000000001</v>
      </c>
      <c r="D5235">
        <v>-2.8613346000000002</v>
      </c>
      <c r="E5235">
        <v>0</v>
      </c>
      <c r="F5235">
        <v>0</v>
      </c>
      <c r="G5235">
        <v>-0.38627610000000001</v>
      </c>
      <c r="H5235">
        <v>-184.25529</v>
      </c>
      <c r="I5235">
        <v>1.4845942000000001</v>
      </c>
      <c r="J5235">
        <v>284.43790000000001</v>
      </c>
      <c r="K5235">
        <v>294.44333</v>
      </c>
      <c r="L5235">
        <v>-4.3199201</v>
      </c>
    </row>
    <row r="5236" spans="1:12" x14ac:dyDescent="0.25">
      <c r="A5236">
        <v>181.12013999999999</v>
      </c>
      <c r="B5236">
        <v>-3.2264333000000001</v>
      </c>
      <c r="C5236">
        <v>-63.853416000000003</v>
      </c>
      <c r="D5236">
        <v>-2.8613338000000001</v>
      </c>
      <c r="E5236">
        <v>0</v>
      </c>
      <c r="F5236">
        <v>0</v>
      </c>
      <c r="G5236">
        <v>-0.38627412999999999</v>
      </c>
      <c r="H5236">
        <v>-184.25239999999999</v>
      </c>
      <c r="I5236">
        <v>1.4779723</v>
      </c>
      <c r="J5236">
        <v>284.4794</v>
      </c>
      <c r="K5236">
        <v>294.49811</v>
      </c>
      <c r="L5236">
        <v>-4.3205723999999996</v>
      </c>
    </row>
    <row r="5237" spans="1:12" x14ac:dyDescent="0.25">
      <c r="A5237">
        <v>181.12016</v>
      </c>
      <c r="B5237">
        <v>-3.2264103999999998</v>
      </c>
      <c r="C5237">
        <v>-63.826920000000001</v>
      </c>
      <c r="D5237">
        <v>-2.848249</v>
      </c>
      <c r="E5237">
        <v>0</v>
      </c>
      <c r="F5237">
        <v>0</v>
      </c>
      <c r="G5237">
        <v>-0.38627401</v>
      </c>
      <c r="H5237">
        <v>-184.25223</v>
      </c>
      <c r="I5237">
        <v>1.4667431</v>
      </c>
      <c r="J5237">
        <v>284.52087</v>
      </c>
      <c r="K5237">
        <v>294.55288999999999</v>
      </c>
      <c r="L5237">
        <v>-4.3206296000000002</v>
      </c>
    </row>
    <row r="5238" spans="1:12" x14ac:dyDescent="0.25">
      <c r="A5238">
        <v>181.12018</v>
      </c>
      <c r="B5238">
        <v>-3.2263872999999998</v>
      </c>
      <c r="C5238">
        <v>-63.806823999999999</v>
      </c>
      <c r="D5238">
        <v>-2.8500239999999999</v>
      </c>
      <c r="E5238">
        <v>0</v>
      </c>
      <c r="F5238">
        <v>0</v>
      </c>
      <c r="G5238">
        <v>-0.38627391999999999</v>
      </c>
      <c r="H5238">
        <v>-184.25219999999999</v>
      </c>
      <c r="I5238">
        <v>1.4657848</v>
      </c>
      <c r="J5238">
        <v>284.56238000000002</v>
      </c>
      <c r="K5238">
        <v>294.60764</v>
      </c>
      <c r="L5238">
        <v>-4.3206338999999998</v>
      </c>
    </row>
    <row r="5239" spans="1:12" x14ac:dyDescent="0.25">
      <c r="A5239">
        <v>181.12020000000001</v>
      </c>
      <c r="B5239">
        <v>-3.2263641000000001</v>
      </c>
      <c r="C5239">
        <v>-63.769413</v>
      </c>
      <c r="D5239">
        <v>-2.8669023999999999</v>
      </c>
      <c r="E5239">
        <v>0</v>
      </c>
      <c r="F5239">
        <v>0</v>
      </c>
      <c r="G5239">
        <v>-0.38522529999999999</v>
      </c>
      <c r="H5239">
        <v>-183.90906000000001</v>
      </c>
      <c r="I5239">
        <v>1.4635893</v>
      </c>
      <c r="J5239">
        <v>284.60388</v>
      </c>
      <c r="K5239">
        <v>294.66241000000002</v>
      </c>
      <c r="L5239">
        <v>-4.3192053000000001</v>
      </c>
    </row>
    <row r="5240" spans="1:12" x14ac:dyDescent="0.25">
      <c r="A5240">
        <v>181.12021999999999</v>
      </c>
      <c r="B5240">
        <v>-3.2263410000000001</v>
      </c>
      <c r="C5240">
        <v>-63.730491999999998</v>
      </c>
      <c r="D5240">
        <v>-2.8712616</v>
      </c>
      <c r="E5240">
        <v>0</v>
      </c>
      <c r="F5240">
        <v>0</v>
      </c>
      <c r="G5240">
        <v>-0.38513467000000001</v>
      </c>
      <c r="H5240">
        <v>-183.87941000000001</v>
      </c>
      <c r="I5240">
        <v>1.4506063</v>
      </c>
      <c r="J5240">
        <v>284.64535999999998</v>
      </c>
      <c r="K5240">
        <v>294.71719000000002</v>
      </c>
      <c r="L5240">
        <v>-4.3205099000000002</v>
      </c>
    </row>
    <row r="5241" spans="1:12" x14ac:dyDescent="0.25">
      <c r="A5241">
        <v>181.12024</v>
      </c>
      <c r="B5241">
        <v>-3.2263180999999999</v>
      </c>
      <c r="C5241">
        <v>-63.697426</v>
      </c>
      <c r="D5241">
        <v>-2.8636205000000001</v>
      </c>
      <c r="E5241">
        <v>0</v>
      </c>
      <c r="F5241">
        <v>0</v>
      </c>
      <c r="G5241">
        <v>-0.38512879999999999</v>
      </c>
      <c r="H5241">
        <v>-183.87746999999999</v>
      </c>
      <c r="I5241">
        <v>1.4430904</v>
      </c>
      <c r="J5241">
        <v>284.68686000000002</v>
      </c>
      <c r="K5241">
        <v>294.77197000000001</v>
      </c>
      <c r="L5241">
        <v>-4.3206258000000002</v>
      </c>
    </row>
    <row r="5242" spans="1:12" x14ac:dyDescent="0.25">
      <c r="A5242">
        <v>181.12026</v>
      </c>
      <c r="B5242">
        <v>-3.2262949999999999</v>
      </c>
      <c r="C5242">
        <v>-63.658915999999998</v>
      </c>
      <c r="D5242">
        <v>-2.8687615000000002</v>
      </c>
      <c r="E5242">
        <v>0</v>
      </c>
      <c r="F5242">
        <v>0</v>
      </c>
      <c r="G5242">
        <v>-0.38512847</v>
      </c>
      <c r="H5242">
        <v>-183.87737000000001</v>
      </c>
      <c r="I5242">
        <v>1.4339356000000001</v>
      </c>
      <c r="J5242">
        <v>284.72836000000001</v>
      </c>
      <c r="K5242">
        <v>294.82675</v>
      </c>
      <c r="L5242">
        <v>-4.3199190999999999</v>
      </c>
    </row>
    <row r="5243" spans="1:12" x14ac:dyDescent="0.25">
      <c r="A5243">
        <v>181.12028000000001</v>
      </c>
      <c r="B5243">
        <v>-3.2262719</v>
      </c>
      <c r="C5243">
        <v>-63.625877000000003</v>
      </c>
      <c r="D5243">
        <v>-2.8793845</v>
      </c>
      <c r="E5243">
        <v>0</v>
      </c>
      <c r="F5243">
        <v>0</v>
      </c>
      <c r="G5243">
        <v>-0.38512886000000002</v>
      </c>
      <c r="H5243">
        <v>-183.87729999999999</v>
      </c>
      <c r="I5243">
        <v>1.4352905</v>
      </c>
      <c r="J5243">
        <v>284.76983999999999</v>
      </c>
      <c r="K5243">
        <v>294.88153</v>
      </c>
      <c r="L5243">
        <v>-4.3205723999999996</v>
      </c>
    </row>
    <row r="5244" spans="1:12" x14ac:dyDescent="0.25">
      <c r="A5244">
        <v>181.12029999999999</v>
      </c>
      <c r="B5244">
        <v>-3.2262490000000001</v>
      </c>
      <c r="C5244">
        <v>-63.593327000000002</v>
      </c>
      <c r="D5244">
        <v>-2.8723055999999998</v>
      </c>
      <c r="E5244">
        <v>0</v>
      </c>
      <c r="F5244">
        <v>0</v>
      </c>
      <c r="G5244">
        <v>-0.38956343999999998</v>
      </c>
      <c r="H5244">
        <v>-183.39689999999999</v>
      </c>
      <c r="I5244">
        <v>1.4311594999999999</v>
      </c>
      <c r="J5244">
        <v>284.81133999999997</v>
      </c>
      <c r="K5244">
        <v>294.93630999999999</v>
      </c>
      <c r="L5244">
        <v>-4.3206296000000002</v>
      </c>
    </row>
    <row r="5245" spans="1:12" x14ac:dyDescent="0.25">
      <c r="A5245">
        <v>181.12031999999999</v>
      </c>
      <c r="B5245">
        <v>-3.2262259000000002</v>
      </c>
      <c r="C5245">
        <v>-63.572716</v>
      </c>
      <c r="D5245">
        <v>-2.8665930999999998</v>
      </c>
      <c r="E5245">
        <v>0</v>
      </c>
      <c r="F5245">
        <v>0</v>
      </c>
      <c r="G5245">
        <v>-0.38994669999999998</v>
      </c>
      <c r="H5245">
        <v>-183.35535999999999</v>
      </c>
      <c r="I5245">
        <v>1.4265341</v>
      </c>
      <c r="J5245">
        <v>284.85284000000001</v>
      </c>
      <c r="K5245">
        <v>294.99108999999999</v>
      </c>
      <c r="L5245">
        <v>-4.3206338999999998</v>
      </c>
    </row>
    <row r="5246" spans="1:12" x14ac:dyDescent="0.25">
      <c r="A5246">
        <v>181.12034</v>
      </c>
      <c r="B5246">
        <v>-3.2262027</v>
      </c>
      <c r="C5246">
        <v>-63.559089999999998</v>
      </c>
      <c r="D5246">
        <v>-2.8820877</v>
      </c>
      <c r="E5246">
        <v>0</v>
      </c>
      <c r="F5246">
        <v>0</v>
      </c>
      <c r="G5246">
        <v>-0.38997155</v>
      </c>
      <c r="H5246">
        <v>-183.35269</v>
      </c>
      <c r="I5246">
        <v>1.4154800000000001</v>
      </c>
      <c r="J5246">
        <v>284.89431999999999</v>
      </c>
      <c r="K5246">
        <v>295.04586999999998</v>
      </c>
      <c r="L5246">
        <v>-4.3199190999999999</v>
      </c>
    </row>
    <row r="5247" spans="1:12" x14ac:dyDescent="0.25">
      <c r="A5247">
        <v>181.12036000000001</v>
      </c>
      <c r="B5247">
        <v>-3.2261798000000002</v>
      </c>
      <c r="C5247">
        <v>-63.546042999999997</v>
      </c>
      <c r="D5247">
        <v>-2.8986857000000001</v>
      </c>
      <c r="E5247">
        <v>0</v>
      </c>
      <c r="F5247">
        <v>0</v>
      </c>
      <c r="G5247">
        <v>-0.38997298000000002</v>
      </c>
      <c r="H5247">
        <v>-183.35251</v>
      </c>
      <c r="I5247">
        <v>1.4123998</v>
      </c>
      <c r="J5247">
        <v>284.93581999999998</v>
      </c>
      <c r="K5247">
        <v>295.10064999999997</v>
      </c>
      <c r="L5247">
        <v>-4.3205723999999996</v>
      </c>
    </row>
    <row r="5248" spans="1:12" x14ac:dyDescent="0.25">
      <c r="A5248">
        <v>181.12038000000001</v>
      </c>
      <c r="B5248">
        <v>-3.2261567000000002</v>
      </c>
      <c r="C5248">
        <v>-63.538981999999997</v>
      </c>
      <c r="D5248">
        <v>-2.8971870000000002</v>
      </c>
      <c r="E5248">
        <v>0</v>
      </c>
      <c r="F5248">
        <v>0</v>
      </c>
      <c r="G5248">
        <v>-0.38997331000000002</v>
      </c>
      <c r="H5248">
        <v>-183.35248999999999</v>
      </c>
      <c r="I5248">
        <v>1.4014918000000001</v>
      </c>
      <c r="J5248">
        <v>284.97732999999999</v>
      </c>
      <c r="K5248">
        <v>295.15543000000002</v>
      </c>
      <c r="L5248">
        <v>-4.3206296000000002</v>
      </c>
    </row>
    <row r="5249" spans="1:12" x14ac:dyDescent="0.25">
      <c r="A5249">
        <v>181.12039999999999</v>
      </c>
      <c r="B5249">
        <v>-3.2261335999999998</v>
      </c>
      <c r="C5249">
        <v>-63.532443999999998</v>
      </c>
      <c r="D5249">
        <v>-2.8970277000000002</v>
      </c>
      <c r="E5249">
        <v>0</v>
      </c>
      <c r="F5249">
        <v>0</v>
      </c>
      <c r="G5249">
        <v>-0.39243202999999999</v>
      </c>
      <c r="H5249">
        <v>-183.12945999999999</v>
      </c>
      <c r="I5249">
        <v>1.3962899</v>
      </c>
      <c r="J5249">
        <v>285.0188</v>
      </c>
      <c r="K5249">
        <v>295.21021000000002</v>
      </c>
      <c r="L5249">
        <v>-4.3206338999999998</v>
      </c>
    </row>
    <row r="5250" spans="1:12" x14ac:dyDescent="0.25">
      <c r="A5250">
        <v>181.12042</v>
      </c>
      <c r="B5250">
        <v>-3.2261104999999999</v>
      </c>
      <c r="C5250">
        <v>-63.537846000000002</v>
      </c>
      <c r="D5250">
        <v>-2.9122645999999999</v>
      </c>
      <c r="E5250">
        <v>0</v>
      </c>
      <c r="F5250">
        <v>0</v>
      </c>
      <c r="G5250">
        <v>-0.39264454999999998</v>
      </c>
      <c r="H5250">
        <v>-183.11015</v>
      </c>
      <c r="I5250">
        <v>1.3958600999999999</v>
      </c>
      <c r="J5250">
        <v>285.06029999999998</v>
      </c>
      <c r="K5250">
        <v>295.26497999999998</v>
      </c>
      <c r="L5250">
        <v>-4.3206338999999998</v>
      </c>
    </row>
    <row r="5251" spans="1:12" x14ac:dyDescent="0.25">
      <c r="A5251">
        <v>181.12044</v>
      </c>
      <c r="B5251">
        <v>-3.2260876000000001</v>
      </c>
      <c r="C5251">
        <v>-63.538322000000001</v>
      </c>
      <c r="D5251">
        <v>-2.9157603000000001</v>
      </c>
      <c r="E5251">
        <v>0</v>
      </c>
      <c r="F5251">
        <v>0</v>
      </c>
      <c r="G5251">
        <v>-0.39265832000000001</v>
      </c>
      <c r="H5251">
        <v>-183.10892999999999</v>
      </c>
      <c r="I5251">
        <v>1.3873023</v>
      </c>
      <c r="J5251">
        <v>285.10181</v>
      </c>
      <c r="K5251">
        <v>295.31975999999997</v>
      </c>
      <c r="L5251">
        <v>-4.3206338999999998</v>
      </c>
    </row>
    <row r="5252" spans="1:12" x14ac:dyDescent="0.25">
      <c r="A5252">
        <v>181.12046000000001</v>
      </c>
      <c r="B5252">
        <v>-3.2260646999999998</v>
      </c>
      <c r="C5252">
        <v>-63.538356999999998</v>
      </c>
      <c r="D5252">
        <v>-2.9087736999999998</v>
      </c>
      <c r="E5252">
        <v>0</v>
      </c>
      <c r="F5252">
        <v>0</v>
      </c>
      <c r="G5252">
        <v>-0.39265913000000002</v>
      </c>
      <c r="H5252">
        <v>-183.10883999999999</v>
      </c>
      <c r="I5252">
        <v>1.3801657000000001</v>
      </c>
      <c r="J5252">
        <v>285.14328</v>
      </c>
      <c r="K5252">
        <v>295.37454000000002</v>
      </c>
      <c r="L5252">
        <v>-4.3206338999999998</v>
      </c>
    </row>
    <row r="5253" spans="1:12" x14ac:dyDescent="0.25">
      <c r="A5253">
        <v>181.12047999999999</v>
      </c>
      <c r="B5253">
        <v>-3.2260415999999998</v>
      </c>
      <c r="C5253">
        <v>-63.556216999999997</v>
      </c>
      <c r="D5253">
        <v>-2.9190564000000001</v>
      </c>
      <c r="E5253">
        <v>0</v>
      </c>
      <c r="F5253">
        <v>0</v>
      </c>
      <c r="G5253">
        <v>-0.39265949</v>
      </c>
      <c r="H5253">
        <v>-183.10883999999999</v>
      </c>
      <c r="I5253">
        <v>1.3731678</v>
      </c>
      <c r="J5253">
        <v>285.18477999999999</v>
      </c>
      <c r="K5253">
        <v>295.42932000000002</v>
      </c>
      <c r="L5253">
        <v>-4.322063</v>
      </c>
    </row>
    <row r="5254" spans="1:12" x14ac:dyDescent="0.25">
      <c r="A5254">
        <v>181.12049999999999</v>
      </c>
      <c r="B5254">
        <v>-3.2260184000000001</v>
      </c>
      <c r="C5254">
        <v>-63.551811000000001</v>
      </c>
      <c r="D5254">
        <v>-2.9431942000000002</v>
      </c>
      <c r="E5254">
        <v>0</v>
      </c>
      <c r="F5254">
        <v>0</v>
      </c>
      <c r="G5254">
        <v>-0.39606425000000001</v>
      </c>
      <c r="H5254">
        <v>-183.16033999999999</v>
      </c>
      <c r="I5254">
        <v>1.3725759</v>
      </c>
      <c r="J5254">
        <v>285.22629000000001</v>
      </c>
      <c r="K5254">
        <v>295.48410000000001</v>
      </c>
      <c r="L5254">
        <v>-4.3221869000000002</v>
      </c>
    </row>
    <row r="5255" spans="1:12" x14ac:dyDescent="0.25">
      <c r="A5255">
        <v>181.12052</v>
      </c>
      <c r="B5255">
        <v>-3.2259953000000001</v>
      </c>
      <c r="C5255">
        <v>-63.55735</v>
      </c>
      <c r="D5255">
        <v>-2.9488919</v>
      </c>
      <c r="E5255">
        <v>0</v>
      </c>
      <c r="F5255">
        <v>0</v>
      </c>
      <c r="G5255">
        <v>-0.39635849000000001</v>
      </c>
      <c r="H5255">
        <v>-183.16476</v>
      </c>
      <c r="I5255">
        <v>1.3682723000000001</v>
      </c>
      <c r="J5255">
        <v>285.26776000000001</v>
      </c>
      <c r="K5255">
        <v>295.53888000000001</v>
      </c>
      <c r="L5255">
        <v>-4.3221946000000004</v>
      </c>
    </row>
    <row r="5256" spans="1:12" x14ac:dyDescent="0.25">
      <c r="A5256">
        <v>181.12054000000001</v>
      </c>
      <c r="B5256">
        <v>-3.2259722000000002</v>
      </c>
      <c r="C5256">
        <v>-63.551879999999997</v>
      </c>
      <c r="D5256">
        <v>-2.9478886000000002</v>
      </c>
      <c r="E5256">
        <v>0</v>
      </c>
      <c r="F5256">
        <v>0</v>
      </c>
      <c r="G5256">
        <v>-0.39637756000000002</v>
      </c>
      <c r="H5256">
        <v>-183.16506999999999</v>
      </c>
      <c r="I5256">
        <v>1.3593710999999999</v>
      </c>
      <c r="J5256">
        <v>285.30927000000003</v>
      </c>
      <c r="K5256">
        <v>295.59366</v>
      </c>
      <c r="L5256">
        <v>-4.3221951000000001</v>
      </c>
    </row>
    <row r="5257" spans="1:12" x14ac:dyDescent="0.25">
      <c r="A5257">
        <v>181.12056000000001</v>
      </c>
      <c r="B5257">
        <v>-3.225949</v>
      </c>
      <c r="C5257">
        <v>-63.527583999999997</v>
      </c>
      <c r="D5257">
        <v>-2.9608618999999998</v>
      </c>
      <c r="E5257">
        <v>0</v>
      </c>
      <c r="F5257">
        <v>0</v>
      </c>
      <c r="G5257">
        <v>-0.39637866999999999</v>
      </c>
      <c r="H5257">
        <v>-183.16507999999999</v>
      </c>
      <c r="I5257">
        <v>1.3522122999999999</v>
      </c>
      <c r="J5257">
        <v>285.35077000000001</v>
      </c>
      <c r="K5257">
        <v>295.64843999999999</v>
      </c>
      <c r="L5257">
        <v>-4.3207659999999999</v>
      </c>
    </row>
    <row r="5258" spans="1:12" x14ac:dyDescent="0.25">
      <c r="A5258">
        <v>181.12057999999999</v>
      </c>
      <c r="B5258">
        <v>-3.2259264000000001</v>
      </c>
      <c r="C5258">
        <v>-63.513584000000002</v>
      </c>
      <c r="D5258">
        <v>-2.9757804999999999</v>
      </c>
      <c r="E5258">
        <v>0</v>
      </c>
      <c r="F5258">
        <v>0</v>
      </c>
      <c r="G5258">
        <v>-0.39637952999999998</v>
      </c>
      <c r="H5258">
        <v>-183.16506999999999</v>
      </c>
      <c r="I5258">
        <v>1.3473459000000001</v>
      </c>
      <c r="J5258">
        <v>285.39224000000002</v>
      </c>
      <c r="K5258">
        <v>295.70321999999999</v>
      </c>
      <c r="L5258">
        <v>-4.3220710999999996</v>
      </c>
    </row>
    <row r="5259" spans="1:12" x14ac:dyDescent="0.25">
      <c r="A5259">
        <v>181.1206</v>
      </c>
      <c r="B5259">
        <v>-3.2259033000000001</v>
      </c>
      <c r="C5259">
        <v>-63.512416999999999</v>
      </c>
      <c r="D5259">
        <v>-2.9705105000000001</v>
      </c>
      <c r="E5259">
        <v>0</v>
      </c>
      <c r="F5259">
        <v>0</v>
      </c>
      <c r="G5259">
        <v>-0.40488060999999997</v>
      </c>
      <c r="H5259">
        <v>-183.04498000000001</v>
      </c>
      <c r="I5259">
        <v>1.3533345000000001</v>
      </c>
      <c r="J5259">
        <v>285.43374999999997</v>
      </c>
      <c r="K5259">
        <v>295.75799999999998</v>
      </c>
      <c r="L5259">
        <v>-4.3221873999999998</v>
      </c>
    </row>
    <row r="5260" spans="1:12" x14ac:dyDescent="0.25">
      <c r="A5260">
        <v>181.12062</v>
      </c>
      <c r="B5260">
        <v>-3.2258800999999999</v>
      </c>
      <c r="C5260">
        <v>-63.488529</v>
      </c>
      <c r="D5260">
        <v>-2.9722083000000001</v>
      </c>
      <c r="E5260">
        <v>0</v>
      </c>
      <c r="F5260">
        <v>0</v>
      </c>
      <c r="G5260">
        <v>-0.40561535999999998</v>
      </c>
      <c r="H5260">
        <v>-183.03459000000001</v>
      </c>
      <c r="I5260">
        <v>1.3389342</v>
      </c>
      <c r="J5260">
        <v>285.47525000000002</v>
      </c>
      <c r="K5260">
        <v>295.81277</v>
      </c>
      <c r="L5260">
        <v>-4.3236241</v>
      </c>
    </row>
    <row r="5261" spans="1:12" x14ac:dyDescent="0.25">
      <c r="A5261">
        <v>181.12064000000001</v>
      </c>
      <c r="B5261">
        <v>-3.225857</v>
      </c>
      <c r="C5261">
        <v>-63.474559999999997</v>
      </c>
      <c r="D5261">
        <v>-2.9934224999999999</v>
      </c>
      <c r="E5261">
        <v>0</v>
      </c>
      <c r="F5261">
        <v>0</v>
      </c>
      <c r="G5261">
        <v>-0.40566300999999999</v>
      </c>
      <c r="H5261">
        <v>-183.03394</v>
      </c>
      <c r="I5261">
        <v>1.3355455000000001</v>
      </c>
      <c r="J5261">
        <v>285.51672000000002</v>
      </c>
      <c r="K5261">
        <v>295.86754999999999</v>
      </c>
      <c r="L5261">
        <v>-4.3223190000000002</v>
      </c>
    </row>
    <row r="5262" spans="1:12" x14ac:dyDescent="0.25">
      <c r="A5262">
        <v>181.12065999999999</v>
      </c>
      <c r="B5262">
        <v>-3.2258339</v>
      </c>
      <c r="C5262">
        <v>-63.467444999999998</v>
      </c>
      <c r="D5262">
        <v>-3.0090492000000002</v>
      </c>
      <c r="E5262">
        <v>0</v>
      </c>
      <c r="F5262">
        <v>0</v>
      </c>
      <c r="G5262">
        <v>-0.40566575999999999</v>
      </c>
      <c r="H5262">
        <v>-183.03389000000001</v>
      </c>
      <c r="I5262">
        <v>1.3288816000000001</v>
      </c>
      <c r="J5262">
        <v>285.55822999999998</v>
      </c>
      <c r="K5262">
        <v>295.92232999999999</v>
      </c>
      <c r="L5262">
        <v>-4.3236327000000001</v>
      </c>
    </row>
    <row r="5263" spans="1:12" x14ac:dyDescent="0.25">
      <c r="A5263">
        <v>181.12067999999999</v>
      </c>
      <c r="B5263">
        <v>-3.2258110000000002</v>
      </c>
      <c r="C5263">
        <v>-63.454945000000002</v>
      </c>
      <c r="D5263">
        <v>-3.0096343000000001</v>
      </c>
      <c r="E5263">
        <v>0</v>
      </c>
      <c r="F5263">
        <v>0</v>
      </c>
      <c r="G5263">
        <v>-0.40566635000000001</v>
      </c>
      <c r="H5263">
        <v>-183.03387000000001</v>
      </c>
      <c r="I5263">
        <v>1.321915</v>
      </c>
      <c r="J5263">
        <v>285.59973000000002</v>
      </c>
      <c r="K5263">
        <v>295.97710999999998</v>
      </c>
      <c r="L5263">
        <v>-4.3237486000000001</v>
      </c>
    </row>
    <row r="5264" spans="1:12" x14ac:dyDescent="0.25">
      <c r="A5264">
        <v>181.1207</v>
      </c>
      <c r="B5264">
        <v>-3.2257880999999999</v>
      </c>
      <c r="C5264">
        <v>-63.441966999999998</v>
      </c>
      <c r="D5264">
        <v>-3.0118353</v>
      </c>
      <c r="E5264">
        <v>0</v>
      </c>
      <c r="F5264">
        <v>0</v>
      </c>
      <c r="G5264">
        <v>-0.41053802</v>
      </c>
      <c r="H5264">
        <v>-182.87945999999999</v>
      </c>
      <c r="I5264">
        <v>1.3234570999999999</v>
      </c>
      <c r="J5264">
        <v>285.64120000000003</v>
      </c>
      <c r="K5264">
        <v>296.03188999999998</v>
      </c>
      <c r="L5264">
        <v>-4.3237562</v>
      </c>
    </row>
    <row r="5265" spans="1:12" x14ac:dyDescent="0.25">
      <c r="A5265">
        <v>181.12072000000001</v>
      </c>
      <c r="B5265">
        <v>-3.225765</v>
      </c>
      <c r="C5265">
        <v>-63.452781999999999</v>
      </c>
      <c r="D5265">
        <v>-3.0294514000000001</v>
      </c>
      <c r="E5265">
        <v>0</v>
      </c>
      <c r="F5265">
        <v>0</v>
      </c>
      <c r="G5265">
        <v>-0.41095909000000003</v>
      </c>
      <c r="H5265">
        <v>-182.86609999999999</v>
      </c>
      <c r="I5265">
        <v>1.3172059</v>
      </c>
      <c r="J5265">
        <v>285.68270999999999</v>
      </c>
      <c r="K5265">
        <v>296.08663999999999</v>
      </c>
      <c r="L5265">
        <v>-4.3223276000000004</v>
      </c>
    </row>
    <row r="5266" spans="1:12" x14ac:dyDescent="0.25">
      <c r="A5266">
        <v>181.12074000000001</v>
      </c>
      <c r="B5266">
        <v>-3.2257419000000001</v>
      </c>
      <c r="C5266">
        <v>-63.453738999999999</v>
      </c>
      <c r="D5266">
        <v>-3.0316953999999998</v>
      </c>
      <c r="E5266">
        <v>0</v>
      </c>
      <c r="F5266">
        <v>0</v>
      </c>
      <c r="G5266">
        <v>-0.41098638999999998</v>
      </c>
      <c r="H5266">
        <v>-182.86523</v>
      </c>
      <c r="I5266">
        <v>1.312397</v>
      </c>
      <c r="J5266">
        <v>285.72421000000003</v>
      </c>
      <c r="K5266">
        <v>296.14141999999998</v>
      </c>
      <c r="L5266">
        <v>-4.3222035999999999</v>
      </c>
    </row>
    <row r="5267" spans="1:12" x14ac:dyDescent="0.25">
      <c r="A5267">
        <v>181.12075999999999</v>
      </c>
      <c r="B5267">
        <v>-3.2257186999999998</v>
      </c>
      <c r="C5267">
        <v>-63.453800000000001</v>
      </c>
      <c r="D5267">
        <v>-3.0253222000000002</v>
      </c>
      <c r="E5267">
        <v>0</v>
      </c>
      <c r="F5267">
        <v>0</v>
      </c>
      <c r="G5267">
        <v>-0.41098794</v>
      </c>
      <c r="H5267">
        <v>-182.86519000000001</v>
      </c>
      <c r="I5267">
        <v>1.3013313</v>
      </c>
      <c r="J5267">
        <v>285.76569000000001</v>
      </c>
      <c r="K5267">
        <v>296.19619999999998</v>
      </c>
      <c r="L5267">
        <v>-4.3236245999999996</v>
      </c>
    </row>
    <row r="5268" spans="1:12" x14ac:dyDescent="0.25">
      <c r="A5268">
        <v>181.12078</v>
      </c>
      <c r="B5268">
        <v>-3.2256955999999999</v>
      </c>
      <c r="C5268">
        <v>-63.459763000000002</v>
      </c>
      <c r="D5268">
        <v>-3.0363867</v>
      </c>
      <c r="E5268">
        <v>0</v>
      </c>
      <c r="F5268">
        <v>0</v>
      </c>
      <c r="G5268">
        <v>-0.41098842000000002</v>
      </c>
      <c r="H5268">
        <v>-182.86519000000001</v>
      </c>
      <c r="I5268">
        <v>1.3025154000000001</v>
      </c>
      <c r="J5268">
        <v>285.80718999999999</v>
      </c>
      <c r="K5268">
        <v>296.25098000000003</v>
      </c>
      <c r="L5268">
        <v>-4.3223190000000002</v>
      </c>
    </row>
    <row r="5269" spans="1:12" x14ac:dyDescent="0.25">
      <c r="A5269">
        <v>181.1208</v>
      </c>
      <c r="B5269">
        <v>-3.2256727000000001</v>
      </c>
      <c r="C5269">
        <v>-63.460278000000002</v>
      </c>
      <c r="D5269">
        <v>-3.0569598999999998</v>
      </c>
      <c r="E5269">
        <v>0</v>
      </c>
      <c r="F5269">
        <v>0</v>
      </c>
      <c r="G5269">
        <v>-0.41516494999999998</v>
      </c>
      <c r="H5269">
        <v>-182.88235</v>
      </c>
      <c r="I5269">
        <v>1.2941087</v>
      </c>
      <c r="J5269">
        <v>285.84868999999998</v>
      </c>
      <c r="K5269">
        <v>296.30576000000002</v>
      </c>
      <c r="L5269">
        <v>-4.3236327000000001</v>
      </c>
    </row>
    <row r="5270" spans="1:12" x14ac:dyDescent="0.25">
      <c r="A5270">
        <v>181.12082000000001</v>
      </c>
      <c r="B5270">
        <v>-3.2256496000000001</v>
      </c>
      <c r="C5270">
        <v>-63.478172000000001</v>
      </c>
      <c r="D5270">
        <v>-3.0601691999999998</v>
      </c>
      <c r="E5270">
        <v>0</v>
      </c>
      <c r="F5270">
        <v>0</v>
      </c>
      <c r="G5270">
        <v>-0.41552591</v>
      </c>
      <c r="H5270">
        <v>-182.88382999999999</v>
      </c>
      <c r="I5270">
        <v>1.2912469</v>
      </c>
      <c r="J5270">
        <v>285.89017000000001</v>
      </c>
      <c r="K5270">
        <v>296.36052999999998</v>
      </c>
      <c r="L5270">
        <v>-4.3237486000000001</v>
      </c>
    </row>
    <row r="5271" spans="1:12" x14ac:dyDescent="0.25">
      <c r="A5271">
        <v>181.12083999999999</v>
      </c>
      <c r="B5271">
        <v>-3.2256266999999998</v>
      </c>
      <c r="C5271">
        <v>-63.461857000000002</v>
      </c>
      <c r="D5271">
        <v>-3.0546006999999999</v>
      </c>
      <c r="E5271">
        <v>0</v>
      </c>
      <c r="F5271">
        <v>0</v>
      </c>
      <c r="G5271">
        <v>-0.41554933999999999</v>
      </c>
      <c r="H5271">
        <v>-182.88394</v>
      </c>
      <c r="I5271">
        <v>1.2846183</v>
      </c>
      <c r="J5271">
        <v>285.93167</v>
      </c>
      <c r="K5271">
        <v>296.41530999999998</v>
      </c>
      <c r="L5271">
        <v>-4.324471</v>
      </c>
    </row>
    <row r="5272" spans="1:12" x14ac:dyDescent="0.25">
      <c r="A5272">
        <v>181.12085999999999</v>
      </c>
      <c r="B5272">
        <v>-3.2256035999999999</v>
      </c>
      <c r="C5272">
        <v>-63.472321000000001</v>
      </c>
      <c r="D5272">
        <v>-3.0664579999999999</v>
      </c>
      <c r="E5272">
        <v>0</v>
      </c>
      <c r="F5272">
        <v>0</v>
      </c>
      <c r="G5272">
        <v>-0.41555065000000002</v>
      </c>
      <c r="H5272">
        <v>-182.88394</v>
      </c>
      <c r="I5272">
        <v>1.2861825</v>
      </c>
      <c r="J5272">
        <v>285.97318000000001</v>
      </c>
      <c r="K5272">
        <v>296.47009000000003</v>
      </c>
      <c r="L5272">
        <v>-4.3231039000000004</v>
      </c>
    </row>
    <row r="5273" spans="1:12" x14ac:dyDescent="0.25">
      <c r="A5273">
        <v>181.12088</v>
      </c>
      <c r="B5273">
        <v>-3.2255805</v>
      </c>
      <c r="C5273">
        <v>-63.473250999999998</v>
      </c>
      <c r="D5273">
        <v>-3.0740262999999999</v>
      </c>
      <c r="E5273">
        <v>0</v>
      </c>
      <c r="F5273">
        <v>0</v>
      </c>
      <c r="G5273">
        <v>-0.41555128000000002</v>
      </c>
      <c r="H5273">
        <v>-182.88394</v>
      </c>
      <c r="I5273">
        <v>1.279933</v>
      </c>
      <c r="J5273">
        <v>286.01465000000002</v>
      </c>
      <c r="K5273">
        <v>296.52487000000002</v>
      </c>
      <c r="L5273">
        <v>-4.3236990000000004</v>
      </c>
    </row>
    <row r="5274" spans="1:12" x14ac:dyDescent="0.25">
      <c r="A5274">
        <v>181.12090000000001</v>
      </c>
      <c r="B5274">
        <v>-3.2255573000000002</v>
      </c>
      <c r="C5274">
        <v>-63.479267</v>
      </c>
      <c r="D5274">
        <v>-3.0615890000000001</v>
      </c>
      <c r="E5274">
        <v>0</v>
      </c>
      <c r="F5274">
        <v>0</v>
      </c>
      <c r="G5274">
        <v>-0.42118584999999997</v>
      </c>
      <c r="H5274">
        <v>-182.91826</v>
      </c>
      <c r="I5274">
        <v>1.2793895</v>
      </c>
      <c r="J5274">
        <v>286.05615</v>
      </c>
      <c r="K5274">
        <v>296.57965000000002</v>
      </c>
      <c r="L5274">
        <v>-4.3230386000000003</v>
      </c>
    </row>
    <row r="5275" spans="1:12" x14ac:dyDescent="0.25">
      <c r="A5275">
        <v>181.12092000000001</v>
      </c>
      <c r="B5275">
        <v>-3.2255343999999999</v>
      </c>
      <c r="C5275">
        <v>-63.479790000000001</v>
      </c>
      <c r="D5275">
        <v>-3.0605012999999999</v>
      </c>
      <c r="E5275">
        <v>0</v>
      </c>
      <c r="F5275">
        <v>0</v>
      </c>
      <c r="G5275">
        <v>-0.42167282</v>
      </c>
      <c r="H5275">
        <v>-182.92123000000001</v>
      </c>
      <c r="I5275">
        <v>1.2750887</v>
      </c>
      <c r="J5275">
        <v>286.09762999999998</v>
      </c>
      <c r="K5275">
        <v>296.63443000000001</v>
      </c>
      <c r="L5275">
        <v>-4.3236946999999999</v>
      </c>
    </row>
    <row r="5276" spans="1:12" x14ac:dyDescent="0.25">
      <c r="A5276">
        <v>181.12093999999999</v>
      </c>
      <c r="B5276">
        <v>-3.2255113</v>
      </c>
      <c r="C5276">
        <v>-63.497687999999997</v>
      </c>
      <c r="D5276">
        <v>-3.0771315000000001</v>
      </c>
      <c r="E5276">
        <v>0</v>
      </c>
      <c r="F5276">
        <v>0</v>
      </c>
      <c r="G5276">
        <v>-0.42170437999999999</v>
      </c>
      <c r="H5276">
        <v>-182.92140000000001</v>
      </c>
      <c r="I5276">
        <v>1.2683202</v>
      </c>
      <c r="J5276">
        <v>286.13913000000002</v>
      </c>
      <c r="K5276">
        <v>296.68921</v>
      </c>
      <c r="L5276">
        <v>-4.3251819999999999</v>
      </c>
    </row>
    <row r="5277" spans="1:12" x14ac:dyDescent="0.25">
      <c r="A5277">
        <v>181.12096</v>
      </c>
      <c r="B5277">
        <v>-3.2254882</v>
      </c>
      <c r="C5277">
        <v>-63.528998999999999</v>
      </c>
      <c r="D5277">
        <v>-3.0858316000000001</v>
      </c>
      <c r="E5277">
        <v>0</v>
      </c>
      <c r="F5277">
        <v>0</v>
      </c>
      <c r="G5277">
        <v>-0.42170619999999998</v>
      </c>
      <c r="H5277">
        <v>-182.92142000000001</v>
      </c>
      <c r="I5277">
        <v>1.2613460000000001</v>
      </c>
      <c r="J5277">
        <v>286.18063000000001</v>
      </c>
      <c r="K5277">
        <v>296.74399</v>
      </c>
      <c r="L5277">
        <v>-4.3253092999999998</v>
      </c>
    </row>
    <row r="5278" spans="1:12" x14ac:dyDescent="0.25">
      <c r="A5278">
        <v>181.12098</v>
      </c>
      <c r="B5278">
        <v>-3.2254653000000002</v>
      </c>
      <c r="C5278">
        <v>-63.543582999999998</v>
      </c>
      <c r="D5278">
        <v>-3.0785646</v>
      </c>
      <c r="E5278">
        <v>0</v>
      </c>
      <c r="F5278">
        <v>0</v>
      </c>
      <c r="G5278">
        <v>-0.42170637999999999</v>
      </c>
      <c r="H5278">
        <v>-182.92142999999999</v>
      </c>
      <c r="I5278">
        <v>1.2586227999999999</v>
      </c>
      <c r="J5278">
        <v>286.22210999999999</v>
      </c>
      <c r="K5278">
        <v>296.79876999999999</v>
      </c>
      <c r="L5278">
        <v>-4.3238883000000001</v>
      </c>
    </row>
    <row r="5279" spans="1:12" x14ac:dyDescent="0.25">
      <c r="A5279">
        <v>181.12100000000001</v>
      </c>
      <c r="B5279">
        <v>-3.2254421999999998</v>
      </c>
      <c r="C5279">
        <v>-63.592419</v>
      </c>
      <c r="D5279">
        <v>-3.0764694000000001</v>
      </c>
      <c r="E5279">
        <v>0</v>
      </c>
      <c r="F5279">
        <v>0</v>
      </c>
      <c r="G5279">
        <v>-0.42218727</v>
      </c>
      <c r="H5279">
        <v>-183.11015</v>
      </c>
      <c r="I5279">
        <v>1.2520028000000001</v>
      </c>
      <c r="J5279">
        <v>286.26361000000003</v>
      </c>
      <c r="K5279">
        <v>296.85354999999998</v>
      </c>
      <c r="L5279">
        <v>-4.3237648000000002</v>
      </c>
    </row>
    <row r="5280" spans="1:12" x14ac:dyDescent="0.25">
      <c r="A5280">
        <v>181.12101999999999</v>
      </c>
      <c r="B5280">
        <v>-3.2254193</v>
      </c>
      <c r="C5280">
        <v>-63.662109000000001</v>
      </c>
      <c r="D5280">
        <v>-3.0864658</v>
      </c>
      <c r="E5280">
        <v>0</v>
      </c>
      <c r="F5280">
        <v>0</v>
      </c>
      <c r="G5280">
        <v>-0.42222883999999999</v>
      </c>
      <c r="H5280">
        <v>-183.12647999999999</v>
      </c>
      <c r="I5280">
        <v>1.2471711999999999</v>
      </c>
      <c r="J5280">
        <v>286.30511000000001</v>
      </c>
      <c r="K5280">
        <v>296.90832999999998</v>
      </c>
      <c r="L5280">
        <v>-4.3251863000000004</v>
      </c>
    </row>
    <row r="5281" spans="1:12" x14ac:dyDescent="0.25">
      <c r="A5281">
        <v>181.12103999999999</v>
      </c>
      <c r="B5281">
        <v>-3.2253962</v>
      </c>
      <c r="C5281">
        <v>-63.727581000000001</v>
      </c>
      <c r="D5281">
        <v>-3.0800724000000002</v>
      </c>
      <c r="E5281">
        <v>0</v>
      </c>
      <c r="F5281">
        <v>0</v>
      </c>
      <c r="G5281">
        <v>-0.42223155000000001</v>
      </c>
      <c r="H5281">
        <v>-183.12753000000001</v>
      </c>
      <c r="I5281">
        <v>1.2488980999999999</v>
      </c>
      <c r="J5281">
        <v>286.34658999999999</v>
      </c>
      <c r="K5281">
        <v>296.9631</v>
      </c>
      <c r="L5281">
        <v>-4.3253092999999998</v>
      </c>
    </row>
    <row r="5282" spans="1:12" x14ac:dyDescent="0.25">
      <c r="A5282">
        <v>181.12106</v>
      </c>
      <c r="B5282">
        <v>-3.2253729999999998</v>
      </c>
      <c r="C5282">
        <v>-63.816467000000003</v>
      </c>
      <c r="D5282">
        <v>-3.0671577000000001</v>
      </c>
      <c r="E5282">
        <v>0</v>
      </c>
      <c r="F5282">
        <v>0</v>
      </c>
      <c r="G5282">
        <v>-0.42223169999999999</v>
      </c>
      <c r="H5282">
        <v>-183.12759</v>
      </c>
      <c r="I5282">
        <v>1.2447914</v>
      </c>
      <c r="J5282">
        <v>286.38808999999998</v>
      </c>
      <c r="K5282">
        <v>297.01787999999999</v>
      </c>
      <c r="L5282">
        <v>-4.3238883000000001</v>
      </c>
    </row>
    <row r="5283" spans="1:12" x14ac:dyDescent="0.25">
      <c r="A5283">
        <v>181.12108000000001</v>
      </c>
      <c r="B5283">
        <v>-3.2253498999999999</v>
      </c>
      <c r="C5283">
        <v>-63.919296000000003</v>
      </c>
      <c r="D5283">
        <v>-3.0733161</v>
      </c>
      <c r="E5283">
        <v>0</v>
      </c>
      <c r="F5283">
        <v>0</v>
      </c>
      <c r="G5283">
        <v>-0.42223164000000002</v>
      </c>
      <c r="H5283">
        <v>-183.1277</v>
      </c>
      <c r="I5283">
        <v>1.2423</v>
      </c>
      <c r="J5283">
        <v>286.42959999999999</v>
      </c>
      <c r="K5283">
        <v>297.07265999999998</v>
      </c>
      <c r="L5283">
        <v>-4.3251939000000004</v>
      </c>
    </row>
    <row r="5284" spans="1:12" x14ac:dyDescent="0.25">
      <c r="A5284">
        <v>181.12110000000001</v>
      </c>
      <c r="B5284">
        <v>-3.2253267999999999</v>
      </c>
      <c r="C5284">
        <v>-64.029235999999997</v>
      </c>
      <c r="D5284">
        <v>-3.0862153000000001</v>
      </c>
      <c r="E5284">
        <v>0</v>
      </c>
      <c r="F5284">
        <v>0</v>
      </c>
      <c r="G5284">
        <v>-0.42163065</v>
      </c>
      <c r="H5284">
        <v>-184.13997000000001</v>
      </c>
      <c r="I5284">
        <v>1.2356951</v>
      </c>
      <c r="J5284">
        <v>286.47107</v>
      </c>
      <c r="K5284">
        <v>297.12743999999998</v>
      </c>
      <c r="L5284">
        <v>-4.3238801999999996</v>
      </c>
    </row>
    <row r="5285" spans="1:12" x14ac:dyDescent="0.25">
      <c r="A5285">
        <v>181.12111999999999</v>
      </c>
      <c r="B5285">
        <v>-3.2253039000000001</v>
      </c>
      <c r="C5285">
        <v>-64.151672000000005</v>
      </c>
      <c r="D5285">
        <v>-3.0836871000000001</v>
      </c>
      <c r="E5285">
        <v>0</v>
      </c>
      <c r="F5285">
        <v>0</v>
      </c>
      <c r="G5285">
        <v>-0.42157871000000002</v>
      </c>
      <c r="H5285">
        <v>-184.22746000000001</v>
      </c>
      <c r="I5285">
        <v>1.2329962000000001</v>
      </c>
      <c r="J5285">
        <v>286.51256999999998</v>
      </c>
      <c r="K5285">
        <v>297.18221999999997</v>
      </c>
      <c r="L5285">
        <v>-4.3251939000000004</v>
      </c>
    </row>
    <row r="5286" spans="1:12" x14ac:dyDescent="0.25">
      <c r="A5286">
        <v>181.12114</v>
      </c>
      <c r="B5286">
        <v>-3.2252809999999998</v>
      </c>
      <c r="C5286">
        <v>-64.263267999999997</v>
      </c>
      <c r="D5286">
        <v>-3.0754583000000002</v>
      </c>
      <c r="E5286">
        <v>0</v>
      </c>
      <c r="F5286">
        <v>0</v>
      </c>
      <c r="G5286">
        <v>-0.42157534000000002</v>
      </c>
      <c r="H5286">
        <v>-184.23312000000001</v>
      </c>
      <c r="I5286">
        <v>1.2306427</v>
      </c>
      <c r="J5286">
        <v>286.55408</v>
      </c>
      <c r="K5286">
        <v>297.23700000000002</v>
      </c>
      <c r="L5286">
        <v>-4.3245950000000004</v>
      </c>
    </row>
    <row r="5287" spans="1:12" x14ac:dyDescent="0.25">
      <c r="A5287">
        <v>181.12116</v>
      </c>
      <c r="B5287">
        <v>-3.2252578999999999</v>
      </c>
      <c r="C5287">
        <v>-64.391762</v>
      </c>
      <c r="D5287">
        <v>-3.0820135999999998</v>
      </c>
      <c r="E5287">
        <v>0</v>
      </c>
      <c r="F5287">
        <v>0</v>
      </c>
      <c r="G5287">
        <v>-0.42157513000000002</v>
      </c>
      <c r="H5287">
        <v>-184.23346000000001</v>
      </c>
      <c r="I5287">
        <v>1.2283113999999999</v>
      </c>
      <c r="J5287">
        <v>286.59555</v>
      </c>
      <c r="K5287">
        <v>297.29178000000002</v>
      </c>
      <c r="L5287">
        <v>-4.3238263000000003</v>
      </c>
    </row>
    <row r="5288" spans="1:12" x14ac:dyDescent="0.25">
      <c r="A5288">
        <v>181.12118000000001</v>
      </c>
      <c r="B5288">
        <v>-3.2252347000000001</v>
      </c>
      <c r="C5288">
        <v>-64.503883000000002</v>
      </c>
      <c r="D5288">
        <v>-3.0833194000000002</v>
      </c>
      <c r="E5288">
        <v>0</v>
      </c>
      <c r="F5288">
        <v>0</v>
      </c>
      <c r="G5288">
        <v>-0.42157528</v>
      </c>
      <c r="H5288">
        <v>-184.23361</v>
      </c>
      <c r="I5288">
        <v>1.2217165999999999</v>
      </c>
      <c r="J5288">
        <v>286.63704999999999</v>
      </c>
      <c r="K5288">
        <v>297.34656000000001</v>
      </c>
      <c r="L5288">
        <v>-4.3223314000000004</v>
      </c>
    </row>
    <row r="5289" spans="1:12" x14ac:dyDescent="0.25">
      <c r="A5289">
        <v>181.12119999999999</v>
      </c>
      <c r="B5289">
        <v>-3.2252116000000002</v>
      </c>
      <c r="C5289">
        <v>-64.608588999999995</v>
      </c>
      <c r="D5289">
        <v>-3.0703504000000001</v>
      </c>
      <c r="E5289">
        <v>0</v>
      </c>
      <c r="F5289">
        <v>0</v>
      </c>
      <c r="G5289">
        <v>-0.42301840000000002</v>
      </c>
      <c r="H5289">
        <v>-185.77780000000001</v>
      </c>
      <c r="I5289">
        <v>1.2168863000000001</v>
      </c>
      <c r="J5289">
        <v>286.67856</v>
      </c>
      <c r="K5289">
        <v>297.40134</v>
      </c>
      <c r="L5289">
        <v>-4.3236331999999997</v>
      </c>
    </row>
    <row r="5290" spans="1:12" x14ac:dyDescent="0.25">
      <c r="A5290">
        <v>181.12121999999999</v>
      </c>
      <c r="B5290">
        <v>-3.2251884999999998</v>
      </c>
      <c r="C5290">
        <v>-64.694839000000002</v>
      </c>
      <c r="D5290">
        <v>-3.0663239999999998</v>
      </c>
      <c r="E5290">
        <v>0</v>
      </c>
      <c r="F5290">
        <v>0</v>
      </c>
      <c r="G5290">
        <v>-0.42314311999999998</v>
      </c>
      <c r="H5290">
        <v>-185.91125</v>
      </c>
      <c r="I5290">
        <v>1.2164805000000001</v>
      </c>
      <c r="J5290">
        <v>286.72003000000001</v>
      </c>
      <c r="K5290">
        <v>297.45612</v>
      </c>
      <c r="L5290">
        <v>-4.3237486000000001</v>
      </c>
    </row>
    <row r="5291" spans="1:12" x14ac:dyDescent="0.25">
      <c r="A5291">
        <v>181.12124</v>
      </c>
      <c r="B5291">
        <v>-3.2251656</v>
      </c>
      <c r="C5291">
        <v>-64.773544000000001</v>
      </c>
      <c r="D5291">
        <v>-3.0805227999999998</v>
      </c>
      <c r="E5291">
        <v>0</v>
      </c>
      <c r="F5291">
        <v>0</v>
      </c>
      <c r="G5291">
        <v>-0.42315121999999999</v>
      </c>
      <c r="H5291">
        <v>-185.91990999999999</v>
      </c>
      <c r="I5291">
        <v>1.2100571</v>
      </c>
      <c r="J5291">
        <v>286.76154000000002</v>
      </c>
      <c r="K5291">
        <v>297.51085999999998</v>
      </c>
      <c r="L5291">
        <v>-4.3230418999999998</v>
      </c>
    </row>
    <row r="5292" spans="1:12" x14ac:dyDescent="0.25">
      <c r="A5292">
        <v>181.12126000000001</v>
      </c>
      <c r="B5292">
        <v>-3.2251427000000001</v>
      </c>
      <c r="C5292">
        <v>-64.827811999999994</v>
      </c>
      <c r="D5292">
        <v>-3.0861136999999998</v>
      </c>
      <c r="E5292">
        <v>0</v>
      </c>
      <c r="F5292">
        <v>0</v>
      </c>
      <c r="G5292">
        <v>-0.42315166999999998</v>
      </c>
      <c r="H5292">
        <v>-185.92041</v>
      </c>
      <c r="I5292">
        <v>1.2073701999999999</v>
      </c>
      <c r="J5292">
        <v>286.80304000000001</v>
      </c>
      <c r="K5292">
        <v>297.56563999999997</v>
      </c>
      <c r="L5292">
        <v>-4.3236952000000004</v>
      </c>
    </row>
    <row r="5293" spans="1:12" x14ac:dyDescent="0.25">
      <c r="A5293">
        <v>181.12128000000001</v>
      </c>
      <c r="B5293">
        <v>-3.2251196000000002</v>
      </c>
      <c r="C5293">
        <v>-64.874038999999996</v>
      </c>
      <c r="D5293">
        <v>-3.0771307999999999</v>
      </c>
      <c r="E5293">
        <v>0</v>
      </c>
      <c r="F5293">
        <v>0</v>
      </c>
      <c r="G5293">
        <v>-0.42315161000000001</v>
      </c>
      <c r="H5293">
        <v>-185.92053000000001</v>
      </c>
      <c r="I5293">
        <v>1.205017</v>
      </c>
      <c r="J5293">
        <v>286.84451000000001</v>
      </c>
      <c r="K5293">
        <v>297.62042000000002</v>
      </c>
      <c r="L5293">
        <v>-4.3223232999999999</v>
      </c>
    </row>
    <row r="5294" spans="1:12" x14ac:dyDescent="0.25">
      <c r="A5294">
        <v>181.12129999999999</v>
      </c>
      <c r="B5294">
        <v>-3.2250964999999998</v>
      </c>
      <c r="C5294">
        <v>-64.895790000000005</v>
      </c>
      <c r="D5294">
        <v>-3.0763449999999999</v>
      </c>
      <c r="E5294">
        <v>0</v>
      </c>
      <c r="F5294">
        <v>0</v>
      </c>
      <c r="G5294">
        <v>-0.42206904000000001</v>
      </c>
      <c r="H5294">
        <v>-186.88132999999999</v>
      </c>
      <c r="I5294">
        <v>1.2005534</v>
      </c>
      <c r="J5294">
        <v>286.88601999999997</v>
      </c>
      <c r="K5294">
        <v>297.67520000000002</v>
      </c>
      <c r="L5294">
        <v>-4.3229183999999998</v>
      </c>
    </row>
    <row r="5295" spans="1:12" x14ac:dyDescent="0.25">
      <c r="A5295">
        <v>181.12132</v>
      </c>
      <c r="B5295">
        <v>-3.2250733</v>
      </c>
      <c r="C5295">
        <v>-64.921402</v>
      </c>
      <c r="D5295">
        <v>-3.0871843999999999</v>
      </c>
      <c r="E5295">
        <v>0</v>
      </c>
      <c r="F5295">
        <v>0</v>
      </c>
      <c r="G5295">
        <v>-0.42197546000000002</v>
      </c>
      <c r="H5295">
        <v>-186.96437</v>
      </c>
      <c r="I5295">
        <v>1.1937751000000001</v>
      </c>
      <c r="J5295">
        <v>286.92752000000002</v>
      </c>
      <c r="K5295">
        <v>297.72998000000001</v>
      </c>
      <c r="L5295">
        <v>-4.3236866000000003</v>
      </c>
    </row>
    <row r="5296" spans="1:12" x14ac:dyDescent="0.25">
      <c r="A5296">
        <v>181.12134</v>
      </c>
      <c r="B5296">
        <v>-3.2250502000000001</v>
      </c>
      <c r="C5296">
        <v>-64.917618000000004</v>
      </c>
      <c r="D5296">
        <v>-3.0786821999999998</v>
      </c>
      <c r="E5296">
        <v>0</v>
      </c>
      <c r="F5296">
        <v>0</v>
      </c>
      <c r="G5296">
        <v>-0.42196938000000001</v>
      </c>
      <c r="H5296">
        <v>-186.96976000000001</v>
      </c>
      <c r="I5296">
        <v>1.1953293</v>
      </c>
      <c r="J5296">
        <v>286.96899000000002</v>
      </c>
      <c r="K5296">
        <v>297.78476000000001</v>
      </c>
      <c r="L5296">
        <v>-4.3237524000000001</v>
      </c>
    </row>
    <row r="5297" spans="1:12" x14ac:dyDescent="0.25">
      <c r="A5297">
        <v>181.12136000000001</v>
      </c>
      <c r="B5297">
        <v>-3.2250272999999998</v>
      </c>
      <c r="C5297">
        <v>-64.893433000000002</v>
      </c>
      <c r="D5297">
        <v>-3.0677633000000002</v>
      </c>
      <c r="E5297">
        <v>0</v>
      </c>
      <c r="F5297">
        <v>0</v>
      </c>
      <c r="G5297">
        <v>-0.42196906000000001</v>
      </c>
      <c r="H5297">
        <v>-186.97005999999999</v>
      </c>
      <c r="I5297">
        <v>1.1890795000000001</v>
      </c>
      <c r="J5297">
        <v>287.01049999999998</v>
      </c>
      <c r="K5297">
        <v>297.83954</v>
      </c>
      <c r="L5297">
        <v>-4.3223270999999999</v>
      </c>
    </row>
    <row r="5298" spans="1:12" x14ac:dyDescent="0.25">
      <c r="A5298">
        <v>181.12137999999999</v>
      </c>
      <c r="B5298">
        <v>-3.2250044</v>
      </c>
      <c r="C5298">
        <v>-64.873481999999996</v>
      </c>
      <c r="D5298">
        <v>-3.0791807000000002</v>
      </c>
      <c r="E5298">
        <v>0</v>
      </c>
      <c r="F5298">
        <v>0</v>
      </c>
      <c r="G5298">
        <v>-0.42196908999999999</v>
      </c>
      <c r="H5298">
        <v>-186.97008</v>
      </c>
      <c r="I5298">
        <v>1.1928000000000001</v>
      </c>
      <c r="J5298">
        <v>287.05200000000002</v>
      </c>
      <c r="K5298">
        <v>297.89431999999999</v>
      </c>
      <c r="L5298">
        <v>-4.3229189000000003</v>
      </c>
    </row>
    <row r="5299" spans="1:12" x14ac:dyDescent="0.25">
      <c r="A5299">
        <v>181.12139999999999</v>
      </c>
      <c r="B5299">
        <v>-3.2249813000000001</v>
      </c>
      <c r="C5299">
        <v>-64.842033000000001</v>
      </c>
      <c r="D5299">
        <v>-3.0939833999999999</v>
      </c>
      <c r="E5299">
        <v>0</v>
      </c>
      <c r="F5299">
        <v>0</v>
      </c>
      <c r="G5299">
        <v>-0.42257050000000002</v>
      </c>
      <c r="H5299">
        <v>-186.95291</v>
      </c>
      <c r="I5299">
        <v>1.1803395000000001</v>
      </c>
      <c r="J5299">
        <v>287.09348</v>
      </c>
      <c r="K5299">
        <v>297.94909999999999</v>
      </c>
      <c r="L5299">
        <v>-4.3229723</v>
      </c>
    </row>
    <row r="5300" spans="1:12" x14ac:dyDescent="0.25">
      <c r="A5300">
        <v>181.12142</v>
      </c>
      <c r="B5300">
        <v>-3.2249582000000001</v>
      </c>
      <c r="C5300">
        <v>-64.815535999999994</v>
      </c>
      <c r="D5300">
        <v>-3.0916101999999999</v>
      </c>
      <c r="E5300">
        <v>0</v>
      </c>
      <c r="F5300">
        <v>0</v>
      </c>
      <c r="G5300">
        <v>-0.42262250000000001</v>
      </c>
      <c r="H5300">
        <v>-186.95142000000001</v>
      </c>
      <c r="I5300">
        <v>1.1835192000000001</v>
      </c>
      <c r="J5300">
        <v>287.13497999999998</v>
      </c>
      <c r="K5300">
        <v>298.00387999999998</v>
      </c>
      <c r="L5300">
        <v>-4.3222608999999999</v>
      </c>
    </row>
    <row r="5301" spans="1:12" x14ac:dyDescent="0.25">
      <c r="A5301">
        <v>181.12144000000001</v>
      </c>
      <c r="B5301">
        <v>-3.2249351000000002</v>
      </c>
      <c r="C5301">
        <v>-64.77758</v>
      </c>
      <c r="D5301">
        <v>-3.0862956000000001</v>
      </c>
      <c r="E5301">
        <v>0</v>
      </c>
      <c r="F5301">
        <v>0</v>
      </c>
      <c r="G5301">
        <v>-0.42262587000000001</v>
      </c>
      <c r="H5301">
        <v>-186.95132000000001</v>
      </c>
      <c r="I5301">
        <v>1.1731551</v>
      </c>
      <c r="J5301">
        <v>287.17648000000003</v>
      </c>
      <c r="K5301">
        <v>298.05865</v>
      </c>
      <c r="L5301">
        <v>-4.3221993000000003</v>
      </c>
    </row>
    <row r="5302" spans="1:12" x14ac:dyDescent="0.25">
      <c r="A5302">
        <v>181.12146000000001</v>
      </c>
      <c r="B5302">
        <v>-3.2249121999999999</v>
      </c>
      <c r="C5302">
        <v>-64.732665999999995</v>
      </c>
      <c r="D5302">
        <v>-3.0974588000000001</v>
      </c>
      <c r="E5302">
        <v>0</v>
      </c>
      <c r="F5302">
        <v>0</v>
      </c>
      <c r="G5302">
        <v>-0.42262608000000002</v>
      </c>
      <c r="H5302">
        <v>-186.95132000000001</v>
      </c>
      <c r="I5302">
        <v>1.1701211</v>
      </c>
      <c r="J5302">
        <v>287.21796000000001</v>
      </c>
      <c r="K5302">
        <v>298.11342999999999</v>
      </c>
      <c r="L5302">
        <v>-4.3221951000000001</v>
      </c>
    </row>
    <row r="5303" spans="1:12" x14ac:dyDescent="0.25">
      <c r="A5303">
        <v>181.12147999999999</v>
      </c>
      <c r="B5303">
        <v>-3.2248890000000001</v>
      </c>
      <c r="C5303">
        <v>-64.699081000000007</v>
      </c>
      <c r="D5303">
        <v>-3.0998844999999999</v>
      </c>
      <c r="E5303">
        <v>0</v>
      </c>
      <c r="F5303">
        <v>0</v>
      </c>
      <c r="G5303">
        <v>-0.42262634999999998</v>
      </c>
      <c r="H5303">
        <v>-186.95128</v>
      </c>
      <c r="I5303">
        <v>1.1698781</v>
      </c>
      <c r="J5303">
        <v>287.25945999999999</v>
      </c>
      <c r="K5303">
        <v>298.16820999999999</v>
      </c>
      <c r="L5303">
        <v>-4.3221951000000001</v>
      </c>
    </row>
    <row r="5304" spans="1:12" x14ac:dyDescent="0.25">
      <c r="A5304">
        <v>181.1215</v>
      </c>
      <c r="B5304">
        <v>-3.2248659000000002</v>
      </c>
      <c r="C5304">
        <v>-64.660544999999999</v>
      </c>
      <c r="D5304">
        <v>-3.0899084000000001</v>
      </c>
      <c r="E5304">
        <v>0</v>
      </c>
      <c r="F5304">
        <v>0</v>
      </c>
      <c r="G5304">
        <v>-0.42563804999999999</v>
      </c>
      <c r="H5304">
        <v>-186.48804999999999</v>
      </c>
      <c r="I5304">
        <v>1.1698626000000001</v>
      </c>
      <c r="J5304">
        <v>287.30095999999998</v>
      </c>
      <c r="K5304">
        <v>298.22298999999998</v>
      </c>
      <c r="L5304">
        <v>-4.3207659999999999</v>
      </c>
    </row>
    <row r="5305" spans="1:12" x14ac:dyDescent="0.25">
      <c r="A5305">
        <v>181.12152</v>
      </c>
      <c r="B5305">
        <v>-3.2248429999999999</v>
      </c>
      <c r="C5305">
        <v>-64.633460999999997</v>
      </c>
      <c r="D5305">
        <v>-3.0912215999999999</v>
      </c>
      <c r="E5305">
        <v>0</v>
      </c>
      <c r="F5305">
        <v>0</v>
      </c>
      <c r="G5305">
        <v>-0.42589833999999999</v>
      </c>
      <c r="H5305">
        <v>-186.44800000000001</v>
      </c>
      <c r="I5305">
        <v>1.1677289</v>
      </c>
      <c r="J5305">
        <v>287.34244000000001</v>
      </c>
      <c r="K5305">
        <v>298.27776999999998</v>
      </c>
      <c r="L5305">
        <v>-4.3206420000000003</v>
      </c>
    </row>
    <row r="5306" spans="1:12" x14ac:dyDescent="0.25">
      <c r="A5306">
        <v>181.12154000000001</v>
      </c>
      <c r="B5306">
        <v>-3.2248199</v>
      </c>
      <c r="C5306">
        <v>-64.613335000000006</v>
      </c>
      <c r="D5306">
        <v>-3.1095071000000001</v>
      </c>
      <c r="E5306">
        <v>0</v>
      </c>
      <c r="F5306">
        <v>0</v>
      </c>
      <c r="G5306">
        <v>-0.42591520999999999</v>
      </c>
      <c r="H5306">
        <v>-186.44540000000001</v>
      </c>
      <c r="I5306">
        <v>1.1632792000000001</v>
      </c>
      <c r="J5306">
        <v>287.38394</v>
      </c>
      <c r="K5306">
        <v>298.33255000000003</v>
      </c>
      <c r="L5306">
        <v>-4.3206344000000003</v>
      </c>
    </row>
    <row r="5307" spans="1:12" x14ac:dyDescent="0.25">
      <c r="A5307">
        <v>181.12155999999999</v>
      </c>
      <c r="B5307">
        <v>-3.2247968</v>
      </c>
      <c r="C5307">
        <v>-64.593781000000007</v>
      </c>
      <c r="D5307">
        <v>-3.1168931</v>
      </c>
      <c r="E5307">
        <v>0</v>
      </c>
      <c r="F5307">
        <v>0</v>
      </c>
      <c r="G5307">
        <v>-0.42591622000000001</v>
      </c>
      <c r="H5307">
        <v>-186.44524999999999</v>
      </c>
      <c r="I5307">
        <v>1.1586339000000001</v>
      </c>
      <c r="J5307">
        <v>287.42545000000001</v>
      </c>
      <c r="K5307">
        <v>298.38733000000002</v>
      </c>
      <c r="L5307">
        <v>-4.3206338999999998</v>
      </c>
    </row>
    <row r="5308" spans="1:12" x14ac:dyDescent="0.25">
      <c r="A5308">
        <v>181.12157999999999</v>
      </c>
      <c r="B5308">
        <v>-3.2247739000000002</v>
      </c>
      <c r="C5308">
        <v>-64.574264999999997</v>
      </c>
      <c r="D5308">
        <v>-3.1116891</v>
      </c>
      <c r="E5308">
        <v>0</v>
      </c>
      <c r="F5308">
        <v>0</v>
      </c>
      <c r="G5308">
        <v>-0.42591639999999997</v>
      </c>
      <c r="H5308">
        <v>-186.44522000000001</v>
      </c>
      <c r="I5308">
        <v>1.1582403999999999</v>
      </c>
      <c r="J5308">
        <v>287.46692000000002</v>
      </c>
      <c r="K5308">
        <v>298.44211000000001</v>
      </c>
      <c r="L5308">
        <v>-4.322063</v>
      </c>
    </row>
    <row r="5309" spans="1:12" x14ac:dyDescent="0.25">
      <c r="A5309">
        <v>181.1216</v>
      </c>
      <c r="B5309">
        <v>-3.2247507999999998</v>
      </c>
      <c r="C5309">
        <v>-64.548798000000005</v>
      </c>
      <c r="D5309">
        <v>-3.1170355999999999</v>
      </c>
      <c r="E5309">
        <v>0</v>
      </c>
      <c r="F5309">
        <v>0</v>
      </c>
      <c r="G5309">
        <v>-0.42760684999999998</v>
      </c>
      <c r="H5309">
        <v>-186.11922999999999</v>
      </c>
      <c r="I5309">
        <v>1.1539499</v>
      </c>
      <c r="J5309">
        <v>287.50842</v>
      </c>
      <c r="K5309">
        <v>298.49689000000001</v>
      </c>
      <c r="L5309">
        <v>-4.3221869000000002</v>
      </c>
    </row>
    <row r="5310" spans="1:12" x14ac:dyDescent="0.25">
      <c r="A5310">
        <v>181.12162000000001</v>
      </c>
      <c r="B5310">
        <v>-3.2247276</v>
      </c>
      <c r="C5310">
        <v>-64.546638000000002</v>
      </c>
      <c r="D5310">
        <v>-3.1291243999999998</v>
      </c>
      <c r="E5310">
        <v>0</v>
      </c>
      <c r="F5310">
        <v>0</v>
      </c>
      <c r="G5310">
        <v>-0.42775297000000001</v>
      </c>
      <c r="H5310">
        <v>-186.09106</v>
      </c>
      <c r="I5310">
        <v>1.1493146000000001</v>
      </c>
      <c r="J5310">
        <v>287.54993000000002</v>
      </c>
      <c r="K5310">
        <v>298.55167</v>
      </c>
      <c r="L5310">
        <v>-4.3207655000000003</v>
      </c>
    </row>
    <row r="5311" spans="1:12" x14ac:dyDescent="0.25">
      <c r="A5311">
        <v>181.12164000000001</v>
      </c>
      <c r="B5311">
        <v>-3.2247045000000001</v>
      </c>
      <c r="C5311">
        <v>-64.534583999999995</v>
      </c>
      <c r="D5311">
        <v>-3.1228970999999999</v>
      </c>
      <c r="E5311">
        <v>0</v>
      </c>
      <c r="F5311">
        <v>0</v>
      </c>
      <c r="G5311">
        <v>-0.42776245000000002</v>
      </c>
      <c r="H5311">
        <v>-186.08922999999999</v>
      </c>
      <c r="I5311">
        <v>1.1467898999999999</v>
      </c>
      <c r="J5311">
        <v>287.59140000000002</v>
      </c>
      <c r="K5311">
        <v>298.60645</v>
      </c>
      <c r="L5311">
        <v>-4.3220710999999996</v>
      </c>
    </row>
    <row r="5312" spans="1:12" x14ac:dyDescent="0.25">
      <c r="A5312">
        <v>181.12165999999999</v>
      </c>
      <c r="B5312">
        <v>-3.2246815999999998</v>
      </c>
      <c r="C5312">
        <v>-64.527602999999999</v>
      </c>
      <c r="D5312">
        <v>-3.1172553999999999</v>
      </c>
      <c r="E5312">
        <v>0</v>
      </c>
      <c r="F5312">
        <v>0</v>
      </c>
      <c r="G5312">
        <v>-0.42776299000000001</v>
      </c>
      <c r="H5312">
        <v>-186.08913000000001</v>
      </c>
      <c r="I5312">
        <v>1.1465799000000001</v>
      </c>
      <c r="J5312">
        <v>287.63290000000001</v>
      </c>
      <c r="K5312">
        <v>298.66122000000001</v>
      </c>
      <c r="L5312">
        <v>-4.3214725999999999</v>
      </c>
    </row>
    <row r="5313" spans="1:12" x14ac:dyDescent="0.25">
      <c r="A5313">
        <v>181.12168</v>
      </c>
      <c r="B5313">
        <v>-3.2246587</v>
      </c>
      <c r="C5313">
        <v>-64.550835000000006</v>
      </c>
      <c r="D5313">
        <v>-3.1320293000000001</v>
      </c>
      <c r="E5313">
        <v>0</v>
      </c>
      <c r="F5313">
        <v>0</v>
      </c>
      <c r="G5313">
        <v>-0.42776333999999999</v>
      </c>
      <c r="H5313">
        <v>-186.08913000000001</v>
      </c>
      <c r="I5313">
        <v>1.1423011000000001</v>
      </c>
      <c r="J5313">
        <v>287.67441000000002</v>
      </c>
      <c r="K5313">
        <v>298.71600000000001</v>
      </c>
      <c r="L5313">
        <v>-4.3207034999999996</v>
      </c>
    </row>
    <row r="5314" spans="1:12" x14ac:dyDescent="0.25">
      <c r="A5314">
        <v>181.1217</v>
      </c>
      <c r="B5314">
        <v>-3.2246356</v>
      </c>
      <c r="C5314">
        <v>-64.552856000000006</v>
      </c>
      <c r="D5314">
        <v>-3.1492901</v>
      </c>
      <c r="E5314">
        <v>0</v>
      </c>
      <c r="F5314">
        <v>0</v>
      </c>
      <c r="G5314">
        <v>-0.43115216000000001</v>
      </c>
      <c r="H5314">
        <v>-186.03763000000001</v>
      </c>
      <c r="I5314">
        <v>1.1355341999999999</v>
      </c>
      <c r="J5314">
        <v>287.71588000000003</v>
      </c>
      <c r="K5314">
        <v>298.77078</v>
      </c>
      <c r="L5314">
        <v>-4.3199243999999997</v>
      </c>
    </row>
    <row r="5315" spans="1:12" x14ac:dyDescent="0.25">
      <c r="A5315">
        <v>181.12172000000001</v>
      </c>
      <c r="B5315">
        <v>-3.2246125000000001</v>
      </c>
      <c r="C5315">
        <v>-64.570847000000001</v>
      </c>
      <c r="D5315">
        <v>-3.1456718000000001</v>
      </c>
      <c r="E5315">
        <v>0</v>
      </c>
      <c r="F5315">
        <v>0</v>
      </c>
      <c r="G5315">
        <v>-0.43144503000000001</v>
      </c>
      <c r="H5315">
        <v>-186.03319999999999</v>
      </c>
      <c r="I5315">
        <v>1.132825</v>
      </c>
      <c r="J5315">
        <v>287.75738999999999</v>
      </c>
      <c r="K5315">
        <v>298.82556</v>
      </c>
      <c r="L5315">
        <v>-4.3198575999999997</v>
      </c>
    </row>
    <row r="5316" spans="1:12" x14ac:dyDescent="0.25">
      <c r="A5316">
        <v>181.12173999999999</v>
      </c>
      <c r="B5316">
        <v>-3.2245892999999999</v>
      </c>
      <c r="C5316">
        <v>-64.584305000000001</v>
      </c>
      <c r="D5316">
        <v>-3.1460545</v>
      </c>
      <c r="E5316">
        <v>0</v>
      </c>
      <c r="F5316">
        <v>0</v>
      </c>
      <c r="G5316">
        <v>-0.43146402</v>
      </c>
      <c r="H5316">
        <v>-186.03290000000001</v>
      </c>
      <c r="I5316">
        <v>1.1326027999999999</v>
      </c>
      <c r="J5316">
        <v>287.79888999999997</v>
      </c>
      <c r="K5316">
        <v>298.88033999999999</v>
      </c>
      <c r="L5316">
        <v>-4.3205681</v>
      </c>
    </row>
    <row r="5317" spans="1:12" x14ac:dyDescent="0.25">
      <c r="A5317">
        <v>181.12175999999999</v>
      </c>
      <c r="B5317">
        <v>-3.2245661999999999</v>
      </c>
      <c r="C5317">
        <v>-64.615204000000006</v>
      </c>
      <c r="D5317">
        <v>-3.1584376999999999</v>
      </c>
      <c r="E5317">
        <v>0</v>
      </c>
      <c r="F5317">
        <v>0</v>
      </c>
      <c r="G5317">
        <v>-0.43146511999999998</v>
      </c>
      <c r="H5317">
        <v>-186.03288000000001</v>
      </c>
      <c r="I5317">
        <v>1.1261916000000001</v>
      </c>
      <c r="J5317">
        <v>287.84035999999998</v>
      </c>
      <c r="K5317">
        <v>298.93511999999998</v>
      </c>
      <c r="L5317">
        <v>-4.3206296000000002</v>
      </c>
    </row>
    <row r="5318" spans="1:12" x14ac:dyDescent="0.25">
      <c r="A5318">
        <v>181.12178</v>
      </c>
      <c r="B5318">
        <v>-3.2245431</v>
      </c>
      <c r="C5318">
        <v>-64.623810000000006</v>
      </c>
      <c r="D5318">
        <v>-3.1602325000000002</v>
      </c>
      <c r="E5318">
        <v>0</v>
      </c>
      <c r="F5318">
        <v>0</v>
      </c>
      <c r="G5318">
        <v>-0.43146557000000002</v>
      </c>
      <c r="H5318">
        <v>-186.03290000000001</v>
      </c>
      <c r="I5318">
        <v>1.1256375000000001</v>
      </c>
      <c r="J5318">
        <v>287.88186999999999</v>
      </c>
      <c r="K5318">
        <v>298.98987</v>
      </c>
      <c r="L5318">
        <v>-4.3192053000000001</v>
      </c>
    </row>
    <row r="5319" spans="1:12" x14ac:dyDescent="0.25">
      <c r="A5319">
        <v>181.12180000000001</v>
      </c>
      <c r="B5319">
        <v>-3.2245203999999998</v>
      </c>
      <c r="C5319">
        <v>-64.660217000000003</v>
      </c>
      <c r="D5319">
        <v>-3.1501999000000001</v>
      </c>
      <c r="E5319">
        <v>0</v>
      </c>
      <c r="F5319">
        <v>0</v>
      </c>
      <c r="G5319">
        <v>-0.43559526999999998</v>
      </c>
      <c r="H5319">
        <v>-186.22162</v>
      </c>
      <c r="I5319">
        <v>1.1213367999999999</v>
      </c>
      <c r="J5319">
        <v>287.92336999999998</v>
      </c>
      <c r="K5319">
        <v>299.04464999999999</v>
      </c>
      <c r="L5319">
        <v>-4.3219399000000003</v>
      </c>
    </row>
    <row r="5320" spans="1:12" x14ac:dyDescent="0.25">
      <c r="A5320">
        <v>181.12182000000001</v>
      </c>
      <c r="B5320">
        <v>-3.2244972999999999</v>
      </c>
      <c r="C5320">
        <v>-64.687163999999996</v>
      </c>
      <c r="D5320">
        <v>-3.1551399</v>
      </c>
      <c r="E5320">
        <v>0</v>
      </c>
      <c r="F5320">
        <v>0</v>
      </c>
      <c r="G5320">
        <v>-0.43595219000000002</v>
      </c>
      <c r="H5320">
        <v>-186.23793000000001</v>
      </c>
      <c r="I5320">
        <v>1.1209661</v>
      </c>
      <c r="J5320">
        <v>287.96483999999998</v>
      </c>
      <c r="K5320">
        <v>299.09942999999998</v>
      </c>
      <c r="L5320">
        <v>-4.3200349999999998</v>
      </c>
    </row>
    <row r="5321" spans="1:12" x14ac:dyDescent="0.25">
      <c r="A5321">
        <v>181.12183999999999</v>
      </c>
      <c r="B5321">
        <v>-3.2244742</v>
      </c>
      <c r="C5321">
        <v>-64.713241999999994</v>
      </c>
      <c r="D5321">
        <v>-3.1737389999999999</v>
      </c>
      <c r="E5321">
        <v>0</v>
      </c>
      <c r="F5321">
        <v>0</v>
      </c>
      <c r="G5321">
        <v>-0.43597533999999999</v>
      </c>
      <c r="H5321">
        <v>-186.239</v>
      </c>
      <c r="I5321">
        <v>1.1209412000000001</v>
      </c>
      <c r="J5321">
        <v>288.00635</v>
      </c>
      <c r="K5321">
        <v>299.15420999999998</v>
      </c>
      <c r="L5321">
        <v>-4.3212948000000004</v>
      </c>
    </row>
    <row r="5322" spans="1:12" x14ac:dyDescent="0.25">
      <c r="A5322">
        <v>181.12186</v>
      </c>
      <c r="B5322">
        <v>-3.2244511</v>
      </c>
      <c r="C5322">
        <v>-64.739258000000007</v>
      </c>
      <c r="D5322">
        <v>-3.1789668</v>
      </c>
      <c r="E5322">
        <v>0</v>
      </c>
      <c r="F5322">
        <v>0</v>
      </c>
      <c r="G5322">
        <v>-0.43597665000000002</v>
      </c>
      <c r="H5322">
        <v>-186.23905999999999</v>
      </c>
      <c r="I5322">
        <v>1.1124102</v>
      </c>
      <c r="J5322">
        <v>288.04784999999998</v>
      </c>
      <c r="K5322">
        <v>299.20898</v>
      </c>
      <c r="L5322">
        <v>-4.3206920999999996</v>
      </c>
    </row>
    <row r="5323" spans="1:12" x14ac:dyDescent="0.25">
      <c r="A5323">
        <v>181.12188</v>
      </c>
      <c r="B5323">
        <v>-3.2244278999999998</v>
      </c>
      <c r="C5323">
        <v>-64.783134000000004</v>
      </c>
      <c r="D5323">
        <v>-3.1728489</v>
      </c>
      <c r="E5323">
        <v>0</v>
      </c>
      <c r="F5323">
        <v>0</v>
      </c>
      <c r="G5323">
        <v>-0.43597691999999999</v>
      </c>
      <c r="H5323">
        <v>-186.23911000000001</v>
      </c>
      <c r="I5323">
        <v>1.1116729000000001</v>
      </c>
      <c r="J5323">
        <v>288.08931999999999</v>
      </c>
      <c r="K5323">
        <v>299.26375999999999</v>
      </c>
      <c r="L5323">
        <v>-4.3206376999999998</v>
      </c>
    </row>
    <row r="5324" spans="1:12" x14ac:dyDescent="0.25">
      <c r="A5324">
        <v>181.12190000000001</v>
      </c>
      <c r="B5324">
        <v>-3.2244050999999998</v>
      </c>
      <c r="C5324">
        <v>-64.798789999999997</v>
      </c>
      <c r="D5324">
        <v>-3.1781204000000001</v>
      </c>
      <c r="E5324">
        <v>0</v>
      </c>
      <c r="F5324">
        <v>0</v>
      </c>
      <c r="G5324">
        <v>-0.43780395</v>
      </c>
      <c r="H5324">
        <v>-186.66802999999999</v>
      </c>
      <c r="I5324">
        <v>1.1116246000000001</v>
      </c>
      <c r="J5324">
        <v>288.13083</v>
      </c>
      <c r="K5324">
        <v>299.31853999999998</v>
      </c>
      <c r="L5324">
        <v>-4.3206338999999998</v>
      </c>
    </row>
    <row r="5325" spans="1:12" x14ac:dyDescent="0.25">
      <c r="A5325">
        <v>181.12191999999999</v>
      </c>
      <c r="B5325">
        <v>-3.2243819</v>
      </c>
      <c r="C5325">
        <v>-64.835785000000001</v>
      </c>
      <c r="D5325">
        <v>-3.1887523999999998</v>
      </c>
      <c r="E5325">
        <v>0</v>
      </c>
      <c r="F5325">
        <v>0</v>
      </c>
      <c r="G5325">
        <v>-0.43796188000000003</v>
      </c>
      <c r="H5325">
        <v>-186.70510999999999</v>
      </c>
      <c r="I5325">
        <v>1.1052245999999999</v>
      </c>
      <c r="J5325">
        <v>288.17232999999999</v>
      </c>
      <c r="K5325">
        <v>299.37331999999998</v>
      </c>
      <c r="L5325">
        <v>-4.3206338999999998</v>
      </c>
    </row>
    <row r="5326" spans="1:12" x14ac:dyDescent="0.25">
      <c r="A5326">
        <v>181.12194</v>
      </c>
      <c r="B5326">
        <v>-3.2243590000000002</v>
      </c>
      <c r="C5326">
        <v>-64.862769999999998</v>
      </c>
      <c r="D5326">
        <v>-3.1802215999999999</v>
      </c>
      <c r="E5326">
        <v>0</v>
      </c>
      <c r="F5326">
        <v>0</v>
      </c>
      <c r="G5326">
        <v>-0.43797209999999998</v>
      </c>
      <c r="H5326">
        <v>-186.70751999999999</v>
      </c>
      <c r="I5326">
        <v>1.1046705000000001</v>
      </c>
      <c r="J5326">
        <v>288.21381000000002</v>
      </c>
      <c r="K5326">
        <v>299.42809999999997</v>
      </c>
      <c r="L5326">
        <v>-4.3206338999999998</v>
      </c>
    </row>
    <row r="5327" spans="1:12" x14ac:dyDescent="0.25">
      <c r="A5327">
        <v>181.12196</v>
      </c>
      <c r="B5327">
        <v>-3.2243358999999998</v>
      </c>
      <c r="C5327">
        <v>-64.894806000000003</v>
      </c>
      <c r="D5327">
        <v>-3.1743826999999998</v>
      </c>
      <c r="E5327">
        <v>0</v>
      </c>
      <c r="F5327">
        <v>0</v>
      </c>
      <c r="G5327">
        <v>-0.43797269</v>
      </c>
      <c r="H5327">
        <v>-186.70766</v>
      </c>
      <c r="I5327">
        <v>1.0939726999999999</v>
      </c>
      <c r="J5327">
        <v>288.25531000000001</v>
      </c>
      <c r="K5327">
        <v>299.48288000000002</v>
      </c>
      <c r="L5327">
        <v>-4.3206338999999998</v>
      </c>
    </row>
    <row r="5328" spans="1:12" x14ac:dyDescent="0.25">
      <c r="A5328">
        <v>181.12198000000001</v>
      </c>
      <c r="B5328">
        <v>-3.2243127999999999</v>
      </c>
      <c r="C5328">
        <v>-64.915381999999994</v>
      </c>
      <c r="D5328">
        <v>-3.1876912000000002</v>
      </c>
      <c r="E5328">
        <v>0</v>
      </c>
      <c r="F5328">
        <v>0</v>
      </c>
      <c r="G5328">
        <v>-0.43797296000000002</v>
      </c>
      <c r="H5328">
        <v>-186.70769999999999</v>
      </c>
      <c r="I5328">
        <v>1.0930489999999999</v>
      </c>
      <c r="J5328">
        <v>288.29680999999999</v>
      </c>
      <c r="K5328">
        <v>299.53766000000002</v>
      </c>
      <c r="L5328">
        <v>-4.3199190999999999</v>
      </c>
    </row>
    <row r="5329" spans="1:12" x14ac:dyDescent="0.25">
      <c r="A5329">
        <v>181.12200000000001</v>
      </c>
      <c r="B5329">
        <v>-3.2242896999999999</v>
      </c>
      <c r="C5329">
        <v>-64.940917999999996</v>
      </c>
      <c r="D5329">
        <v>-3.1997442</v>
      </c>
      <c r="E5329">
        <v>0</v>
      </c>
      <c r="F5329">
        <v>0</v>
      </c>
      <c r="G5329">
        <v>-0.44053619999999999</v>
      </c>
      <c r="H5329">
        <v>-187.05082999999999</v>
      </c>
      <c r="I5329">
        <v>1.0929886</v>
      </c>
      <c r="J5329">
        <v>288.33828999999997</v>
      </c>
      <c r="K5329">
        <v>299.59244000000001</v>
      </c>
      <c r="L5329">
        <v>-4.3205723999999996</v>
      </c>
    </row>
    <row r="5330" spans="1:12" x14ac:dyDescent="0.25">
      <c r="A5330">
        <v>181.12201999999999</v>
      </c>
      <c r="B5330">
        <v>-3.2242668000000001</v>
      </c>
      <c r="C5330">
        <v>-64.972862000000006</v>
      </c>
      <c r="D5330">
        <v>-3.1964036999999998</v>
      </c>
      <c r="E5330">
        <v>0</v>
      </c>
      <c r="F5330">
        <v>0</v>
      </c>
      <c r="G5330">
        <v>-0.44075772000000002</v>
      </c>
      <c r="H5330">
        <v>-187.08049</v>
      </c>
      <c r="I5330">
        <v>1.0865876999999999</v>
      </c>
      <c r="J5330">
        <v>288.37979000000001</v>
      </c>
      <c r="K5330">
        <v>299.64722</v>
      </c>
      <c r="L5330">
        <v>-4.3206296000000002</v>
      </c>
    </row>
    <row r="5331" spans="1:12" x14ac:dyDescent="0.25">
      <c r="A5331">
        <v>181.12204</v>
      </c>
      <c r="B5331">
        <v>-3.2242435999999999</v>
      </c>
      <c r="C5331">
        <v>-64.981528999999995</v>
      </c>
      <c r="D5331">
        <v>-3.1939153999999998</v>
      </c>
      <c r="E5331">
        <v>0</v>
      </c>
      <c r="F5331">
        <v>0</v>
      </c>
      <c r="G5331">
        <v>-0.44077206000000002</v>
      </c>
      <c r="H5331">
        <v>-187.08242999999999</v>
      </c>
      <c r="I5331">
        <v>1.0839025</v>
      </c>
      <c r="J5331">
        <v>288.42129999999997</v>
      </c>
      <c r="K5331">
        <v>299.702</v>
      </c>
      <c r="L5331">
        <v>-4.322063</v>
      </c>
    </row>
    <row r="5332" spans="1:12" x14ac:dyDescent="0.25">
      <c r="A5332">
        <v>181.12206</v>
      </c>
      <c r="B5332">
        <v>-3.2242207999999999</v>
      </c>
      <c r="C5332">
        <v>-65.000084000000001</v>
      </c>
      <c r="D5332">
        <v>-3.2053242000000002</v>
      </c>
      <c r="E5332">
        <v>0</v>
      </c>
      <c r="F5332">
        <v>0</v>
      </c>
      <c r="G5332">
        <v>-0.44077292000000001</v>
      </c>
      <c r="H5332">
        <v>-187.08255</v>
      </c>
      <c r="I5332">
        <v>1.0858137999999999</v>
      </c>
      <c r="J5332">
        <v>288.46276999999998</v>
      </c>
      <c r="K5332">
        <v>299.75677000000002</v>
      </c>
      <c r="L5332">
        <v>-4.3207579000000003</v>
      </c>
    </row>
    <row r="5333" spans="1:12" x14ac:dyDescent="0.25">
      <c r="A5333">
        <v>181.12208000000001</v>
      </c>
      <c r="B5333">
        <v>-3.2241976000000001</v>
      </c>
      <c r="C5333">
        <v>-65.025481999999997</v>
      </c>
      <c r="D5333">
        <v>-3.2034090000000002</v>
      </c>
      <c r="E5333">
        <v>0</v>
      </c>
      <c r="F5333">
        <v>0</v>
      </c>
      <c r="G5333">
        <v>-0.44077316</v>
      </c>
      <c r="H5333">
        <v>-187.08258000000001</v>
      </c>
      <c r="I5333">
        <v>1.0774542</v>
      </c>
      <c r="J5333">
        <v>288.50427000000002</v>
      </c>
      <c r="K5333">
        <v>299.81155000000001</v>
      </c>
      <c r="L5333">
        <v>-4.3206414999999998</v>
      </c>
    </row>
    <row r="5334" spans="1:12" x14ac:dyDescent="0.25">
      <c r="A5334">
        <v>181.12209999999999</v>
      </c>
      <c r="B5334">
        <v>-3.2241745000000002</v>
      </c>
      <c r="C5334">
        <v>-65.027641000000003</v>
      </c>
      <c r="D5334">
        <v>-3.1908789</v>
      </c>
      <c r="E5334">
        <v>0</v>
      </c>
      <c r="F5334">
        <v>0</v>
      </c>
      <c r="G5334">
        <v>-0.44297522</v>
      </c>
      <c r="H5334">
        <v>-187.37423999999999</v>
      </c>
      <c r="I5334">
        <v>1.0745959</v>
      </c>
      <c r="J5334">
        <v>288.54577999999998</v>
      </c>
      <c r="K5334">
        <v>299.86633</v>
      </c>
      <c r="L5334">
        <v>-4.3206344000000003</v>
      </c>
    </row>
    <row r="5335" spans="1:12" x14ac:dyDescent="0.25">
      <c r="A5335">
        <v>181.12212</v>
      </c>
      <c r="B5335">
        <v>-3.2241513999999998</v>
      </c>
      <c r="C5335">
        <v>-65.051597999999998</v>
      </c>
      <c r="D5335">
        <v>-3.1948835999999998</v>
      </c>
      <c r="E5335">
        <v>0</v>
      </c>
      <c r="F5335">
        <v>0</v>
      </c>
      <c r="G5335">
        <v>-0.44316554000000002</v>
      </c>
      <c r="H5335">
        <v>-187.39946</v>
      </c>
      <c r="I5335">
        <v>1.0743640999999999</v>
      </c>
      <c r="J5335">
        <v>288.58724999999998</v>
      </c>
      <c r="K5335">
        <v>299.92111</v>
      </c>
      <c r="L5335">
        <v>-4.3206338999999998</v>
      </c>
    </row>
    <row r="5336" spans="1:12" x14ac:dyDescent="0.25">
      <c r="A5336">
        <v>181.12214</v>
      </c>
      <c r="B5336">
        <v>-3.2241285</v>
      </c>
      <c r="C5336">
        <v>-65.047707000000003</v>
      </c>
      <c r="D5336">
        <v>-3.2126798999999999</v>
      </c>
      <c r="E5336">
        <v>0</v>
      </c>
      <c r="F5336">
        <v>0</v>
      </c>
      <c r="G5336">
        <v>-0.44317784999999998</v>
      </c>
      <c r="H5336">
        <v>-187.40108000000001</v>
      </c>
      <c r="I5336">
        <v>1.0700841999999999</v>
      </c>
      <c r="J5336">
        <v>288.62875000000003</v>
      </c>
      <c r="K5336">
        <v>299.97588999999999</v>
      </c>
      <c r="L5336">
        <v>-4.3206338999999998</v>
      </c>
    </row>
    <row r="5337" spans="1:12" x14ac:dyDescent="0.25">
      <c r="A5337">
        <v>181.12216000000001</v>
      </c>
      <c r="B5337">
        <v>-3.2241054</v>
      </c>
      <c r="C5337">
        <v>-65.053284000000005</v>
      </c>
      <c r="D5337">
        <v>-3.2149358000000001</v>
      </c>
      <c r="E5337">
        <v>0</v>
      </c>
      <c r="F5337">
        <v>0</v>
      </c>
      <c r="G5337">
        <v>-0.44317858999999998</v>
      </c>
      <c r="H5337">
        <v>-187.40118000000001</v>
      </c>
      <c r="I5337">
        <v>1.067582</v>
      </c>
      <c r="J5337">
        <v>288.67025999999998</v>
      </c>
      <c r="K5337">
        <v>300.03066999999999</v>
      </c>
      <c r="L5337">
        <v>-4.3206338999999998</v>
      </c>
    </row>
    <row r="5338" spans="1:12" x14ac:dyDescent="0.25">
      <c r="A5338">
        <v>181.12217999999999</v>
      </c>
      <c r="B5338">
        <v>-3.2240821999999998</v>
      </c>
      <c r="C5338">
        <v>-65.053771999999995</v>
      </c>
      <c r="D5338">
        <v>-3.2063849000000002</v>
      </c>
      <c r="E5338">
        <v>0</v>
      </c>
      <c r="F5338">
        <v>0</v>
      </c>
      <c r="G5338">
        <v>-0.44317865000000001</v>
      </c>
      <c r="H5338">
        <v>-187.40118000000001</v>
      </c>
      <c r="I5338">
        <v>1.0609765</v>
      </c>
      <c r="J5338">
        <v>288.71172999999999</v>
      </c>
      <c r="K5338">
        <v>300.08544999999998</v>
      </c>
      <c r="L5338">
        <v>-4.3199190999999999</v>
      </c>
    </row>
    <row r="5339" spans="1:12" x14ac:dyDescent="0.25">
      <c r="A5339">
        <v>181.12219999999999</v>
      </c>
      <c r="B5339">
        <v>-3.2240593</v>
      </c>
      <c r="C5339">
        <v>-65.035942000000006</v>
      </c>
      <c r="D5339">
        <v>-3.2121778000000001</v>
      </c>
      <c r="E5339">
        <v>0</v>
      </c>
      <c r="F5339">
        <v>0</v>
      </c>
      <c r="G5339">
        <v>-0.44354614999999997</v>
      </c>
      <c r="H5339">
        <v>-187.46979999999999</v>
      </c>
      <c r="I5339">
        <v>1.0604099</v>
      </c>
      <c r="J5339">
        <v>288.75322999999997</v>
      </c>
      <c r="K5339">
        <v>300.14022999999997</v>
      </c>
      <c r="L5339">
        <v>-4.3205723999999996</v>
      </c>
    </row>
    <row r="5340" spans="1:12" x14ac:dyDescent="0.25">
      <c r="A5340">
        <v>181.12222</v>
      </c>
      <c r="B5340">
        <v>-3.2240362</v>
      </c>
      <c r="C5340">
        <v>-65.034401000000003</v>
      </c>
      <c r="D5340">
        <v>-3.2221321999999999</v>
      </c>
      <c r="E5340">
        <v>0</v>
      </c>
      <c r="F5340">
        <v>0</v>
      </c>
      <c r="G5340">
        <v>-0.44357792000000001</v>
      </c>
      <c r="H5340">
        <v>-187.47574</v>
      </c>
      <c r="I5340">
        <v>1.0561075</v>
      </c>
      <c r="J5340">
        <v>288.79473999999999</v>
      </c>
      <c r="K5340">
        <v>300.19501000000002</v>
      </c>
      <c r="L5340">
        <v>-4.3206296000000002</v>
      </c>
    </row>
    <row r="5341" spans="1:12" x14ac:dyDescent="0.25">
      <c r="A5341">
        <v>181.12224000000001</v>
      </c>
      <c r="B5341">
        <v>-3.2240133000000002</v>
      </c>
      <c r="C5341">
        <v>-65.016434000000004</v>
      </c>
      <c r="D5341">
        <v>-3.2113635999999999</v>
      </c>
      <c r="E5341">
        <v>0</v>
      </c>
      <c r="F5341">
        <v>0</v>
      </c>
      <c r="G5341">
        <v>-0.44357996999999999</v>
      </c>
      <c r="H5341">
        <v>-187.47614999999999</v>
      </c>
      <c r="I5341">
        <v>1.0472071000000001</v>
      </c>
      <c r="J5341">
        <v>288.83620999999999</v>
      </c>
      <c r="K5341">
        <v>300.24979000000002</v>
      </c>
      <c r="L5341">
        <v>-4.3206338999999998</v>
      </c>
    </row>
    <row r="5342" spans="1:12" x14ac:dyDescent="0.25">
      <c r="A5342">
        <v>181.12226000000001</v>
      </c>
      <c r="B5342">
        <v>-3.2239901999999998</v>
      </c>
      <c r="C5342">
        <v>-65.002975000000006</v>
      </c>
      <c r="D5342">
        <v>-3.2067857000000002</v>
      </c>
      <c r="E5342">
        <v>0</v>
      </c>
      <c r="F5342">
        <v>0</v>
      </c>
      <c r="G5342">
        <v>-0.44358008999999998</v>
      </c>
      <c r="H5342">
        <v>-187.47617</v>
      </c>
      <c r="I5342">
        <v>1.0464457</v>
      </c>
      <c r="J5342">
        <v>288.87772000000001</v>
      </c>
      <c r="K5342">
        <v>300.30457000000001</v>
      </c>
      <c r="L5342">
        <v>-4.3206338999999998</v>
      </c>
    </row>
    <row r="5343" spans="1:12" x14ac:dyDescent="0.25">
      <c r="A5343">
        <v>181.12227999999999</v>
      </c>
      <c r="B5343">
        <v>-3.2239670999999999</v>
      </c>
      <c r="C5343">
        <v>-64.966117999999994</v>
      </c>
      <c r="D5343">
        <v>-3.2216586999999999</v>
      </c>
      <c r="E5343">
        <v>0</v>
      </c>
      <c r="F5343">
        <v>0</v>
      </c>
      <c r="G5343">
        <v>-0.44358033000000002</v>
      </c>
      <c r="H5343">
        <v>-187.47614999999999</v>
      </c>
      <c r="I5343">
        <v>1.0442638</v>
      </c>
      <c r="J5343">
        <v>288.91922</v>
      </c>
      <c r="K5343">
        <v>300.35930999999999</v>
      </c>
      <c r="L5343">
        <v>-4.3206338999999998</v>
      </c>
    </row>
    <row r="5344" spans="1:12" x14ac:dyDescent="0.25">
      <c r="A5344">
        <v>181.1223</v>
      </c>
      <c r="B5344">
        <v>-3.2239439000000001</v>
      </c>
      <c r="C5344">
        <v>-64.945098999999999</v>
      </c>
      <c r="D5344">
        <v>-3.2338445</v>
      </c>
      <c r="E5344">
        <v>0</v>
      </c>
      <c r="F5344">
        <v>0</v>
      </c>
      <c r="G5344">
        <v>-0.44627875</v>
      </c>
      <c r="H5344">
        <v>-187.23593</v>
      </c>
      <c r="I5344">
        <v>1.0419438999999999</v>
      </c>
      <c r="J5344">
        <v>288.96069</v>
      </c>
      <c r="K5344">
        <v>300.41408999999999</v>
      </c>
      <c r="L5344">
        <v>-4.3206338999999998</v>
      </c>
    </row>
    <row r="5345" spans="1:12" x14ac:dyDescent="0.25">
      <c r="A5345">
        <v>181.12232</v>
      </c>
      <c r="B5345">
        <v>-3.2239208000000001</v>
      </c>
      <c r="C5345">
        <v>-64.919533000000001</v>
      </c>
      <c r="D5345">
        <v>-3.2283347</v>
      </c>
      <c r="E5345">
        <v>0</v>
      </c>
      <c r="F5345">
        <v>0</v>
      </c>
      <c r="G5345">
        <v>-0.44651197999999998</v>
      </c>
      <c r="H5345">
        <v>-187.21518</v>
      </c>
      <c r="I5345">
        <v>1.0374829000000001</v>
      </c>
      <c r="J5345">
        <v>289.00220000000002</v>
      </c>
      <c r="K5345">
        <v>300.46886999999998</v>
      </c>
      <c r="L5345">
        <v>-4.3206338999999998</v>
      </c>
    </row>
    <row r="5346" spans="1:12" x14ac:dyDescent="0.25">
      <c r="A5346">
        <v>181.12234000000001</v>
      </c>
      <c r="B5346">
        <v>-3.2238978999999999</v>
      </c>
      <c r="C5346">
        <v>-64.887596000000002</v>
      </c>
      <c r="D5346">
        <v>-3.2285632999999998</v>
      </c>
      <c r="E5346">
        <v>0</v>
      </c>
      <c r="F5346">
        <v>0</v>
      </c>
      <c r="G5346">
        <v>-0.44652709000000002</v>
      </c>
      <c r="H5346">
        <v>-187.21382</v>
      </c>
      <c r="I5346">
        <v>1.0371011000000001</v>
      </c>
      <c r="J5346">
        <v>289.0437</v>
      </c>
      <c r="K5346">
        <v>300.52364999999998</v>
      </c>
      <c r="L5346">
        <v>-4.322063</v>
      </c>
    </row>
    <row r="5347" spans="1:12" x14ac:dyDescent="0.25">
      <c r="A5347">
        <v>181.12235999999999</v>
      </c>
      <c r="B5347">
        <v>-3.223875</v>
      </c>
      <c r="C5347">
        <v>-64.867019999999997</v>
      </c>
      <c r="D5347">
        <v>-3.2409365000000001</v>
      </c>
      <c r="E5347">
        <v>0</v>
      </c>
      <c r="F5347">
        <v>0</v>
      </c>
      <c r="G5347">
        <v>-0.44652798999999999</v>
      </c>
      <c r="H5347">
        <v>-187.21375</v>
      </c>
      <c r="I5347">
        <v>1.0328117999999999</v>
      </c>
      <c r="J5347">
        <v>289.08517000000001</v>
      </c>
      <c r="K5347">
        <v>300.57843000000003</v>
      </c>
      <c r="L5347">
        <v>-4.3200431000000004</v>
      </c>
    </row>
    <row r="5348" spans="1:12" x14ac:dyDescent="0.25">
      <c r="A5348">
        <v>181.12237999999999</v>
      </c>
      <c r="B5348">
        <v>-3.2238519000000001</v>
      </c>
      <c r="C5348">
        <v>-64.841483999999994</v>
      </c>
      <c r="D5348">
        <v>-3.2405523999999999</v>
      </c>
      <c r="E5348">
        <v>0</v>
      </c>
      <c r="F5348">
        <v>0</v>
      </c>
      <c r="G5348">
        <v>-0.44652826000000001</v>
      </c>
      <c r="H5348">
        <v>-187.21370999999999</v>
      </c>
      <c r="I5348">
        <v>1.0324412999999999</v>
      </c>
      <c r="J5348">
        <v>289.12668000000002</v>
      </c>
      <c r="K5348">
        <v>300.63321000000002</v>
      </c>
      <c r="L5348">
        <v>-4.3220096000000003</v>
      </c>
    </row>
    <row r="5349" spans="1:12" x14ac:dyDescent="0.25">
      <c r="A5349">
        <v>181.1224</v>
      </c>
      <c r="B5349">
        <v>-3.2238288000000002</v>
      </c>
      <c r="C5349">
        <v>-64.839316999999994</v>
      </c>
      <c r="D5349">
        <v>-3.2317841</v>
      </c>
      <c r="E5349">
        <v>0</v>
      </c>
      <c r="F5349">
        <v>0</v>
      </c>
      <c r="G5349">
        <v>-0.44923376999999998</v>
      </c>
      <c r="H5349">
        <v>-186.88773</v>
      </c>
      <c r="I5349">
        <v>1.0260197</v>
      </c>
      <c r="J5349">
        <v>289.16818000000001</v>
      </c>
      <c r="K5349">
        <v>300.68799000000001</v>
      </c>
      <c r="L5349">
        <v>-4.3221831000000002</v>
      </c>
    </row>
    <row r="5350" spans="1:12" x14ac:dyDescent="0.25">
      <c r="A5350">
        <v>181.12242000000001</v>
      </c>
      <c r="B5350">
        <v>-3.2238057000000002</v>
      </c>
      <c r="C5350">
        <v>-64.821312000000006</v>
      </c>
      <c r="D5350">
        <v>-3.2411940000000001</v>
      </c>
      <c r="E5350">
        <v>0</v>
      </c>
      <c r="F5350">
        <v>0</v>
      </c>
      <c r="G5350">
        <v>-0.44946763000000001</v>
      </c>
      <c r="H5350">
        <v>-186.85956999999999</v>
      </c>
      <c r="I5350">
        <v>1.0233325</v>
      </c>
      <c r="J5350">
        <v>289.20965999999999</v>
      </c>
      <c r="K5350">
        <v>300.74277000000001</v>
      </c>
      <c r="L5350">
        <v>-4.3221946000000004</v>
      </c>
    </row>
    <row r="5351" spans="1:12" x14ac:dyDescent="0.25">
      <c r="A5351">
        <v>181.12244000000001</v>
      </c>
      <c r="B5351">
        <v>-3.2237825</v>
      </c>
      <c r="C5351">
        <v>-64.825714000000005</v>
      </c>
      <c r="D5351">
        <v>-3.2601764000000002</v>
      </c>
      <c r="E5351">
        <v>0</v>
      </c>
      <c r="F5351">
        <v>0</v>
      </c>
      <c r="G5351">
        <v>-0.44948276999999998</v>
      </c>
      <c r="H5351">
        <v>-186.85773</v>
      </c>
      <c r="I5351">
        <v>1.0188473</v>
      </c>
      <c r="J5351">
        <v>289.25116000000003</v>
      </c>
      <c r="K5351">
        <v>300.79755</v>
      </c>
      <c r="L5351">
        <v>-4.3207659999999999</v>
      </c>
    </row>
    <row r="5352" spans="1:12" x14ac:dyDescent="0.25">
      <c r="A5352">
        <v>181.12245999999999</v>
      </c>
      <c r="B5352">
        <v>-3.2237597</v>
      </c>
      <c r="C5352">
        <v>-64.826133999999996</v>
      </c>
      <c r="D5352">
        <v>-3.2639773000000001</v>
      </c>
      <c r="E5352">
        <v>0</v>
      </c>
      <c r="F5352">
        <v>0</v>
      </c>
      <c r="G5352">
        <v>-0.44948366000000001</v>
      </c>
      <c r="H5352">
        <v>-186.85762</v>
      </c>
      <c r="I5352">
        <v>1.0163325999999999</v>
      </c>
      <c r="J5352">
        <v>289.29266000000001</v>
      </c>
      <c r="K5352">
        <v>300.85232999999999</v>
      </c>
      <c r="L5352">
        <v>-4.3220710999999996</v>
      </c>
    </row>
    <row r="5353" spans="1:12" x14ac:dyDescent="0.25">
      <c r="A5353">
        <v>181.12248</v>
      </c>
      <c r="B5353">
        <v>-3.2237368000000002</v>
      </c>
      <c r="C5353">
        <v>-64.838074000000006</v>
      </c>
      <c r="D5353">
        <v>-3.2591887000000002</v>
      </c>
      <c r="E5353">
        <v>0</v>
      </c>
      <c r="F5353">
        <v>0</v>
      </c>
      <c r="G5353">
        <v>-0.44948396000000002</v>
      </c>
      <c r="H5353">
        <v>-186.85762</v>
      </c>
      <c r="I5353">
        <v>1.0182551</v>
      </c>
      <c r="J5353">
        <v>289.33413999999999</v>
      </c>
      <c r="K5353">
        <v>300.90710000000001</v>
      </c>
      <c r="L5353">
        <v>-4.3221873999999998</v>
      </c>
    </row>
    <row r="5354" spans="1:12" x14ac:dyDescent="0.25">
      <c r="A5354">
        <v>181.1225</v>
      </c>
      <c r="B5354">
        <v>-3.2237136</v>
      </c>
      <c r="C5354">
        <v>-64.862915000000001</v>
      </c>
      <c r="D5354">
        <v>-3.2711127000000002</v>
      </c>
      <c r="E5354">
        <v>0</v>
      </c>
      <c r="F5354">
        <v>0</v>
      </c>
      <c r="G5354">
        <v>-0.45231977000000001</v>
      </c>
      <c r="H5354">
        <v>-186.85762</v>
      </c>
      <c r="I5354">
        <v>1.0077636999999999</v>
      </c>
      <c r="J5354">
        <v>289.37563999999998</v>
      </c>
      <c r="K5354">
        <v>300.96188000000001</v>
      </c>
      <c r="L5354">
        <v>-4.3207655000000003</v>
      </c>
    </row>
    <row r="5355" spans="1:12" x14ac:dyDescent="0.25">
      <c r="A5355">
        <v>181.12252000000001</v>
      </c>
      <c r="B5355">
        <v>-3.2236905</v>
      </c>
      <c r="C5355">
        <v>-64.882903999999996</v>
      </c>
      <c r="D5355">
        <v>-3.2808647</v>
      </c>
      <c r="E5355">
        <v>0</v>
      </c>
      <c r="F5355">
        <v>0</v>
      </c>
      <c r="G5355">
        <v>-0.45256487000000001</v>
      </c>
      <c r="H5355">
        <v>-186.85762</v>
      </c>
      <c r="I5355">
        <v>1.0047208999999999</v>
      </c>
      <c r="J5355">
        <v>289.41714000000002</v>
      </c>
      <c r="K5355">
        <v>301.01666</v>
      </c>
      <c r="L5355">
        <v>-4.3206420000000003</v>
      </c>
    </row>
    <row r="5356" spans="1:12" x14ac:dyDescent="0.25">
      <c r="A5356">
        <v>181.12253999999999</v>
      </c>
      <c r="B5356">
        <v>-3.2236674000000001</v>
      </c>
      <c r="C5356">
        <v>-64.914351999999994</v>
      </c>
      <c r="D5356">
        <v>-3.2736976000000002</v>
      </c>
      <c r="E5356">
        <v>0</v>
      </c>
      <c r="F5356">
        <v>0</v>
      </c>
      <c r="G5356">
        <v>-0.45258074999999998</v>
      </c>
      <c r="H5356">
        <v>-186.85762</v>
      </c>
      <c r="I5356">
        <v>1.0044773</v>
      </c>
      <c r="J5356">
        <v>289.45862</v>
      </c>
      <c r="K5356">
        <v>301.07144</v>
      </c>
      <c r="L5356">
        <v>-4.3213490999999999</v>
      </c>
    </row>
    <row r="5357" spans="1:12" x14ac:dyDescent="0.25">
      <c r="A5357">
        <v>181.12255999999999</v>
      </c>
      <c r="B5357">
        <v>-3.2236443000000001</v>
      </c>
      <c r="C5357">
        <v>-64.958716999999993</v>
      </c>
      <c r="D5357">
        <v>-3.2737881999999998</v>
      </c>
      <c r="E5357">
        <v>0</v>
      </c>
      <c r="F5357">
        <v>0</v>
      </c>
      <c r="G5357">
        <v>-0.45258166999999999</v>
      </c>
      <c r="H5357">
        <v>-186.85762</v>
      </c>
      <c r="I5357">
        <v>1.0023287999999999</v>
      </c>
      <c r="J5357">
        <v>289.50011999999998</v>
      </c>
      <c r="K5357">
        <v>301.12621999999999</v>
      </c>
      <c r="L5357">
        <v>-4.3206954</v>
      </c>
    </row>
    <row r="5358" spans="1:12" x14ac:dyDescent="0.25">
      <c r="A5358">
        <v>181.12258</v>
      </c>
      <c r="B5358">
        <v>-3.2236213999999999</v>
      </c>
      <c r="C5358">
        <v>-64.986312999999996</v>
      </c>
      <c r="D5358">
        <v>-3.2926896000000001</v>
      </c>
      <c r="E5358">
        <v>0</v>
      </c>
      <c r="F5358">
        <v>0</v>
      </c>
      <c r="G5358">
        <v>-0.45258220999999998</v>
      </c>
      <c r="H5358">
        <v>-186.85765000000001</v>
      </c>
      <c r="I5358">
        <v>0.99361306000000005</v>
      </c>
      <c r="J5358">
        <v>289.54163</v>
      </c>
      <c r="K5358">
        <v>301.18099999999998</v>
      </c>
      <c r="L5358">
        <v>-4.3206382000000003</v>
      </c>
    </row>
    <row r="5359" spans="1:12" x14ac:dyDescent="0.25">
      <c r="A5359">
        <v>181.12260000000001</v>
      </c>
      <c r="B5359">
        <v>-3.2235982000000001</v>
      </c>
      <c r="C5359">
        <v>-65.030288999999996</v>
      </c>
      <c r="D5359">
        <v>-3.3066656999999999</v>
      </c>
      <c r="E5359">
        <v>0</v>
      </c>
      <c r="F5359">
        <v>0</v>
      </c>
      <c r="G5359">
        <v>-0.45815276999999999</v>
      </c>
      <c r="H5359">
        <v>-187.25227000000001</v>
      </c>
      <c r="I5359">
        <v>0.98433488999999996</v>
      </c>
      <c r="J5359">
        <v>289.5831</v>
      </c>
      <c r="K5359">
        <v>301.23577999999998</v>
      </c>
      <c r="L5359">
        <v>-4.3206338999999998</v>
      </c>
    </row>
    <row r="5360" spans="1:12" x14ac:dyDescent="0.25">
      <c r="A5360">
        <v>181.12262000000001</v>
      </c>
      <c r="B5360">
        <v>-3.2235754000000001</v>
      </c>
      <c r="C5360">
        <v>-65.075721999999999</v>
      </c>
      <c r="D5360">
        <v>-3.3027565000000001</v>
      </c>
      <c r="E5360">
        <v>0</v>
      </c>
      <c r="F5360">
        <v>0</v>
      </c>
      <c r="G5360">
        <v>-0.45863419999999999</v>
      </c>
      <c r="H5360">
        <v>-187.28638000000001</v>
      </c>
      <c r="I5360">
        <v>0.98994589</v>
      </c>
      <c r="J5360">
        <v>289.62459999999999</v>
      </c>
      <c r="K5360">
        <v>301.29056000000003</v>
      </c>
      <c r="L5360">
        <v>-4.322063</v>
      </c>
    </row>
    <row r="5361" spans="1:12" x14ac:dyDescent="0.25">
      <c r="A5361">
        <v>181.12263999999999</v>
      </c>
      <c r="B5361">
        <v>-3.2235521999999999</v>
      </c>
      <c r="C5361">
        <v>-65.133156</v>
      </c>
      <c r="D5361">
        <v>-3.3074767999999999</v>
      </c>
      <c r="E5361">
        <v>0</v>
      </c>
      <c r="F5361">
        <v>0</v>
      </c>
      <c r="G5361">
        <v>-0.45866542999999999</v>
      </c>
      <c r="H5361">
        <v>-187.28859</v>
      </c>
      <c r="I5361">
        <v>0.98405074999999997</v>
      </c>
      <c r="J5361">
        <v>289.66611</v>
      </c>
      <c r="K5361">
        <v>301.34534000000002</v>
      </c>
      <c r="L5361">
        <v>-4.3214721999999997</v>
      </c>
    </row>
    <row r="5362" spans="1:12" x14ac:dyDescent="0.25">
      <c r="A5362">
        <v>181.12266</v>
      </c>
      <c r="B5362">
        <v>-3.2235290999999999</v>
      </c>
      <c r="C5362">
        <v>-65.197570999999996</v>
      </c>
      <c r="D5362">
        <v>-3.3245920999999998</v>
      </c>
      <c r="E5362">
        <v>0</v>
      </c>
      <c r="F5362">
        <v>0</v>
      </c>
      <c r="G5362">
        <v>-0.45866719</v>
      </c>
      <c r="H5362">
        <v>-187.28872999999999</v>
      </c>
      <c r="I5362">
        <v>0.98139726999999999</v>
      </c>
      <c r="J5362">
        <v>289.70758000000001</v>
      </c>
      <c r="K5362">
        <v>301.40012000000002</v>
      </c>
      <c r="L5362">
        <v>-4.3221325999999998</v>
      </c>
    </row>
    <row r="5363" spans="1:12" x14ac:dyDescent="0.25">
      <c r="A5363">
        <v>181.12268</v>
      </c>
      <c r="B5363">
        <v>-3.2235062000000001</v>
      </c>
      <c r="C5363">
        <v>-65.244704999999996</v>
      </c>
      <c r="D5363">
        <v>-3.3238832999999999</v>
      </c>
      <c r="E5363">
        <v>0</v>
      </c>
      <c r="F5363">
        <v>0</v>
      </c>
      <c r="G5363">
        <v>-0.45866773</v>
      </c>
      <c r="H5363">
        <v>-187.28879000000001</v>
      </c>
      <c r="I5363">
        <v>0.97051704000000005</v>
      </c>
      <c r="J5363">
        <v>289.74907999999999</v>
      </c>
      <c r="K5363">
        <v>301.45490000000001</v>
      </c>
      <c r="L5363">
        <v>-4.3207617000000003</v>
      </c>
    </row>
    <row r="5364" spans="1:12" x14ac:dyDescent="0.25">
      <c r="A5364">
        <v>181.12270000000001</v>
      </c>
      <c r="B5364">
        <v>-3.2234831000000002</v>
      </c>
      <c r="C5364">
        <v>-65.302254000000005</v>
      </c>
      <c r="D5364">
        <v>-3.3172565000000001</v>
      </c>
      <c r="E5364">
        <v>0</v>
      </c>
      <c r="F5364">
        <v>0</v>
      </c>
      <c r="G5364">
        <v>-0.46326992</v>
      </c>
      <c r="H5364">
        <v>-187.97507999999999</v>
      </c>
      <c r="I5364">
        <v>0.96958184000000003</v>
      </c>
      <c r="J5364">
        <v>289.79059000000001</v>
      </c>
      <c r="K5364">
        <v>301.50967000000003</v>
      </c>
      <c r="L5364">
        <v>-4.3213568000000002</v>
      </c>
    </row>
    <row r="5365" spans="1:12" x14ac:dyDescent="0.25">
      <c r="A5365">
        <v>181.12271999999999</v>
      </c>
      <c r="B5365">
        <v>-3.2234600000000002</v>
      </c>
      <c r="C5365">
        <v>-65.366675999999998</v>
      </c>
      <c r="D5365">
        <v>-3.3297572</v>
      </c>
      <c r="E5365">
        <v>0</v>
      </c>
      <c r="F5365">
        <v>0</v>
      </c>
      <c r="G5365">
        <v>-0.46366765999999998</v>
      </c>
      <c r="H5365">
        <v>-188.03439</v>
      </c>
      <c r="I5365">
        <v>0.97165358000000002</v>
      </c>
      <c r="J5365">
        <v>289.83206000000001</v>
      </c>
      <c r="K5365">
        <v>301.56445000000002</v>
      </c>
      <c r="L5365">
        <v>-4.3206964000000001</v>
      </c>
    </row>
    <row r="5366" spans="1:12" x14ac:dyDescent="0.25">
      <c r="A5366">
        <v>181.12273999999999</v>
      </c>
      <c r="B5366">
        <v>-3.2234370999999999</v>
      </c>
      <c r="C5366">
        <v>-65.437629999999999</v>
      </c>
      <c r="D5366">
        <v>-3.3490023999999998</v>
      </c>
      <c r="E5366">
        <v>0</v>
      </c>
      <c r="F5366">
        <v>0</v>
      </c>
      <c r="G5366">
        <v>-0.46369344000000001</v>
      </c>
      <c r="H5366">
        <v>-188.03824</v>
      </c>
      <c r="I5366">
        <v>0.96970153000000003</v>
      </c>
      <c r="J5366">
        <v>289.87356999999997</v>
      </c>
      <c r="K5366">
        <v>301.61923000000002</v>
      </c>
      <c r="L5366">
        <v>-4.3220672999999996</v>
      </c>
    </row>
    <row r="5367" spans="1:12" x14ac:dyDescent="0.25">
      <c r="A5367">
        <v>181.12276</v>
      </c>
      <c r="B5367">
        <v>-3.2234139000000002</v>
      </c>
      <c r="C5367">
        <v>-65.497230999999999</v>
      </c>
      <c r="D5367">
        <v>-3.3499162</v>
      </c>
      <c r="E5367">
        <v>0</v>
      </c>
      <c r="F5367">
        <v>0</v>
      </c>
      <c r="G5367">
        <v>-0.46369493000000001</v>
      </c>
      <c r="H5367">
        <v>-188.03846999999999</v>
      </c>
      <c r="I5367">
        <v>0.96526343000000003</v>
      </c>
      <c r="J5367">
        <v>289.91507000000001</v>
      </c>
      <c r="K5367">
        <v>301.67401000000001</v>
      </c>
      <c r="L5367">
        <v>-4.3214725999999999</v>
      </c>
    </row>
    <row r="5368" spans="1:12" x14ac:dyDescent="0.25">
      <c r="A5368">
        <v>181.12278000000001</v>
      </c>
      <c r="B5368">
        <v>-3.2233907999999998</v>
      </c>
      <c r="C5368">
        <v>-65.585609000000005</v>
      </c>
      <c r="D5368">
        <v>-3.3477820999999999</v>
      </c>
      <c r="E5368">
        <v>0</v>
      </c>
      <c r="F5368">
        <v>0</v>
      </c>
      <c r="G5368">
        <v>-0.46369537999999999</v>
      </c>
      <c r="H5368">
        <v>-188.03855999999999</v>
      </c>
      <c r="I5368">
        <v>0.95635349000000003</v>
      </c>
      <c r="J5368">
        <v>289.95654000000002</v>
      </c>
      <c r="K5368">
        <v>301.72879</v>
      </c>
      <c r="L5368">
        <v>-4.3214183000000004</v>
      </c>
    </row>
    <row r="5369" spans="1:12" x14ac:dyDescent="0.25">
      <c r="A5369">
        <v>181.12280000000001</v>
      </c>
      <c r="B5369">
        <v>-3.2233679</v>
      </c>
      <c r="C5369">
        <v>-65.652671999999995</v>
      </c>
      <c r="D5369">
        <v>-3.3613927000000001</v>
      </c>
      <c r="E5369">
        <v>0</v>
      </c>
      <c r="F5369">
        <v>0</v>
      </c>
      <c r="G5369">
        <v>-0.46744176999999998</v>
      </c>
      <c r="H5369">
        <v>-188.94792000000001</v>
      </c>
      <c r="I5369">
        <v>0.95132691000000003</v>
      </c>
      <c r="J5369">
        <v>289.99804999999998</v>
      </c>
      <c r="K5369">
        <v>301.78357</v>
      </c>
      <c r="L5369">
        <v>-4.3221296999999996</v>
      </c>
    </row>
    <row r="5370" spans="1:12" x14ac:dyDescent="0.25">
      <c r="A5370">
        <v>181.12281999999999</v>
      </c>
      <c r="B5370">
        <v>-3.2233448</v>
      </c>
      <c r="C5370">
        <v>-65.723808000000005</v>
      </c>
      <c r="D5370">
        <v>-3.3683809999999998</v>
      </c>
      <c r="E5370">
        <v>0</v>
      </c>
      <c r="F5370">
        <v>0</v>
      </c>
      <c r="G5370">
        <v>-0.46776557000000002</v>
      </c>
      <c r="H5370">
        <v>-189.0265</v>
      </c>
      <c r="I5370">
        <v>0.95090872000000004</v>
      </c>
      <c r="J5370">
        <v>290.03951999999998</v>
      </c>
      <c r="K5370">
        <v>301.83832000000001</v>
      </c>
      <c r="L5370">
        <v>-4.3207617000000003</v>
      </c>
    </row>
    <row r="5371" spans="1:12" x14ac:dyDescent="0.25">
      <c r="A5371">
        <v>181.12284</v>
      </c>
      <c r="B5371">
        <v>-3.2233217000000001</v>
      </c>
      <c r="C5371">
        <v>-65.801270000000002</v>
      </c>
      <c r="D5371">
        <v>-3.3602466999999998</v>
      </c>
      <c r="E5371">
        <v>0</v>
      </c>
      <c r="F5371">
        <v>0</v>
      </c>
      <c r="G5371">
        <v>-0.46778655000000002</v>
      </c>
      <c r="H5371">
        <v>-189.03162</v>
      </c>
      <c r="I5371">
        <v>0.94661653000000001</v>
      </c>
      <c r="J5371">
        <v>290.08102000000002</v>
      </c>
      <c r="K5371">
        <v>301.8931</v>
      </c>
      <c r="L5371">
        <v>-4.3227862999999997</v>
      </c>
    </row>
    <row r="5372" spans="1:12" x14ac:dyDescent="0.25">
      <c r="A5372">
        <v>181.12286</v>
      </c>
      <c r="B5372">
        <v>-3.2232984999999998</v>
      </c>
      <c r="C5372">
        <v>-65.855468999999999</v>
      </c>
      <c r="D5372">
        <v>-3.3617096000000002</v>
      </c>
      <c r="E5372">
        <v>0</v>
      </c>
      <c r="F5372">
        <v>0</v>
      </c>
      <c r="G5372">
        <v>-0.46778776999999999</v>
      </c>
      <c r="H5372">
        <v>-189.03191000000001</v>
      </c>
      <c r="I5372">
        <v>0.93984902000000003</v>
      </c>
      <c r="J5372">
        <v>290.12252999999998</v>
      </c>
      <c r="K5372">
        <v>301.94788</v>
      </c>
      <c r="L5372">
        <v>-4.3208194000000004</v>
      </c>
    </row>
    <row r="5373" spans="1:12" x14ac:dyDescent="0.25">
      <c r="A5373">
        <v>181.12288000000001</v>
      </c>
      <c r="B5373">
        <v>-3.2232756999999999</v>
      </c>
      <c r="C5373">
        <v>-65.907639000000003</v>
      </c>
      <c r="D5373">
        <v>-3.3778267</v>
      </c>
      <c r="E5373">
        <v>0</v>
      </c>
      <c r="F5373">
        <v>0</v>
      </c>
      <c r="G5373">
        <v>-0.46778830999999998</v>
      </c>
      <c r="H5373">
        <v>-189.03200000000001</v>
      </c>
      <c r="I5373">
        <v>0.93714028999999999</v>
      </c>
      <c r="J5373">
        <v>290.16399999999999</v>
      </c>
      <c r="K5373">
        <v>302.00265999999999</v>
      </c>
      <c r="L5373">
        <v>-4.3206458000000003</v>
      </c>
    </row>
    <row r="5374" spans="1:12" x14ac:dyDescent="0.25">
      <c r="A5374">
        <v>181.12289999999999</v>
      </c>
      <c r="B5374">
        <v>-3.2232525000000001</v>
      </c>
      <c r="C5374">
        <v>-65.953727999999998</v>
      </c>
      <c r="D5374">
        <v>-3.3893821000000002</v>
      </c>
      <c r="E5374">
        <v>0</v>
      </c>
      <c r="F5374">
        <v>0</v>
      </c>
      <c r="G5374">
        <v>-0.47280403999999998</v>
      </c>
      <c r="H5374">
        <v>-189.87268</v>
      </c>
      <c r="I5374">
        <v>0.94331503000000005</v>
      </c>
      <c r="J5374">
        <v>290.20551</v>
      </c>
      <c r="K5374">
        <v>302.05743000000001</v>
      </c>
      <c r="L5374">
        <v>-4.3206344000000003</v>
      </c>
    </row>
    <row r="5375" spans="1:12" x14ac:dyDescent="0.25">
      <c r="A5375">
        <v>181.12291999999999</v>
      </c>
      <c r="B5375">
        <v>-3.2232295999999998</v>
      </c>
      <c r="C5375">
        <v>-66.005234000000002</v>
      </c>
      <c r="D5375">
        <v>-3.3838157999999998</v>
      </c>
      <c r="E5375">
        <v>0</v>
      </c>
      <c r="F5375">
        <v>0</v>
      </c>
      <c r="G5375">
        <v>-0.47323754000000001</v>
      </c>
      <c r="H5375">
        <v>-189.94535999999999</v>
      </c>
      <c r="I5375">
        <v>0.93319141999999999</v>
      </c>
      <c r="J5375">
        <v>290.24700999999999</v>
      </c>
      <c r="K5375">
        <v>302.11221</v>
      </c>
      <c r="L5375">
        <v>-4.322063</v>
      </c>
    </row>
    <row r="5376" spans="1:12" x14ac:dyDescent="0.25">
      <c r="A5376">
        <v>181.12294</v>
      </c>
      <c r="B5376">
        <v>-3.2232064999999999</v>
      </c>
      <c r="C5376">
        <v>-66.039375000000007</v>
      </c>
      <c r="D5376">
        <v>-3.3862185</v>
      </c>
      <c r="E5376">
        <v>0</v>
      </c>
      <c r="F5376">
        <v>0</v>
      </c>
      <c r="G5376">
        <v>-0.47326562</v>
      </c>
      <c r="H5376">
        <v>-189.95006000000001</v>
      </c>
      <c r="I5376">
        <v>0.92803943</v>
      </c>
      <c r="J5376">
        <v>290.28847999999999</v>
      </c>
      <c r="K5376">
        <v>302.16699</v>
      </c>
      <c r="L5376">
        <v>-4.3207579000000003</v>
      </c>
    </row>
    <row r="5377" spans="1:12" x14ac:dyDescent="0.25">
      <c r="A5377">
        <v>181.12296000000001</v>
      </c>
      <c r="B5377">
        <v>-3.2231833999999999</v>
      </c>
      <c r="C5377">
        <v>-66.071999000000005</v>
      </c>
      <c r="D5377">
        <v>-3.3995068000000002</v>
      </c>
      <c r="E5377">
        <v>0</v>
      </c>
      <c r="F5377">
        <v>0</v>
      </c>
      <c r="G5377">
        <v>-0.47326726000000002</v>
      </c>
      <c r="H5377">
        <v>-189.95033000000001</v>
      </c>
      <c r="I5377">
        <v>0.92121576999999999</v>
      </c>
      <c r="J5377">
        <v>290.32999000000001</v>
      </c>
      <c r="K5377">
        <v>302.22176999999999</v>
      </c>
      <c r="L5377">
        <v>-4.3220710999999996</v>
      </c>
    </row>
    <row r="5378" spans="1:12" x14ac:dyDescent="0.25">
      <c r="A5378">
        <v>181.12298000000001</v>
      </c>
      <c r="B5378">
        <v>-3.2231603</v>
      </c>
      <c r="C5378">
        <v>-66.080710999999994</v>
      </c>
      <c r="D5378">
        <v>-3.3933882999999998</v>
      </c>
      <c r="E5378">
        <v>0</v>
      </c>
      <c r="F5378">
        <v>0</v>
      </c>
      <c r="G5378">
        <v>-0.47326755999999998</v>
      </c>
      <c r="H5378">
        <v>-189.95039</v>
      </c>
      <c r="I5378">
        <v>0.91850321999999995</v>
      </c>
      <c r="J5378">
        <v>290.37148999999999</v>
      </c>
      <c r="K5378">
        <v>302.27654999999999</v>
      </c>
      <c r="L5378">
        <v>-4.3207579000000003</v>
      </c>
    </row>
    <row r="5379" spans="1:12" x14ac:dyDescent="0.25">
      <c r="A5379">
        <v>181.12299999999999</v>
      </c>
      <c r="B5379">
        <v>-3.2231371000000002</v>
      </c>
      <c r="C5379">
        <v>-66.087356999999997</v>
      </c>
      <c r="D5379">
        <v>-3.3848487999999999</v>
      </c>
      <c r="E5379">
        <v>0</v>
      </c>
      <c r="F5379">
        <v>0</v>
      </c>
      <c r="G5379">
        <v>-0.47540652999999999</v>
      </c>
      <c r="H5379">
        <v>-190.3965</v>
      </c>
      <c r="I5379">
        <v>0.91828131999999996</v>
      </c>
      <c r="J5379">
        <v>290.41296</v>
      </c>
      <c r="K5379">
        <v>302.33132999999998</v>
      </c>
      <c r="L5379">
        <v>-4.3220710999999996</v>
      </c>
    </row>
    <row r="5380" spans="1:12" x14ac:dyDescent="0.25">
      <c r="A5380">
        <v>181.12302</v>
      </c>
      <c r="B5380">
        <v>-3.2231144999999999</v>
      </c>
      <c r="C5380">
        <v>-66.099815000000007</v>
      </c>
      <c r="D5380">
        <v>-3.3964677000000001</v>
      </c>
      <c r="E5380">
        <v>0</v>
      </c>
      <c r="F5380">
        <v>0</v>
      </c>
      <c r="G5380">
        <v>-0.47559139</v>
      </c>
      <c r="H5380">
        <v>-190.43503999999999</v>
      </c>
      <c r="I5380">
        <v>0.91613418000000002</v>
      </c>
      <c r="J5380">
        <v>290.45447000000001</v>
      </c>
      <c r="K5380">
        <v>302.38610999999997</v>
      </c>
      <c r="L5380">
        <v>-4.3214725999999999</v>
      </c>
    </row>
    <row r="5381" spans="1:12" x14ac:dyDescent="0.25">
      <c r="A5381">
        <v>181.12304</v>
      </c>
      <c r="B5381">
        <v>-3.2230913999999999</v>
      </c>
      <c r="C5381">
        <v>-66.100882999999996</v>
      </c>
      <c r="D5381">
        <v>-3.4149139000000002</v>
      </c>
      <c r="E5381">
        <v>0</v>
      </c>
      <c r="F5381">
        <v>0</v>
      </c>
      <c r="G5381">
        <v>-0.47560337000000003</v>
      </c>
      <c r="H5381">
        <v>-190.43754999999999</v>
      </c>
      <c r="I5381">
        <v>0.90955096000000002</v>
      </c>
      <c r="J5381">
        <v>290.49597</v>
      </c>
      <c r="K5381">
        <v>302.44089000000002</v>
      </c>
      <c r="L5381">
        <v>-4.3221325999999998</v>
      </c>
    </row>
    <row r="5382" spans="1:12" x14ac:dyDescent="0.25">
      <c r="A5382">
        <v>181.12306000000001</v>
      </c>
      <c r="B5382">
        <v>-3.2230682000000002</v>
      </c>
      <c r="C5382">
        <v>-66.095000999999996</v>
      </c>
      <c r="D5382">
        <v>-3.4099512000000001</v>
      </c>
      <c r="E5382">
        <v>0</v>
      </c>
      <c r="F5382">
        <v>0</v>
      </c>
      <c r="G5382">
        <v>-0.47560406</v>
      </c>
      <c r="H5382">
        <v>-190.43770000000001</v>
      </c>
      <c r="I5382">
        <v>0.90045684999999998</v>
      </c>
      <c r="J5382">
        <v>290.53744999999998</v>
      </c>
      <c r="K5382">
        <v>302.49567000000002</v>
      </c>
      <c r="L5382">
        <v>-4.3221908000000004</v>
      </c>
    </row>
    <row r="5383" spans="1:12" x14ac:dyDescent="0.25">
      <c r="A5383">
        <v>181.12307999999999</v>
      </c>
      <c r="B5383">
        <v>-3.2230451000000002</v>
      </c>
      <c r="C5383">
        <v>-66.070678999999998</v>
      </c>
      <c r="D5383">
        <v>-3.4065840000000001</v>
      </c>
      <c r="E5383">
        <v>0</v>
      </c>
      <c r="F5383">
        <v>0</v>
      </c>
      <c r="G5383">
        <v>-0.47560429999999998</v>
      </c>
      <c r="H5383">
        <v>-190.43770000000001</v>
      </c>
      <c r="I5383">
        <v>0.90394741000000001</v>
      </c>
      <c r="J5383">
        <v>290.57895000000002</v>
      </c>
      <c r="K5383">
        <v>302.55045000000001</v>
      </c>
      <c r="L5383">
        <v>-4.3214803000000002</v>
      </c>
    </row>
    <row r="5384" spans="1:12" x14ac:dyDescent="0.25">
      <c r="A5384">
        <v>181.12309999999999</v>
      </c>
      <c r="B5384">
        <v>-3.2230219999999998</v>
      </c>
      <c r="C5384">
        <v>-66.080489999999998</v>
      </c>
      <c r="D5384">
        <v>-3.4164677000000001</v>
      </c>
      <c r="E5384">
        <v>0</v>
      </c>
      <c r="F5384">
        <v>0</v>
      </c>
      <c r="G5384">
        <v>-0.47774770999999999</v>
      </c>
      <c r="H5384">
        <v>-190.40338</v>
      </c>
      <c r="I5384">
        <v>0.89786827999999996</v>
      </c>
      <c r="J5384">
        <v>290.62045000000001</v>
      </c>
      <c r="K5384">
        <v>302.60521999999997</v>
      </c>
      <c r="L5384">
        <v>-4.3207040000000001</v>
      </c>
    </row>
    <row r="5385" spans="1:12" x14ac:dyDescent="0.25">
      <c r="A5385">
        <v>181.12312</v>
      </c>
      <c r="B5385">
        <v>-3.2229991</v>
      </c>
      <c r="C5385">
        <v>-66.075423999999998</v>
      </c>
      <c r="D5385">
        <v>-3.4187796000000001</v>
      </c>
      <c r="E5385">
        <v>0</v>
      </c>
      <c r="F5385">
        <v>0</v>
      </c>
      <c r="G5385">
        <v>-0.47793292999999998</v>
      </c>
      <c r="H5385">
        <v>-190.40040999999999</v>
      </c>
      <c r="I5385">
        <v>0.89093918000000005</v>
      </c>
      <c r="J5385">
        <v>290.66192999999998</v>
      </c>
      <c r="K5385">
        <v>302.66000000000003</v>
      </c>
      <c r="L5385">
        <v>-4.3206382000000003</v>
      </c>
    </row>
    <row r="5386" spans="1:12" x14ac:dyDescent="0.25">
      <c r="A5386">
        <v>181.12314000000001</v>
      </c>
      <c r="B5386">
        <v>-3.2229760000000001</v>
      </c>
      <c r="C5386">
        <v>-66.069016000000005</v>
      </c>
      <c r="D5386">
        <v>-3.4066171999999999</v>
      </c>
      <c r="E5386">
        <v>0</v>
      </c>
      <c r="F5386">
        <v>0</v>
      </c>
      <c r="G5386">
        <v>-0.47794497000000002</v>
      </c>
      <c r="H5386">
        <v>-190.40021999999999</v>
      </c>
      <c r="I5386">
        <v>0.89035165000000005</v>
      </c>
      <c r="J5386">
        <v>290.70343000000003</v>
      </c>
      <c r="K5386">
        <v>302.71478000000002</v>
      </c>
      <c r="L5386">
        <v>-4.3220634000000002</v>
      </c>
    </row>
    <row r="5387" spans="1:12" x14ac:dyDescent="0.25">
      <c r="A5387">
        <v>181.12316000000001</v>
      </c>
      <c r="B5387">
        <v>-3.2229530999999998</v>
      </c>
      <c r="C5387">
        <v>-66.062522999999999</v>
      </c>
      <c r="D5387">
        <v>-3.4055631000000002</v>
      </c>
      <c r="E5387">
        <v>0</v>
      </c>
      <c r="F5387">
        <v>0</v>
      </c>
      <c r="G5387">
        <v>-0.47794565999999999</v>
      </c>
      <c r="H5387">
        <v>-190.40020999999999</v>
      </c>
      <c r="I5387">
        <v>0.89031296999999998</v>
      </c>
      <c r="J5387">
        <v>290.74493000000001</v>
      </c>
      <c r="K5387">
        <v>302.76956000000001</v>
      </c>
      <c r="L5387">
        <v>-4.3221869000000002</v>
      </c>
    </row>
    <row r="5388" spans="1:12" x14ac:dyDescent="0.25">
      <c r="A5388">
        <v>181.12317999999999</v>
      </c>
      <c r="B5388">
        <v>-3.2229299999999999</v>
      </c>
      <c r="C5388">
        <v>-66.067931999999999</v>
      </c>
      <c r="D5388">
        <v>-3.4236480999999999</v>
      </c>
      <c r="E5388">
        <v>0</v>
      </c>
      <c r="F5388">
        <v>0</v>
      </c>
      <c r="G5388">
        <v>-0.47794597999999999</v>
      </c>
      <c r="H5388">
        <v>-190.40020999999999</v>
      </c>
      <c r="I5388">
        <v>0.88178115999999995</v>
      </c>
      <c r="J5388">
        <v>290.78640999999999</v>
      </c>
      <c r="K5388">
        <v>302.82434000000001</v>
      </c>
      <c r="L5388">
        <v>-4.3221946000000004</v>
      </c>
    </row>
    <row r="5389" spans="1:12" x14ac:dyDescent="0.25">
      <c r="A5389">
        <v>181.1232</v>
      </c>
      <c r="B5389">
        <v>-3.2229068000000001</v>
      </c>
      <c r="C5389">
        <v>-66.068413000000007</v>
      </c>
      <c r="D5389">
        <v>-3.4295684999999998</v>
      </c>
      <c r="E5389">
        <v>0</v>
      </c>
      <c r="F5389">
        <v>0</v>
      </c>
      <c r="G5389">
        <v>-0.48097922999999998</v>
      </c>
      <c r="H5389">
        <v>-190.40020999999999</v>
      </c>
      <c r="I5389">
        <v>0.88104342999999996</v>
      </c>
      <c r="J5389">
        <v>290.82790999999997</v>
      </c>
      <c r="K5389">
        <v>302.87912</v>
      </c>
      <c r="L5389">
        <v>-4.3214803000000002</v>
      </c>
    </row>
    <row r="5390" spans="1:12" x14ac:dyDescent="0.25">
      <c r="A5390">
        <v>181.12322</v>
      </c>
      <c r="B5390">
        <v>-3.2228837000000001</v>
      </c>
      <c r="C5390">
        <v>-66.068443000000002</v>
      </c>
      <c r="D5390">
        <v>-3.4220598</v>
      </c>
      <c r="E5390">
        <v>0</v>
      </c>
      <c r="F5390">
        <v>0</v>
      </c>
      <c r="G5390">
        <v>-0.48124138</v>
      </c>
      <c r="H5390">
        <v>-190.40020999999999</v>
      </c>
      <c r="I5390">
        <v>0.87673049999999997</v>
      </c>
      <c r="J5390">
        <v>290.86941999999999</v>
      </c>
      <c r="K5390">
        <v>302.93389999999999</v>
      </c>
      <c r="L5390">
        <v>-4.3221334999999996</v>
      </c>
    </row>
    <row r="5391" spans="1:12" x14ac:dyDescent="0.25">
      <c r="A5391">
        <v>181.12324000000001</v>
      </c>
      <c r="B5391">
        <v>-3.2228607999999999</v>
      </c>
      <c r="C5391">
        <v>-66.086303999999998</v>
      </c>
      <c r="D5391">
        <v>-3.4250316999999999</v>
      </c>
      <c r="E5391">
        <v>0</v>
      </c>
      <c r="F5391">
        <v>0</v>
      </c>
      <c r="G5391">
        <v>-0.48125836</v>
      </c>
      <c r="H5391">
        <v>-190.40020999999999</v>
      </c>
      <c r="I5391">
        <v>0.87209349999999997</v>
      </c>
      <c r="J5391">
        <v>290.91088999999999</v>
      </c>
      <c r="K5391">
        <v>302.98867999999999</v>
      </c>
      <c r="L5391">
        <v>-4.3221908000000004</v>
      </c>
    </row>
    <row r="5392" spans="1:12" x14ac:dyDescent="0.25">
      <c r="A5392">
        <v>181.12325999999999</v>
      </c>
      <c r="B5392">
        <v>-3.2228376999999999</v>
      </c>
      <c r="C5392">
        <v>-66.064025999999998</v>
      </c>
      <c r="D5392">
        <v>-3.4354667999999999</v>
      </c>
      <c r="E5392">
        <v>0</v>
      </c>
      <c r="F5392">
        <v>0</v>
      </c>
      <c r="G5392">
        <v>-0.48125934999999997</v>
      </c>
      <c r="H5392">
        <v>-190.40020999999999</v>
      </c>
      <c r="I5392">
        <v>0.86317116000000005</v>
      </c>
      <c r="J5392">
        <v>290.95238999999998</v>
      </c>
      <c r="K5392">
        <v>303.04345999999998</v>
      </c>
      <c r="L5392">
        <v>-4.3207655000000003</v>
      </c>
    </row>
    <row r="5393" spans="1:12" x14ac:dyDescent="0.25">
      <c r="A5393">
        <v>181.12327999999999</v>
      </c>
      <c r="B5393">
        <v>-3.2228146</v>
      </c>
      <c r="C5393">
        <v>-66.068023999999994</v>
      </c>
      <c r="D5393">
        <v>-3.4283757000000001</v>
      </c>
      <c r="E5393">
        <v>0</v>
      </c>
      <c r="F5393">
        <v>0</v>
      </c>
      <c r="G5393">
        <v>-0.48125943999999998</v>
      </c>
      <c r="H5393">
        <v>-190.40020999999999</v>
      </c>
      <c r="I5393">
        <v>0.86240852000000001</v>
      </c>
      <c r="J5393">
        <v>290.9939</v>
      </c>
      <c r="K5393">
        <v>303.09823999999998</v>
      </c>
      <c r="L5393">
        <v>-4.3220710999999996</v>
      </c>
    </row>
    <row r="5394" spans="1:12" x14ac:dyDescent="0.25">
      <c r="A5394">
        <v>181.1233</v>
      </c>
      <c r="B5394">
        <v>-3.2227917000000001</v>
      </c>
      <c r="C5394">
        <v>-66.068420000000003</v>
      </c>
      <c r="D5394">
        <v>-3.4204835999999998</v>
      </c>
      <c r="E5394">
        <v>0</v>
      </c>
      <c r="F5394">
        <v>0</v>
      </c>
      <c r="G5394">
        <v>-0.48163915000000002</v>
      </c>
      <c r="H5394">
        <v>-190.40020999999999</v>
      </c>
      <c r="I5394">
        <v>0.86022620999999999</v>
      </c>
      <c r="J5394">
        <v>291.03537</v>
      </c>
      <c r="K5394">
        <v>303.15302000000003</v>
      </c>
      <c r="L5394">
        <v>-4.3207579000000003</v>
      </c>
    </row>
    <row r="5395" spans="1:12" x14ac:dyDescent="0.25">
      <c r="A5395">
        <v>181.12332000000001</v>
      </c>
      <c r="B5395">
        <v>-3.2227684999999999</v>
      </c>
      <c r="C5395">
        <v>-66.062477000000001</v>
      </c>
      <c r="D5395">
        <v>-3.4328856000000001</v>
      </c>
      <c r="E5395">
        <v>0</v>
      </c>
      <c r="F5395">
        <v>0</v>
      </c>
      <c r="G5395">
        <v>-0.48167196000000001</v>
      </c>
      <c r="H5395">
        <v>-190.40020999999999</v>
      </c>
      <c r="I5395">
        <v>0.85364187000000002</v>
      </c>
      <c r="J5395">
        <v>291.07686999999999</v>
      </c>
      <c r="K5395">
        <v>303.20778999999999</v>
      </c>
      <c r="L5395">
        <v>-4.3206414999999998</v>
      </c>
    </row>
    <row r="5396" spans="1:12" x14ac:dyDescent="0.25">
      <c r="A5396">
        <v>181.12334000000001</v>
      </c>
      <c r="B5396">
        <v>-3.2227454</v>
      </c>
      <c r="C5396">
        <v>-66.050064000000006</v>
      </c>
      <c r="D5396">
        <v>-3.4470415000000001</v>
      </c>
      <c r="E5396">
        <v>0</v>
      </c>
      <c r="F5396">
        <v>0</v>
      </c>
      <c r="G5396">
        <v>-0.48167409999999999</v>
      </c>
      <c r="H5396">
        <v>-190.40020999999999</v>
      </c>
      <c r="I5396">
        <v>0.85307664000000005</v>
      </c>
      <c r="J5396">
        <v>291.11838</v>
      </c>
      <c r="K5396">
        <v>303.26254</v>
      </c>
      <c r="L5396">
        <v>-4.3220634000000002</v>
      </c>
    </row>
    <row r="5397" spans="1:12" x14ac:dyDescent="0.25">
      <c r="A5397">
        <v>181.12335999999999</v>
      </c>
      <c r="B5397">
        <v>-3.2227225000000002</v>
      </c>
      <c r="C5397">
        <v>-66.037086000000002</v>
      </c>
      <c r="D5397">
        <v>-3.4446115000000002</v>
      </c>
      <c r="E5397">
        <v>0</v>
      </c>
      <c r="F5397">
        <v>0</v>
      </c>
      <c r="G5397">
        <v>-0.48167421999999999</v>
      </c>
      <c r="H5397">
        <v>-190.40020999999999</v>
      </c>
      <c r="I5397">
        <v>0.85090708999999998</v>
      </c>
      <c r="J5397">
        <v>291.15985000000001</v>
      </c>
      <c r="K5397">
        <v>303.31732</v>
      </c>
      <c r="L5397">
        <v>-4.3221869000000002</v>
      </c>
    </row>
    <row r="5398" spans="1:12" x14ac:dyDescent="0.25">
      <c r="A5398">
        <v>181.12338</v>
      </c>
      <c r="B5398">
        <v>-3.2226994000000002</v>
      </c>
      <c r="C5398">
        <v>-66.024078000000003</v>
      </c>
      <c r="D5398">
        <v>-3.4421971</v>
      </c>
      <c r="E5398">
        <v>0</v>
      </c>
      <c r="F5398">
        <v>0</v>
      </c>
      <c r="G5398">
        <v>-0.48167442999999999</v>
      </c>
      <c r="H5398">
        <v>-190.40019000000001</v>
      </c>
      <c r="I5398">
        <v>0.84432291999999998</v>
      </c>
      <c r="J5398">
        <v>291.20134999999999</v>
      </c>
      <c r="K5398">
        <v>303.37209999999999</v>
      </c>
      <c r="L5398">
        <v>-4.3221946000000004</v>
      </c>
    </row>
    <row r="5399" spans="1:12" x14ac:dyDescent="0.25">
      <c r="A5399">
        <v>181.1234</v>
      </c>
      <c r="B5399">
        <v>-3.2226762999999998</v>
      </c>
      <c r="C5399">
        <v>-65.993217000000001</v>
      </c>
      <c r="D5399">
        <v>-3.4528854</v>
      </c>
      <c r="E5399">
        <v>0</v>
      </c>
      <c r="F5399">
        <v>0</v>
      </c>
      <c r="G5399">
        <v>-0.48395582999999998</v>
      </c>
      <c r="H5399">
        <v>-190.28008</v>
      </c>
      <c r="I5399">
        <v>0.83736062</v>
      </c>
      <c r="J5399">
        <v>291.24286000000001</v>
      </c>
      <c r="K5399">
        <v>303.42687999999998</v>
      </c>
      <c r="L5399">
        <v>-4.3221951000000001</v>
      </c>
    </row>
    <row r="5400" spans="1:12" x14ac:dyDescent="0.25">
      <c r="A5400">
        <v>181.12342000000001</v>
      </c>
      <c r="B5400">
        <v>-3.2226534</v>
      </c>
      <c r="C5400">
        <v>-65.960800000000006</v>
      </c>
      <c r="D5400">
        <v>-3.4559907999999999</v>
      </c>
      <c r="E5400">
        <v>0</v>
      </c>
      <c r="F5400">
        <v>0</v>
      </c>
      <c r="G5400">
        <v>-0.484153</v>
      </c>
      <c r="H5400">
        <v>-190.2697</v>
      </c>
      <c r="I5400">
        <v>0.83463876999999997</v>
      </c>
      <c r="J5400">
        <v>291.28433000000001</v>
      </c>
      <c r="K5400">
        <v>303.48165999999998</v>
      </c>
      <c r="L5400">
        <v>-4.3221951000000001</v>
      </c>
    </row>
    <row r="5401" spans="1:12" x14ac:dyDescent="0.25">
      <c r="A5401">
        <v>181.12343999999999</v>
      </c>
      <c r="B5401">
        <v>-3.2226303000000001</v>
      </c>
      <c r="C5401">
        <v>-65.946151999999998</v>
      </c>
      <c r="D5401">
        <v>-3.4446222999999998</v>
      </c>
      <c r="E5401">
        <v>0</v>
      </c>
      <c r="F5401">
        <v>0</v>
      </c>
      <c r="G5401">
        <v>-0.48416578999999998</v>
      </c>
      <c r="H5401">
        <v>-190.26903999999999</v>
      </c>
      <c r="I5401">
        <v>0.83441609000000005</v>
      </c>
      <c r="J5401">
        <v>291.32584000000003</v>
      </c>
      <c r="K5401">
        <v>303.53644000000003</v>
      </c>
      <c r="L5401">
        <v>-4.3221951000000001</v>
      </c>
    </row>
    <row r="5402" spans="1:12" x14ac:dyDescent="0.25">
      <c r="A5402">
        <v>181.12345999999999</v>
      </c>
      <c r="B5402">
        <v>-3.2226073999999998</v>
      </c>
      <c r="C5402">
        <v>-65.915169000000006</v>
      </c>
      <c r="D5402">
        <v>-3.4487180999999998</v>
      </c>
      <c r="E5402">
        <v>0</v>
      </c>
      <c r="F5402">
        <v>0</v>
      </c>
      <c r="G5402">
        <v>-0.48416652999999998</v>
      </c>
      <c r="H5402">
        <v>-190.26900000000001</v>
      </c>
      <c r="I5402">
        <v>0.83013736999999999</v>
      </c>
      <c r="J5402">
        <v>291.36734000000001</v>
      </c>
      <c r="K5402">
        <v>303.59122000000002</v>
      </c>
      <c r="L5402">
        <v>-4.3221951000000001</v>
      </c>
    </row>
    <row r="5403" spans="1:12" x14ac:dyDescent="0.25">
      <c r="A5403">
        <v>181.12348</v>
      </c>
      <c r="B5403">
        <v>-3.2225842</v>
      </c>
      <c r="C5403">
        <v>-65.894668999999993</v>
      </c>
      <c r="D5403">
        <v>-3.4694245000000001</v>
      </c>
      <c r="E5403">
        <v>0</v>
      </c>
      <c r="F5403">
        <v>0</v>
      </c>
      <c r="G5403">
        <v>-0.48416701000000001</v>
      </c>
      <c r="H5403">
        <v>-190.26897</v>
      </c>
      <c r="I5403">
        <v>0.83189933999999999</v>
      </c>
      <c r="J5403">
        <v>291.40881000000002</v>
      </c>
      <c r="K5403">
        <v>303.64600000000002</v>
      </c>
      <c r="L5403">
        <v>-4.3236241</v>
      </c>
    </row>
    <row r="5404" spans="1:12" x14ac:dyDescent="0.25">
      <c r="A5404">
        <v>181.12350000000001</v>
      </c>
      <c r="B5404">
        <v>-3.2225611000000001</v>
      </c>
      <c r="C5404">
        <v>-65.869133000000005</v>
      </c>
      <c r="D5404">
        <v>-3.4748370999999998</v>
      </c>
      <c r="E5404">
        <v>0</v>
      </c>
      <c r="F5404">
        <v>0</v>
      </c>
      <c r="G5404">
        <v>-0.48887235000000001</v>
      </c>
      <c r="H5404">
        <v>-189.92582999999999</v>
      </c>
      <c r="I5404">
        <v>0.82139742000000004</v>
      </c>
      <c r="J5404">
        <v>291.45031999999998</v>
      </c>
      <c r="K5404">
        <v>303.70078000000001</v>
      </c>
      <c r="L5404">
        <v>-4.3223190000000002</v>
      </c>
    </row>
    <row r="5405" spans="1:12" x14ac:dyDescent="0.25">
      <c r="A5405">
        <v>181.12352000000001</v>
      </c>
      <c r="B5405">
        <v>-3.2225380000000001</v>
      </c>
      <c r="C5405">
        <v>-65.843147000000002</v>
      </c>
      <c r="D5405">
        <v>-3.4694576000000001</v>
      </c>
      <c r="E5405">
        <v>0</v>
      </c>
      <c r="F5405">
        <v>0</v>
      </c>
      <c r="G5405">
        <v>-0.48927905999999999</v>
      </c>
      <c r="H5405">
        <v>-189.89617999999999</v>
      </c>
      <c r="I5405">
        <v>0.81835371000000001</v>
      </c>
      <c r="J5405">
        <v>291.49182000000002</v>
      </c>
      <c r="K5405">
        <v>303.75555000000003</v>
      </c>
      <c r="L5405">
        <v>-4.3222031999999997</v>
      </c>
    </row>
    <row r="5406" spans="1:12" x14ac:dyDescent="0.25">
      <c r="A5406">
        <v>181.12353999999999</v>
      </c>
      <c r="B5406">
        <v>-3.2225149000000002</v>
      </c>
      <c r="C5406">
        <v>-65.829041000000004</v>
      </c>
      <c r="D5406">
        <v>-3.4755177000000002</v>
      </c>
      <c r="E5406">
        <v>0</v>
      </c>
      <c r="F5406">
        <v>0</v>
      </c>
      <c r="G5406">
        <v>-0.48930541</v>
      </c>
      <c r="H5406">
        <v>-189.89424</v>
      </c>
      <c r="I5406">
        <v>0.81384486</v>
      </c>
      <c r="J5406">
        <v>291.53329000000002</v>
      </c>
      <c r="K5406">
        <v>303.81033000000002</v>
      </c>
      <c r="L5406">
        <v>-4.3221955000000003</v>
      </c>
    </row>
    <row r="5407" spans="1:12" x14ac:dyDescent="0.25">
      <c r="A5407">
        <v>181.12356</v>
      </c>
      <c r="B5407">
        <v>-3.2224919999999999</v>
      </c>
      <c r="C5407">
        <v>-65.821906999999996</v>
      </c>
      <c r="D5407">
        <v>-3.4862172999999999</v>
      </c>
      <c r="E5407">
        <v>0</v>
      </c>
      <c r="F5407">
        <v>0</v>
      </c>
      <c r="G5407">
        <v>-0.48930692999999997</v>
      </c>
      <c r="H5407">
        <v>-189.89412999999999</v>
      </c>
      <c r="I5407">
        <v>0.80706328000000005</v>
      </c>
      <c r="J5407">
        <v>291.57479999999998</v>
      </c>
      <c r="K5407">
        <v>303.86511000000002</v>
      </c>
      <c r="L5407">
        <v>-4.3221951000000001</v>
      </c>
    </row>
    <row r="5408" spans="1:12" x14ac:dyDescent="0.25">
      <c r="A5408">
        <v>181.12358</v>
      </c>
      <c r="B5408">
        <v>-3.2224691000000001</v>
      </c>
      <c r="C5408">
        <v>-65.821326999999997</v>
      </c>
      <c r="D5408">
        <v>-3.4813212999999998</v>
      </c>
      <c r="E5408">
        <v>0</v>
      </c>
      <c r="F5408">
        <v>0</v>
      </c>
      <c r="G5408">
        <v>-0.48930717000000001</v>
      </c>
      <c r="H5408">
        <v>-189.89410000000001</v>
      </c>
      <c r="I5408">
        <v>0.80222039999999994</v>
      </c>
      <c r="J5408">
        <v>291.61630000000002</v>
      </c>
      <c r="K5408">
        <v>303.91989000000001</v>
      </c>
      <c r="L5408">
        <v>-4.3221951000000001</v>
      </c>
    </row>
    <row r="5409" spans="1:12" x14ac:dyDescent="0.25">
      <c r="A5409">
        <v>181.12360000000001</v>
      </c>
      <c r="B5409">
        <v>-3.2224460000000001</v>
      </c>
      <c r="C5409">
        <v>-65.815331</v>
      </c>
      <c r="D5409">
        <v>-3.4772490999999999</v>
      </c>
      <c r="E5409">
        <v>0</v>
      </c>
      <c r="F5409">
        <v>0</v>
      </c>
      <c r="G5409">
        <v>-0.49083759999999999</v>
      </c>
      <c r="H5409">
        <v>-189.70536999999999</v>
      </c>
      <c r="I5409">
        <v>0.79754948999999997</v>
      </c>
      <c r="J5409">
        <v>291.65778</v>
      </c>
      <c r="K5409">
        <v>303.97467</v>
      </c>
      <c r="L5409">
        <v>-4.3221951000000001</v>
      </c>
    </row>
    <row r="5410" spans="1:12" x14ac:dyDescent="0.25">
      <c r="A5410">
        <v>181.12361999999999</v>
      </c>
      <c r="B5410">
        <v>-3.2224227999999999</v>
      </c>
      <c r="C5410">
        <v>-65.814819</v>
      </c>
      <c r="D5410">
        <v>-3.4943341999999999</v>
      </c>
      <c r="E5410">
        <v>0</v>
      </c>
      <c r="F5410">
        <v>0</v>
      </c>
      <c r="G5410">
        <v>-0.49096990000000001</v>
      </c>
      <c r="H5410">
        <v>-189.68906000000001</v>
      </c>
      <c r="I5410">
        <v>0.79502207000000003</v>
      </c>
      <c r="J5410">
        <v>291.69927999999999</v>
      </c>
      <c r="K5410">
        <v>304.02945</v>
      </c>
      <c r="L5410">
        <v>-4.3221951000000001</v>
      </c>
    </row>
    <row r="5411" spans="1:12" x14ac:dyDescent="0.25">
      <c r="A5411">
        <v>181.12363999999999</v>
      </c>
      <c r="B5411">
        <v>-3.2223997</v>
      </c>
      <c r="C5411">
        <v>-65.826690999999997</v>
      </c>
      <c r="D5411">
        <v>-3.5088884999999999</v>
      </c>
      <c r="E5411">
        <v>0</v>
      </c>
      <c r="F5411">
        <v>0</v>
      </c>
      <c r="G5411">
        <v>-0.49097845000000001</v>
      </c>
      <c r="H5411">
        <v>-189.68799999999999</v>
      </c>
      <c r="I5411">
        <v>0.79054718999999996</v>
      </c>
      <c r="J5411">
        <v>291.74077999999997</v>
      </c>
      <c r="K5411">
        <v>304.08422999999999</v>
      </c>
      <c r="L5411">
        <v>-4.3221951000000001</v>
      </c>
    </row>
    <row r="5412" spans="1:12" x14ac:dyDescent="0.25">
      <c r="A5412">
        <v>181.12366</v>
      </c>
      <c r="B5412">
        <v>-3.2223766</v>
      </c>
      <c r="C5412">
        <v>-65.833672000000007</v>
      </c>
      <c r="D5412">
        <v>-3.5064837999999998</v>
      </c>
      <c r="E5412">
        <v>0</v>
      </c>
      <c r="F5412">
        <v>0</v>
      </c>
      <c r="G5412">
        <v>-0.49097896000000002</v>
      </c>
      <c r="H5412">
        <v>-189.68794</v>
      </c>
      <c r="I5412">
        <v>0.78590011999999998</v>
      </c>
      <c r="J5412">
        <v>291.78226000000001</v>
      </c>
      <c r="K5412">
        <v>304.13900999999998</v>
      </c>
      <c r="L5412">
        <v>-4.3229103000000002</v>
      </c>
    </row>
    <row r="5413" spans="1:12" x14ac:dyDescent="0.25">
      <c r="A5413">
        <v>181.12368000000001</v>
      </c>
      <c r="B5413">
        <v>-3.2223537000000002</v>
      </c>
      <c r="C5413">
        <v>-65.852112000000005</v>
      </c>
      <c r="D5413">
        <v>-3.5055236999999999</v>
      </c>
      <c r="E5413">
        <v>0</v>
      </c>
      <c r="F5413">
        <v>0</v>
      </c>
      <c r="G5413">
        <v>-0.49097933999999999</v>
      </c>
      <c r="H5413">
        <v>-189.68796</v>
      </c>
      <c r="I5413">
        <v>0.78337407000000003</v>
      </c>
      <c r="J5413">
        <v>291.82375999999999</v>
      </c>
      <c r="K5413">
        <v>304.19378999999998</v>
      </c>
      <c r="L5413">
        <v>-4.3236860999999998</v>
      </c>
    </row>
    <row r="5414" spans="1:12" x14ac:dyDescent="0.25">
      <c r="A5414">
        <v>181.12370000000001</v>
      </c>
      <c r="B5414">
        <v>-3.2223307999999999</v>
      </c>
      <c r="C5414">
        <v>-65.859641999999994</v>
      </c>
      <c r="D5414">
        <v>-3.5206938000000001</v>
      </c>
      <c r="E5414">
        <v>0</v>
      </c>
      <c r="F5414">
        <v>0</v>
      </c>
      <c r="G5414">
        <v>-0.49494347</v>
      </c>
      <c r="H5414">
        <v>-189.77374</v>
      </c>
      <c r="I5414">
        <v>0.77889942999999995</v>
      </c>
      <c r="J5414">
        <v>291.86525999999998</v>
      </c>
      <c r="K5414">
        <v>304.24856999999997</v>
      </c>
      <c r="L5414">
        <v>-4.3216085</v>
      </c>
    </row>
    <row r="5415" spans="1:12" x14ac:dyDescent="0.25">
      <c r="A5415">
        <v>181.12371999999999</v>
      </c>
      <c r="B5415">
        <v>-3.2223077</v>
      </c>
      <c r="C5415">
        <v>-65.890038000000004</v>
      </c>
      <c r="D5415">
        <v>-3.5220058000000001</v>
      </c>
      <c r="E5415">
        <v>0</v>
      </c>
      <c r="F5415">
        <v>0</v>
      </c>
      <c r="G5415">
        <v>-0.49528611</v>
      </c>
      <c r="H5415">
        <v>-189.78116</v>
      </c>
      <c r="I5415">
        <v>0.77638459000000004</v>
      </c>
      <c r="J5415">
        <v>291.90674000000001</v>
      </c>
      <c r="K5415">
        <v>304.30333999999999</v>
      </c>
      <c r="L5415">
        <v>-4.3221416000000001</v>
      </c>
    </row>
    <row r="5416" spans="1:12" x14ac:dyDescent="0.25">
      <c r="A5416">
        <v>181.12374</v>
      </c>
      <c r="B5416">
        <v>-3.2222846000000001</v>
      </c>
      <c r="C5416">
        <v>-65.910506999999996</v>
      </c>
      <c r="D5416">
        <v>-3.5133784000000001</v>
      </c>
      <c r="E5416">
        <v>0</v>
      </c>
      <c r="F5416">
        <v>0</v>
      </c>
      <c r="G5416">
        <v>-0.49530827999999999</v>
      </c>
      <c r="H5416">
        <v>-189.78165000000001</v>
      </c>
      <c r="I5416">
        <v>0.77191078999999996</v>
      </c>
      <c r="J5416">
        <v>291.94824</v>
      </c>
      <c r="K5416">
        <v>304.35811999999999</v>
      </c>
      <c r="L5416">
        <v>-4.3229065000000002</v>
      </c>
    </row>
    <row r="5417" spans="1:12" x14ac:dyDescent="0.25">
      <c r="A5417">
        <v>181.12376</v>
      </c>
      <c r="B5417">
        <v>-3.2222613999999998</v>
      </c>
      <c r="C5417">
        <v>-65.941993999999994</v>
      </c>
      <c r="D5417">
        <v>-3.5220709000000001</v>
      </c>
      <c r="E5417">
        <v>0</v>
      </c>
      <c r="F5417">
        <v>0</v>
      </c>
      <c r="G5417">
        <v>-0.49530955999999998</v>
      </c>
      <c r="H5417">
        <v>-189.78165999999999</v>
      </c>
      <c r="I5417">
        <v>0.77152801000000004</v>
      </c>
      <c r="J5417">
        <v>291.98975000000002</v>
      </c>
      <c r="K5417">
        <v>304.41289999999998</v>
      </c>
      <c r="L5417">
        <v>-4.3222566000000002</v>
      </c>
    </row>
    <row r="5418" spans="1:12" x14ac:dyDescent="0.25">
      <c r="A5418">
        <v>181.12378000000001</v>
      </c>
      <c r="B5418">
        <v>-3.2222382999999999</v>
      </c>
      <c r="C5418">
        <v>-65.962531999999996</v>
      </c>
      <c r="D5418">
        <v>-3.5417177999999998</v>
      </c>
      <c r="E5418">
        <v>0</v>
      </c>
      <c r="F5418">
        <v>0</v>
      </c>
      <c r="G5418">
        <v>-0.49531022000000002</v>
      </c>
      <c r="H5418">
        <v>-189.78169</v>
      </c>
      <c r="I5418">
        <v>0.76297349000000003</v>
      </c>
      <c r="J5418">
        <v>292.03122000000002</v>
      </c>
      <c r="K5418">
        <v>304.46767999999997</v>
      </c>
      <c r="L5418">
        <v>-4.3236283999999996</v>
      </c>
    </row>
    <row r="5419" spans="1:12" x14ac:dyDescent="0.25">
      <c r="A5419">
        <v>181.12379999999999</v>
      </c>
      <c r="B5419">
        <v>-3.2222154000000001</v>
      </c>
      <c r="C5419">
        <v>-65.999984999999995</v>
      </c>
      <c r="D5419">
        <v>-3.5463032999999999</v>
      </c>
      <c r="E5419">
        <v>0</v>
      </c>
      <c r="F5419">
        <v>0</v>
      </c>
      <c r="G5419">
        <v>-0.50147783999999995</v>
      </c>
      <c r="H5419">
        <v>-190.07335</v>
      </c>
      <c r="I5419">
        <v>0.76010250999999995</v>
      </c>
      <c r="J5419">
        <v>292.07272</v>
      </c>
      <c r="K5419">
        <v>304.52246000000002</v>
      </c>
      <c r="L5419">
        <v>-4.3223190000000002</v>
      </c>
    </row>
    <row r="5420" spans="1:12" x14ac:dyDescent="0.25">
      <c r="A5420">
        <v>181.12381999999999</v>
      </c>
      <c r="B5420">
        <v>-3.2221923000000001</v>
      </c>
      <c r="C5420">
        <v>-66.021041999999994</v>
      </c>
      <c r="D5420">
        <v>-3.5415816000000002</v>
      </c>
      <c r="E5420">
        <v>0</v>
      </c>
      <c r="F5420">
        <v>0</v>
      </c>
      <c r="G5420">
        <v>-0.50201088000000005</v>
      </c>
      <c r="H5420">
        <v>-190.09855999999999</v>
      </c>
      <c r="I5420">
        <v>0.75987017000000001</v>
      </c>
      <c r="J5420">
        <v>292.11423000000002</v>
      </c>
      <c r="K5420">
        <v>304.57724000000002</v>
      </c>
      <c r="L5420">
        <v>-4.3222031999999997</v>
      </c>
    </row>
    <row r="5421" spans="1:12" x14ac:dyDescent="0.25">
      <c r="A5421">
        <v>181.12384</v>
      </c>
      <c r="B5421">
        <v>-3.2221693999999999</v>
      </c>
      <c r="C5421">
        <v>-66.058509999999998</v>
      </c>
      <c r="D5421">
        <v>-3.5506046000000002</v>
      </c>
      <c r="E5421">
        <v>0</v>
      </c>
      <c r="F5421">
        <v>0</v>
      </c>
      <c r="G5421">
        <v>-0.50204545</v>
      </c>
      <c r="H5421">
        <v>-190.10016999999999</v>
      </c>
      <c r="I5421">
        <v>0.75772302999999996</v>
      </c>
      <c r="J5421">
        <v>292.15570000000002</v>
      </c>
      <c r="K5421">
        <v>304.63202000000001</v>
      </c>
      <c r="L5421">
        <v>-4.3214816999999996</v>
      </c>
    </row>
    <row r="5422" spans="1:12" x14ac:dyDescent="0.25">
      <c r="A5422">
        <v>181.12386000000001</v>
      </c>
      <c r="B5422">
        <v>-3.2221462999999999</v>
      </c>
      <c r="C5422">
        <v>-66.085541000000006</v>
      </c>
      <c r="D5422">
        <v>-3.5601056</v>
      </c>
      <c r="E5422">
        <v>0</v>
      </c>
      <c r="F5422">
        <v>0</v>
      </c>
      <c r="G5422">
        <v>-0.50204742000000002</v>
      </c>
      <c r="H5422">
        <v>-190.10028</v>
      </c>
      <c r="I5422">
        <v>0.75753747999999999</v>
      </c>
      <c r="J5422">
        <v>292.19720000000001</v>
      </c>
      <c r="K5422">
        <v>304.68677000000002</v>
      </c>
      <c r="L5422">
        <v>-4.3249912000000004</v>
      </c>
    </row>
    <row r="5423" spans="1:12" x14ac:dyDescent="0.25">
      <c r="A5423">
        <v>181.12388000000001</v>
      </c>
      <c r="B5423">
        <v>-3.2221231000000001</v>
      </c>
      <c r="C5423">
        <v>-66.135436999999996</v>
      </c>
      <c r="D5423">
        <v>-3.5536492000000002</v>
      </c>
      <c r="E5423">
        <v>0</v>
      </c>
      <c r="F5423">
        <v>0</v>
      </c>
      <c r="G5423">
        <v>-0.50204766000000001</v>
      </c>
      <c r="H5423">
        <v>-190.10033999999999</v>
      </c>
      <c r="I5423">
        <v>0.75325989999999998</v>
      </c>
      <c r="J5423">
        <v>292.23871000000003</v>
      </c>
      <c r="K5423">
        <v>304.74155000000002</v>
      </c>
      <c r="L5423">
        <v>-4.3224381999999997</v>
      </c>
    </row>
    <row r="5424" spans="1:12" x14ac:dyDescent="0.25">
      <c r="A5424">
        <v>181.12389999999999</v>
      </c>
      <c r="B5424">
        <v>-3.2221003000000001</v>
      </c>
      <c r="C5424">
        <v>-66.187331999999998</v>
      </c>
      <c r="D5424">
        <v>-3.5516223999999998</v>
      </c>
      <c r="E5424">
        <v>0</v>
      </c>
      <c r="F5424">
        <v>0</v>
      </c>
      <c r="G5424">
        <v>-0.50359522999999995</v>
      </c>
      <c r="H5424">
        <v>-190.56360000000001</v>
      </c>
      <c r="I5424">
        <v>0.74436057</v>
      </c>
      <c r="J5424">
        <v>292.28017999999997</v>
      </c>
      <c r="K5424">
        <v>304.79633000000001</v>
      </c>
      <c r="L5424">
        <v>-4.3207817000000004</v>
      </c>
    </row>
    <row r="5425" spans="1:12" x14ac:dyDescent="0.25">
      <c r="A5425">
        <v>181.12392</v>
      </c>
      <c r="B5425">
        <v>-3.2220770999999999</v>
      </c>
      <c r="C5425">
        <v>-66.233397999999994</v>
      </c>
      <c r="D5425">
        <v>-3.5681615</v>
      </c>
      <c r="E5425">
        <v>0</v>
      </c>
      <c r="F5425">
        <v>0</v>
      </c>
      <c r="G5425">
        <v>-0.50372905000000001</v>
      </c>
      <c r="H5425">
        <v>-190.60364999999999</v>
      </c>
      <c r="I5425">
        <v>0.73933411000000004</v>
      </c>
      <c r="J5425">
        <v>292.32168999999999</v>
      </c>
      <c r="K5425">
        <v>304.85109999999997</v>
      </c>
      <c r="L5425">
        <v>-4.3220725</v>
      </c>
    </row>
    <row r="5426" spans="1:12" x14ac:dyDescent="0.25">
      <c r="A5426">
        <v>181.12394</v>
      </c>
      <c r="B5426">
        <v>-3.222054</v>
      </c>
      <c r="C5426">
        <v>-66.278960999999995</v>
      </c>
      <c r="D5426">
        <v>-3.5812111</v>
      </c>
      <c r="E5426">
        <v>0</v>
      </c>
      <c r="F5426">
        <v>0</v>
      </c>
      <c r="G5426">
        <v>-0.50373769000000002</v>
      </c>
      <c r="H5426">
        <v>-190.60624999999999</v>
      </c>
      <c r="I5426">
        <v>0.73465157000000003</v>
      </c>
      <c r="J5426">
        <v>292.36318999999997</v>
      </c>
      <c r="K5426">
        <v>304.90588000000002</v>
      </c>
      <c r="L5426">
        <v>-4.3221873999999998</v>
      </c>
    </row>
    <row r="5427" spans="1:12" x14ac:dyDescent="0.25">
      <c r="A5427">
        <v>181.12396000000001</v>
      </c>
      <c r="B5427">
        <v>-3.2220309</v>
      </c>
      <c r="C5427">
        <v>-66.312599000000006</v>
      </c>
      <c r="D5427">
        <v>-3.5772254000000001</v>
      </c>
      <c r="E5427">
        <v>0</v>
      </c>
      <c r="F5427">
        <v>0</v>
      </c>
      <c r="G5427">
        <v>-0.50373822000000001</v>
      </c>
      <c r="H5427">
        <v>-190.60640000000001</v>
      </c>
      <c r="I5427">
        <v>0.73425573</v>
      </c>
      <c r="J5427">
        <v>292.40465999999998</v>
      </c>
      <c r="K5427">
        <v>304.96066000000002</v>
      </c>
      <c r="L5427">
        <v>-4.3221946000000004</v>
      </c>
    </row>
    <row r="5428" spans="1:12" x14ac:dyDescent="0.25">
      <c r="A5428">
        <v>181.12397999999999</v>
      </c>
      <c r="B5428">
        <v>-3.2220080000000002</v>
      </c>
      <c r="C5428">
        <v>-66.357078999999999</v>
      </c>
      <c r="D5428">
        <v>-3.5775847000000001</v>
      </c>
      <c r="E5428">
        <v>0</v>
      </c>
      <c r="F5428">
        <v>0</v>
      </c>
      <c r="G5428">
        <v>-0.50373858000000005</v>
      </c>
      <c r="H5428">
        <v>-190.60645</v>
      </c>
      <c r="I5428">
        <v>0.72783279000000001</v>
      </c>
      <c r="J5428">
        <v>292.44617</v>
      </c>
      <c r="K5428">
        <v>305.01544000000001</v>
      </c>
      <c r="L5428">
        <v>-4.3221951000000001</v>
      </c>
    </row>
    <row r="5429" spans="1:12" x14ac:dyDescent="0.25">
      <c r="A5429">
        <v>181.124</v>
      </c>
      <c r="B5429">
        <v>-3.2219848999999998</v>
      </c>
      <c r="C5429">
        <v>-66.396598999999995</v>
      </c>
      <c r="D5429">
        <v>-3.5921449999999999</v>
      </c>
      <c r="E5429">
        <v>0</v>
      </c>
      <c r="F5429">
        <v>0</v>
      </c>
      <c r="G5429">
        <v>-0.50774688000000001</v>
      </c>
      <c r="H5429">
        <v>-191.18978999999999</v>
      </c>
      <c r="I5429">
        <v>0.72514564000000004</v>
      </c>
      <c r="J5429">
        <v>292.48766999999998</v>
      </c>
      <c r="K5429">
        <v>305.07022000000001</v>
      </c>
      <c r="L5429">
        <v>-4.3221951000000001</v>
      </c>
    </row>
    <row r="5430" spans="1:12" x14ac:dyDescent="0.25">
      <c r="A5430">
        <v>181.12402</v>
      </c>
      <c r="B5430">
        <v>-3.221962</v>
      </c>
      <c r="C5430">
        <v>-66.447547999999998</v>
      </c>
      <c r="D5430">
        <v>-3.5919492000000002</v>
      </c>
      <c r="E5430">
        <v>0</v>
      </c>
      <c r="F5430">
        <v>0</v>
      </c>
      <c r="G5430">
        <v>-0.50809329999999997</v>
      </c>
      <c r="H5430">
        <v>-191.24021999999999</v>
      </c>
      <c r="I5430">
        <v>0.72066050999999998</v>
      </c>
      <c r="J5430">
        <v>292.52913999999998</v>
      </c>
      <c r="K5430">
        <v>305.125</v>
      </c>
      <c r="L5430">
        <v>-4.3221951000000001</v>
      </c>
    </row>
    <row r="5431" spans="1:12" x14ac:dyDescent="0.25">
      <c r="A5431">
        <v>181.12404000000001</v>
      </c>
      <c r="B5431">
        <v>-3.2219388000000002</v>
      </c>
      <c r="C5431">
        <v>-66.475700000000003</v>
      </c>
      <c r="D5431">
        <v>-3.5810143999999999</v>
      </c>
      <c r="E5431">
        <v>0</v>
      </c>
      <c r="F5431">
        <v>0</v>
      </c>
      <c r="G5431">
        <v>-0.50811576999999997</v>
      </c>
      <c r="H5431">
        <v>-191.24348000000001</v>
      </c>
      <c r="I5431">
        <v>0.72027755000000004</v>
      </c>
      <c r="J5431">
        <v>292.57065</v>
      </c>
      <c r="K5431">
        <v>305.17977999999999</v>
      </c>
      <c r="L5431">
        <v>-4.3214803000000002</v>
      </c>
    </row>
    <row r="5432" spans="1:12" x14ac:dyDescent="0.25">
      <c r="A5432">
        <v>181.12405999999999</v>
      </c>
      <c r="B5432">
        <v>-3.2219156999999998</v>
      </c>
      <c r="C5432">
        <v>-66.495895000000004</v>
      </c>
      <c r="D5432">
        <v>-3.5902373999999999</v>
      </c>
      <c r="E5432">
        <v>0</v>
      </c>
      <c r="F5432">
        <v>0</v>
      </c>
      <c r="G5432">
        <v>-0.50811708</v>
      </c>
      <c r="H5432">
        <v>-191.24367000000001</v>
      </c>
      <c r="I5432">
        <v>0.71598804000000005</v>
      </c>
      <c r="J5432">
        <v>292.61214999999999</v>
      </c>
      <c r="K5432">
        <v>305.23455999999999</v>
      </c>
      <c r="L5432">
        <v>-4.3221334999999996</v>
      </c>
    </row>
    <row r="5433" spans="1:12" x14ac:dyDescent="0.25">
      <c r="A5433">
        <v>181.12407999999999</v>
      </c>
      <c r="B5433">
        <v>-3.2218925999999999</v>
      </c>
      <c r="C5433">
        <v>-66.521407999999994</v>
      </c>
      <c r="D5433">
        <v>-3.6092067000000001</v>
      </c>
      <c r="E5433">
        <v>0</v>
      </c>
      <c r="F5433">
        <v>0</v>
      </c>
      <c r="G5433">
        <v>-0.50811768000000002</v>
      </c>
      <c r="H5433">
        <v>-191.24373</v>
      </c>
      <c r="I5433">
        <v>0.71561682000000004</v>
      </c>
      <c r="J5433">
        <v>292.65363000000002</v>
      </c>
      <c r="K5433">
        <v>305.28933999999998</v>
      </c>
      <c r="L5433">
        <v>-4.3214765000000002</v>
      </c>
    </row>
    <row r="5434" spans="1:12" x14ac:dyDescent="0.25">
      <c r="A5434">
        <v>181.1241</v>
      </c>
      <c r="B5434">
        <v>-3.2218697000000001</v>
      </c>
      <c r="C5434">
        <v>-66.541443000000001</v>
      </c>
      <c r="D5434">
        <v>-3.6101030999999999</v>
      </c>
      <c r="E5434">
        <v>0</v>
      </c>
      <c r="F5434">
        <v>0</v>
      </c>
      <c r="G5434">
        <v>-0.51357251000000004</v>
      </c>
      <c r="H5434">
        <v>-191.67264</v>
      </c>
      <c r="I5434">
        <v>0.70279860000000005</v>
      </c>
      <c r="J5434">
        <v>292.69513000000001</v>
      </c>
      <c r="K5434">
        <v>305.34411999999998</v>
      </c>
      <c r="L5434">
        <v>-4.3221331000000003</v>
      </c>
    </row>
    <row r="5435" spans="1:12" x14ac:dyDescent="0.25">
      <c r="A5435">
        <v>181.12412</v>
      </c>
      <c r="B5435">
        <v>-3.2218466000000001</v>
      </c>
      <c r="C5435">
        <v>-66.560981999999996</v>
      </c>
      <c r="D5435">
        <v>-3.6043375000000002</v>
      </c>
      <c r="E5435">
        <v>0</v>
      </c>
      <c r="F5435">
        <v>0</v>
      </c>
      <c r="G5435">
        <v>-0.51404399000000001</v>
      </c>
      <c r="H5435">
        <v>-191.70972</v>
      </c>
      <c r="I5435">
        <v>0.70382356999999995</v>
      </c>
      <c r="J5435">
        <v>292.73662999999999</v>
      </c>
      <c r="K5435">
        <v>305.39890000000003</v>
      </c>
      <c r="L5435">
        <v>-4.3221908000000004</v>
      </c>
    </row>
    <row r="5436" spans="1:12" x14ac:dyDescent="0.25">
      <c r="A5436">
        <v>181.12414000000001</v>
      </c>
      <c r="B5436">
        <v>-3.2218236999999998</v>
      </c>
      <c r="C5436">
        <v>-66.562629999999999</v>
      </c>
      <c r="D5436">
        <v>-3.6140032</v>
      </c>
      <c r="E5436">
        <v>0</v>
      </c>
      <c r="F5436">
        <v>0</v>
      </c>
      <c r="G5436">
        <v>-0.51407455999999996</v>
      </c>
      <c r="H5436">
        <v>-191.71213</v>
      </c>
      <c r="I5436">
        <v>0.70180332999999995</v>
      </c>
      <c r="J5436">
        <v>292.77811000000003</v>
      </c>
      <c r="K5436">
        <v>305.45366999999999</v>
      </c>
      <c r="L5436">
        <v>-4.3221951000000001</v>
      </c>
    </row>
    <row r="5437" spans="1:12" x14ac:dyDescent="0.25">
      <c r="A5437">
        <v>181.12415999999999</v>
      </c>
      <c r="B5437">
        <v>-3.2218005999999999</v>
      </c>
      <c r="C5437">
        <v>-66.574653999999995</v>
      </c>
      <c r="D5437">
        <v>-3.620657</v>
      </c>
      <c r="E5437">
        <v>0</v>
      </c>
      <c r="F5437">
        <v>0</v>
      </c>
      <c r="G5437">
        <v>-0.51407634999999996</v>
      </c>
      <c r="H5437">
        <v>-191.71226999999999</v>
      </c>
      <c r="I5437">
        <v>0.69736140999999996</v>
      </c>
      <c r="J5437">
        <v>292.81961000000001</v>
      </c>
      <c r="K5437">
        <v>305.50844999999998</v>
      </c>
      <c r="L5437">
        <v>-4.3221951000000001</v>
      </c>
    </row>
    <row r="5438" spans="1:12" x14ac:dyDescent="0.25">
      <c r="A5438">
        <v>181.12418</v>
      </c>
      <c r="B5438">
        <v>-3.2217774000000001</v>
      </c>
      <c r="C5438">
        <v>-66.581642000000002</v>
      </c>
      <c r="D5438">
        <v>-3.6103222000000001</v>
      </c>
      <c r="E5438">
        <v>0</v>
      </c>
      <c r="F5438">
        <v>0</v>
      </c>
      <c r="G5438">
        <v>-0.51407641000000004</v>
      </c>
      <c r="H5438">
        <v>-191.71227999999999</v>
      </c>
      <c r="I5438">
        <v>0.69058423999999996</v>
      </c>
      <c r="J5438">
        <v>292.86111</v>
      </c>
      <c r="K5438">
        <v>305.56322999999998</v>
      </c>
      <c r="L5438">
        <v>-4.3221951000000001</v>
      </c>
    </row>
    <row r="5439" spans="1:12" x14ac:dyDescent="0.25">
      <c r="A5439">
        <v>181.1242</v>
      </c>
      <c r="B5439">
        <v>-3.2217543000000002</v>
      </c>
      <c r="C5439">
        <v>-66.582222000000002</v>
      </c>
      <c r="D5439">
        <v>-3.6065136999999998</v>
      </c>
      <c r="E5439">
        <v>0</v>
      </c>
      <c r="F5439">
        <v>0</v>
      </c>
      <c r="G5439">
        <v>-0.51381600000000005</v>
      </c>
      <c r="H5439">
        <v>-191.86670000000001</v>
      </c>
      <c r="I5439">
        <v>0.69213860999999999</v>
      </c>
      <c r="J5439">
        <v>292.90258999999998</v>
      </c>
      <c r="K5439">
        <v>305.61801000000003</v>
      </c>
      <c r="L5439">
        <v>-4.3214803000000002</v>
      </c>
    </row>
    <row r="5440" spans="1:12" x14ac:dyDescent="0.25">
      <c r="A5440">
        <v>181.12422000000001</v>
      </c>
      <c r="B5440">
        <v>-3.2217311999999998</v>
      </c>
      <c r="C5440">
        <v>-66.594170000000005</v>
      </c>
      <c r="D5440">
        <v>-3.6207267999999999</v>
      </c>
      <c r="E5440">
        <v>0</v>
      </c>
      <c r="F5440">
        <v>0</v>
      </c>
      <c r="G5440">
        <v>-0.51379353000000005</v>
      </c>
      <c r="H5440">
        <v>-191.88005000000001</v>
      </c>
      <c r="I5440">
        <v>0.68588846999999997</v>
      </c>
      <c r="J5440">
        <v>292.94409000000002</v>
      </c>
      <c r="K5440">
        <v>305.67279000000002</v>
      </c>
      <c r="L5440">
        <v>-4.3221334999999996</v>
      </c>
    </row>
    <row r="5441" spans="1:12" x14ac:dyDescent="0.25">
      <c r="A5441">
        <v>181.12423999999999</v>
      </c>
      <c r="B5441">
        <v>-3.2217085000000001</v>
      </c>
      <c r="C5441">
        <v>-66.601157999999998</v>
      </c>
      <c r="D5441">
        <v>-3.6314012999999998</v>
      </c>
      <c r="E5441">
        <v>0</v>
      </c>
      <c r="F5441">
        <v>0</v>
      </c>
      <c r="G5441">
        <v>-0.51379204000000001</v>
      </c>
      <c r="H5441">
        <v>-191.88092</v>
      </c>
      <c r="I5441">
        <v>0.68534492999999996</v>
      </c>
      <c r="J5441">
        <v>292.98559999999998</v>
      </c>
      <c r="K5441">
        <v>305.72757000000001</v>
      </c>
      <c r="L5441">
        <v>-4.3207617000000003</v>
      </c>
    </row>
    <row r="5442" spans="1:12" x14ac:dyDescent="0.25">
      <c r="A5442">
        <v>181.12425999999999</v>
      </c>
      <c r="B5442">
        <v>-3.2216854000000001</v>
      </c>
      <c r="C5442">
        <v>-66.619591</v>
      </c>
      <c r="D5442">
        <v>-3.6264886999999999</v>
      </c>
      <c r="E5442">
        <v>0</v>
      </c>
      <c r="F5442">
        <v>0</v>
      </c>
      <c r="G5442">
        <v>-0.51379198000000004</v>
      </c>
      <c r="H5442">
        <v>-191.88097999999999</v>
      </c>
      <c r="I5442">
        <v>0.68104416000000001</v>
      </c>
      <c r="J5442">
        <v>293.02706999999998</v>
      </c>
      <c r="K5442">
        <v>305.78235000000001</v>
      </c>
      <c r="L5442">
        <v>-4.3220710999999996</v>
      </c>
    </row>
    <row r="5443" spans="1:12" x14ac:dyDescent="0.25">
      <c r="A5443">
        <v>181.12428</v>
      </c>
      <c r="B5443">
        <v>-3.2216623000000002</v>
      </c>
      <c r="C5443">
        <v>-66.639045999999993</v>
      </c>
      <c r="D5443">
        <v>-3.626045</v>
      </c>
      <c r="E5443">
        <v>0</v>
      </c>
      <c r="F5443">
        <v>0</v>
      </c>
      <c r="G5443">
        <v>-0.51379222000000002</v>
      </c>
      <c r="H5443">
        <v>-191.881</v>
      </c>
      <c r="I5443">
        <v>0.67214364000000004</v>
      </c>
      <c r="J5443">
        <v>293.06857000000002</v>
      </c>
      <c r="K5443">
        <v>305.83713</v>
      </c>
      <c r="L5443">
        <v>-4.3214725999999999</v>
      </c>
    </row>
    <row r="5444" spans="1:12" x14ac:dyDescent="0.25">
      <c r="A5444">
        <v>181.12430000000001</v>
      </c>
      <c r="B5444">
        <v>-3.2216391999999998</v>
      </c>
      <c r="C5444">
        <v>-66.652596000000003</v>
      </c>
      <c r="D5444">
        <v>-3.6383586000000001</v>
      </c>
      <c r="E5444">
        <v>0</v>
      </c>
      <c r="F5444">
        <v>0</v>
      </c>
      <c r="G5444">
        <v>-0.51652967999999999</v>
      </c>
      <c r="H5444">
        <v>-192.03540000000001</v>
      </c>
      <c r="I5444">
        <v>0.66925018999999997</v>
      </c>
      <c r="J5444">
        <v>293.11007999999998</v>
      </c>
      <c r="K5444">
        <v>305.89191</v>
      </c>
      <c r="L5444">
        <v>-4.3221325999999998</v>
      </c>
    </row>
    <row r="5445" spans="1:12" x14ac:dyDescent="0.25">
      <c r="A5445">
        <v>181.12432000000001</v>
      </c>
      <c r="B5445">
        <v>-3.221616</v>
      </c>
      <c r="C5445">
        <v>-66.665642000000005</v>
      </c>
      <c r="D5445">
        <v>-3.6336138</v>
      </c>
      <c r="E5445">
        <v>0</v>
      </c>
      <c r="F5445">
        <v>0</v>
      </c>
      <c r="G5445">
        <v>-0.51676630999999995</v>
      </c>
      <c r="H5445">
        <v>-192.04875000000001</v>
      </c>
      <c r="I5445">
        <v>0.67114848000000005</v>
      </c>
      <c r="J5445">
        <v>293.15154999999999</v>
      </c>
      <c r="K5445">
        <v>305.94668999999999</v>
      </c>
      <c r="L5445">
        <v>-4.3221908000000004</v>
      </c>
    </row>
    <row r="5446" spans="1:12" x14ac:dyDescent="0.25">
      <c r="A5446">
        <v>181.12433999999999</v>
      </c>
      <c r="B5446">
        <v>-3.2215931000000002</v>
      </c>
      <c r="C5446">
        <v>-66.696510000000004</v>
      </c>
      <c r="D5446">
        <v>-3.6215638999999999</v>
      </c>
      <c r="E5446">
        <v>0</v>
      </c>
      <c r="F5446">
        <v>0</v>
      </c>
      <c r="G5446">
        <v>-0.51678162999999999</v>
      </c>
      <c r="H5446">
        <v>-192.04964000000001</v>
      </c>
      <c r="I5446">
        <v>0.66492110000000004</v>
      </c>
      <c r="J5446">
        <v>293.19305000000003</v>
      </c>
      <c r="K5446">
        <v>306.00146000000001</v>
      </c>
      <c r="L5446">
        <v>-4.3207655000000003</v>
      </c>
    </row>
    <row r="5447" spans="1:12" x14ac:dyDescent="0.25">
      <c r="A5447">
        <v>181.12436</v>
      </c>
      <c r="B5447">
        <v>-3.2215699999999998</v>
      </c>
      <c r="C5447">
        <v>-66.711060000000003</v>
      </c>
      <c r="D5447">
        <v>-3.6306989000000001</v>
      </c>
      <c r="E5447">
        <v>0</v>
      </c>
      <c r="F5447">
        <v>0</v>
      </c>
      <c r="G5447">
        <v>-0.51678252000000002</v>
      </c>
      <c r="H5447">
        <v>-192.04968</v>
      </c>
      <c r="I5447">
        <v>0.66651070000000001</v>
      </c>
      <c r="J5447">
        <v>293.23455999999999</v>
      </c>
      <c r="K5447">
        <v>306.05624</v>
      </c>
      <c r="L5447">
        <v>-4.3220710999999996</v>
      </c>
    </row>
    <row r="5448" spans="1:12" x14ac:dyDescent="0.25">
      <c r="A5448">
        <v>181.12438</v>
      </c>
      <c r="B5448">
        <v>-3.2215471</v>
      </c>
      <c r="C5448">
        <v>-66.736084000000005</v>
      </c>
      <c r="D5448">
        <v>-3.6496637000000001</v>
      </c>
      <c r="E5448">
        <v>0</v>
      </c>
      <c r="F5448">
        <v>0</v>
      </c>
      <c r="G5448">
        <v>-0.51678299999999999</v>
      </c>
      <c r="H5448">
        <v>-192.04971</v>
      </c>
      <c r="I5448">
        <v>0.65599768999999997</v>
      </c>
      <c r="J5448">
        <v>293.27602999999999</v>
      </c>
      <c r="K5448">
        <v>306.11102</v>
      </c>
      <c r="L5448">
        <v>-4.3207579000000003</v>
      </c>
    </row>
    <row r="5449" spans="1:12" x14ac:dyDescent="0.25">
      <c r="A5449">
        <v>181.12440000000001</v>
      </c>
      <c r="B5449">
        <v>-3.2215240000000001</v>
      </c>
      <c r="C5449">
        <v>-66.750129999999999</v>
      </c>
      <c r="D5449">
        <v>-3.6462015999999999</v>
      </c>
      <c r="E5449">
        <v>0</v>
      </c>
      <c r="F5449">
        <v>0</v>
      </c>
      <c r="G5449">
        <v>-0.52096790000000004</v>
      </c>
      <c r="H5449">
        <v>-192.30705</v>
      </c>
      <c r="I5449">
        <v>0.65508549999999999</v>
      </c>
      <c r="J5449">
        <v>293.31754000000001</v>
      </c>
      <c r="K5449">
        <v>306.16577000000001</v>
      </c>
      <c r="L5449">
        <v>-4.3220710999999996</v>
      </c>
    </row>
    <row r="5450" spans="1:12" x14ac:dyDescent="0.25">
      <c r="A5450">
        <v>181.12441999999999</v>
      </c>
      <c r="B5450">
        <v>-3.2215009000000001</v>
      </c>
      <c r="C5450">
        <v>-66.769149999999996</v>
      </c>
      <c r="D5450">
        <v>-3.6400589999999999</v>
      </c>
      <c r="E5450">
        <v>0</v>
      </c>
      <c r="F5450">
        <v>0</v>
      </c>
      <c r="G5450">
        <v>-0.52132957999999996</v>
      </c>
      <c r="H5450">
        <v>-192.32929999999999</v>
      </c>
      <c r="I5450">
        <v>0.64862894999999998</v>
      </c>
      <c r="J5450">
        <v>293.35903999999999</v>
      </c>
      <c r="K5450">
        <v>306.22055</v>
      </c>
      <c r="L5450">
        <v>-4.3207579000000003</v>
      </c>
    </row>
    <row r="5451" spans="1:12" x14ac:dyDescent="0.25">
      <c r="A5451">
        <v>181.12443999999999</v>
      </c>
      <c r="B5451">
        <v>-3.2214776999999999</v>
      </c>
      <c r="C5451">
        <v>-66.794578999999999</v>
      </c>
      <c r="D5451">
        <v>-3.6504273</v>
      </c>
      <c r="E5451">
        <v>0</v>
      </c>
      <c r="F5451">
        <v>0</v>
      </c>
      <c r="G5451">
        <v>-0.52135301000000001</v>
      </c>
      <c r="H5451">
        <v>-192.33074999999999</v>
      </c>
      <c r="I5451">
        <v>0.64594017999999997</v>
      </c>
      <c r="J5451">
        <v>293.40051</v>
      </c>
      <c r="K5451">
        <v>306.27533</v>
      </c>
      <c r="L5451">
        <v>-4.3213568000000002</v>
      </c>
    </row>
    <row r="5452" spans="1:12" x14ac:dyDescent="0.25">
      <c r="A5452">
        <v>181.12446</v>
      </c>
      <c r="B5452">
        <v>-3.2214548999999999</v>
      </c>
      <c r="C5452">
        <v>-66.820564000000005</v>
      </c>
      <c r="D5452">
        <v>-3.6549635</v>
      </c>
      <c r="E5452">
        <v>0</v>
      </c>
      <c r="F5452">
        <v>0</v>
      </c>
      <c r="G5452">
        <v>-0.52135438000000001</v>
      </c>
      <c r="H5452">
        <v>-192.33082999999999</v>
      </c>
      <c r="I5452">
        <v>0.64571940999999999</v>
      </c>
      <c r="J5452">
        <v>293.44202000000001</v>
      </c>
      <c r="K5452">
        <v>306.33010999999999</v>
      </c>
      <c r="L5452">
        <v>-4.3221254</v>
      </c>
    </row>
    <row r="5453" spans="1:12" x14ac:dyDescent="0.25">
      <c r="A5453">
        <v>181.12448000000001</v>
      </c>
      <c r="B5453">
        <v>-3.2214317000000001</v>
      </c>
      <c r="C5453">
        <v>-66.822761999999997</v>
      </c>
      <c r="D5453">
        <v>-3.6437184999999999</v>
      </c>
      <c r="E5453">
        <v>0</v>
      </c>
      <c r="F5453">
        <v>0</v>
      </c>
      <c r="G5453">
        <v>-0.52135432000000004</v>
      </c>
      <c r="H5453">
        <v>-192.33083999999999</v>
      </c>
      <c r="I5453">
        <v>0.64143985999999997</v>
      </c>
      <c r="J5453">
        <v>293.48352</v>
      </c>
      <c r="K5453">
        <v>306.38488999999998</v>
      </c>
      <c r="L5453">
        <v>-4.3221908000000004</v>
      </c>
    </row>
    <row r="5454" spans="1:12" x14ac:dyDescent="0.25">
      <c r="A5454">
        <v>181.12450000000001</v>
      </c>
      <c r="B5454">
        <v>-3.2214086000000002</v>
      </c>
      <c r="C5454">
        <v>-66.816956000000005</v>
      </c>
      <c r="D5454">
        <v>-3.6412879999999999</v>
      </c>
      <c r="E5454">
        <v>0</v>
      </c>
      <c r="F5454">
        <v>0</v>
      </c>
      <c r="G5454">
        <v>-0.51991372999999996</v>
      </c>
      <c r="H5454">
        <v>-192.55389</v>
      </c>
      <c r="I5454">
        <v>0.63254082</v>
      </c>
      <c r="J5454">
        <v>293.52499</v>
      </c>
      <c r="K5454">
        <v>306.43966999999998</v>
      </c>
      <c r="L5454">
        <v>-4.3207655000000003</v>
      </c>
    </row>
    <row r="5455" spans="1:12" x14ac:dyDescent="0.25">
      <c r="A5455">
        <v>181.12451999999999</v>
      </c>
      <c r="B5455">
        <v>-3.2213856999999999</v>
      </c>
      <c r="C5455">
        <v>-66.840262999999993</v>
      </c>
      <c r="D5455">
        <v>-3.6585264</v>
      </c>
      <c r="E5455">
        <v>0</v>
      </c>
      <c r="F5455">
        <v>0</v>
      </c>
      <c r="G5455">
        <v>-0.51978915999999997</v>
      </c>
      <c r="H5455">
        <v>-192.57318000000001</v>
      </c>
      <c r="I5455">
        <v>0.63177919000000005</v>
      </c>
      <c r="J5455">
        <v>293.56650000000002</v>
      </c>
      <c r="K5455">
        <v>306.49444999999997</v>
      </c>
      <c r="L5455">
        <v>-4.3206420000000003</v>
      </c>
    </row>
    <row r="5456" spans="1:12" x14ac:dyDescent="0.25">
      <c r="A5456">
        <v>181.12454</v>
      </c>
      <c r="B5456">
        <v>-3.2213626</v>
      </c>
      <c r="C5456">
        <v>-66.848236</v>
      </c>
      <c r="D5456">
        <v>-3.6680069</v>
      </c>
      <c r="E5456">
        <v>0</v>
      </c>
      <c r="F5456">
        <v>0</v>
      </c>
      <c r="G5456">
        <v>-0.51978111000000005</v>
      </c>
      <c r="H5456">
        <v>-192.57442</v>
      </c>
      <c r="I5456">
        <v>0.62746542999999999</v>
      </c>
      <c r="J5456">
        <v>293.608</v>
      </c>
      <c r="K5456">
        <v>306.54921999999999</v>
      </c>
      <c r="L5456">
        <v>-4.3206344000000003</v>
      </c>
    </row>
    <row r="5457" spans="1:12" x14ac:dyDescent="0.25">
      <c r="A5457">
        <v>181.12456</v>
      </c>
      <c r="B5457">
        <v>-3.2213395</v>
      </c>
      <c r="C5457">
        <v>-66.848877000000002</v>
      </c>
      <c r="D5457">
        <v>-3.6608073999999999</v>
      </c>
      <c r="E5457">
        <v>0</v>
      </c>
      <c r="F5457">
        <v>0</v>
      </c>
      <c r="G5457">
        <v>-0.51978064000000002</v>
      </c>
      <c r="H5457">
        <v>-192.57449</v>
      </c>
      <c r="I5457">
        <v>0.62922542999999997</v>
      </c>
      <c r="J5457">
        <v>293.64947999999998</v>
      </c>
      <c r="K5457">
        <v>306.60399999999998</v>
      </c>
      <c r="L5457">
        <v>-4.322063</v>
      </c>
    </row>
    <row r="5458" spans="1:12" x14ac:dyDescent="0.25">
      <c r="A5458">
        <v>181.12458000000001</v>
      </c>
      <c r="B5458">
        <v>-3.2213166000000002</v>
      </c>
      <c r="C5458">
        <v>-66.860832000000002</v>
      </c>
      <c r="D5458">
        <v>-3.6630733000000002</v>
      </c>
      <c r="E5458">
        <v>0</v>
      </c>
      <c r="F5458">
        <v>0</v>
      </c>
      <c r="G5458">
        <v>-0.51978093000000003</v>
      </c>
      <c r="H5458">
        <v>-192.57451</v>
      </c>
      <c r="I5458">
        <v>0.61872399</v>
      </c>
      <c r="J5458">
        <v>293.69098000000002</v>
      </c>
      <c r="K5458">
        <v>306.65877999999998</v>
      </c>
      <c r="L5458">
        <v>-4.3221869000000002</v>
      </c>
    </row>
    <row r="5459" spans="1:12" x14ac:dyDescent="0.25">
      <c r="A5459">
        <v>181.12459999999999</v>
      </c>
      <c r="B5459">
        <v>-3.2212934</v>
      </c>
      <c r="C5459">
        <v>-66.861862000000002</v>
      </c>
      <c r="D5459">
        <v>-3.6778040000000001</v>
      </c>
      <c r="E5459">
        <v>0</v>
      </c>
      <c r="F5459">
        <v>0</v>
      </c>
      <c r="G5459">
        <v>-0.52318889000000002</v>
      </c>
      <c r="H5459">
        <v>-192.67742999999999</v>
      </c>
      <c r="I5459">
        <v>0.62207769999999996</v>
      </c>
      <c r="J5459">
        <v>293.73248000000001</v>
      </c>
      <c r="K5459">
        <v>306.71355999999997</v>
      </c>
      <c r="L5459">
        <v>-4.3214803000000002</v>
      </c>
    </row>
    <row r="5460" spans="1:12" x14ac:dyDescent="0.25">
      <c r="A5460">
        <v>181.12461999999999</v>
      </c>
      <c r="B5460">
        <v>-3.2212703</v>
      </c>
      <c r="C5460">
        <v>-66.861930999999998</v>
      </c>
      <c r="D5460">
        <v>-3.6732632999999999</v>
      </c>
      <c r="E5460">
        <v>0</v>
      </c>
      <c r="F5460">
        <v>0</v>
      </c>
      <c r="G5460">
        <v>-0.52348346000000001</v>
      </c>
      <c r="H5460">
        <v>-192.68634</v>
      </c>
      <c r="I5460">
        <v>0.62025416</v>
      </c>
      <c r="J5460">
        <v>293.77395999999999</v>
      </c>
      <c r="K5460">
        <v>306.76834000000002</v>
      </c>
      <c r="L5460">
        <v>-4.3221334999999996</v>
      </c>
    </row>
    <row r="5461" spans="1:12" x14ac:dyDescent="0.25">
      <c r="A5461">
        <v>181.12464</v>
      </c>
      <c r="B5461">
        <v>-3.2212472000000001</v>
      </c>
      <c r="C5461">
        <v>-66.861930999999998</v>
      </c>
      <c r="D5461">
        <v>-3.6634052000000001</v>
      </c>
      <c r="E5461">
        <v>0</v>
      </c>
      <c r="F5461">
        <v>0</v>
      </c>
      <c r="G5461">
        <v>-0.52350258999999999</v>
      </c>
      <c r="H5461">
        <v>-192.68689000000001</v>
      </c>
      <c r="I5461">
        <v>0.61369246</v>
      </c>
      <c r="J5461">
        <v>293.81545999999997</v>
      </c>
      <c r="K5461">
        <v>306.82312000000002</v>
      </c>
      <c r="L5461">
        <v>-4.3221908000000004</v>
      </c>
    </row>
    <row r="5462" spans="1:12" x14ac:dyDescent="0.25">
      <c r="A5462">
        <v>181.12466000000001</v>
      </c>
      <c r="B5462">
        <v>-3.2212242999999998</v>
      </c>
      <c r="C5462">
        <v>-66.867896999999999</v>
      </c>
      <c r="D5462">
        <v>-3.6778114</v>
      </c>
      <c r="E5462">
        <v>0</v>
      </c>
      <c r="F5462">
        <v>0</v>
      </c>
      <c r="G5462">
        <v>-0.52350366000000004</v>
      </c>
      <c r="H5462">
        <v>-192.68695</v>
      </c>
      <c r="I5462">
        <v>0.60673124</v>
      </c>
      <c r="J5462">
        <v>293.85696000000002</v>
      </c>
      <c r="K5462">
        <v>306.87790000000001</v>
      </c>
      <c r="L5462">
        <v>-4.3221951000000001</v>
      </c>
    </row>
    <row r="5463" spans="1:12" x14ac:dyDescent="0.25">
      <c r="A5463">
        <v>181.12468000000001</v>
      </c>
      <c r="B5463">
        <v>-3.2212014</v>
      </c>
      <c r="C5463">
        <v>-66.874352000000002</v>
      </c>
      <c r="D5463">
        <v>-3.6957749999999998</v>
      </c>
      <c r="E5463">
        <v>0</v>
      </c>
      <c r="F5463">
        <v>0</v>
      </c>
      <c r="G5463">
        <v>-0.52350426000000005</v>
      </c>
      <c r="H5463">
        <v>-192.68695</v>
      </c>
      <c r="I5463">
        <v>0.60187685000000002</v>
      </c>
      <c r="J5463">
        <v>293.89843999999999</v>
      </c>
      <c r="K5463">
        <v>306.93268</v>
      </c>
      <c r="L5463">
        <v>-4.3221951000000001</v>
      </c>
    </row>
    <row r="5464" spans="1:12" x14ac:dyDescent="0.25">
      <c r="A5464">
        <v>181.12469999999999</v>
      </c>
      <c r="B5464">
        <v>-3.2211783</v>
      </c>
      <c r="C5464">
        <v>-66.874900999999994</v>
      </c>
      <c r="D5464">
        <v>-3.6943958000000001</v>
      </c>
      <c r="E5464">
        <v>0</v>
      </c>
      <c r="F5464">
        <v>0</v>
      </c>
      <c r="G5464">
        <v>-0.52916454999999996</v>
      </c>
      <c r="H5464">
        <v>-192.72127</v>
      </c>
      <c r="I5464">
        <v>0.59933787999999999</v>
      </c>
      <c r="J5464">
        <v>293.93993999999998</v>
      </c>
      <c r="K5464">
        <v>306.98746</v>
      </c>
      <c r="L5464">
        <v>-4.3221951000000001</v>
      </c>
    </row>
    <row r="5465" spans="1:12" x14ac:dyDescent="0.25">
      <c r="A5465">
        <v>181.12472</v>
      </c>
      <c r="B5465">
        <v>-3.2211552000000001</v>
      </c>
      <c r="C5465">
        <v>-66.874938999999998</v>
      </c>
      <c r="D5465">
        <v>-3.6906137000000001</v>
      </c>
      <c r="E5465">
        <v>0</v>
      </c>
      <c r="F5465">
        <v>0</v>
      </c>
      <c r="G5465">
        <v>-0.52965373000000004</v>
      </c>
      <c r="H5465">
        <v>-192.72424000000001</v>
      </c>
      <c r="I5465">
        <v>0.59912694</v>
      </c>
      <c r="J5465">
        <v>293.98145</v>
      </c>
      <c r="K5465">
        <v>307.04223999999999</v>
      </c>
      <c r="L5465">
        <v>-4.3221951000000001</v>
      </c>
    </row>
    <row r="5466" spans="1:12" x14ac:dyDescent="0.25">
      <c r="A5466">
        <v>181.12474</v>
      </c>
      <c r="B5466">
        <v>-3.2211319999999999</v>
      </c>
      <c r="C5466">
        <v>-66.886855999999995</v>
      </c>
      <c r="D5466">
        <v>-3.7033600999999998</v>
      </c>
      <c r="E5466">
        <v>0</v>
      </c>
      <c r="F5466">
        <v>0</v>
      </c>
      <c r="G5466">
        <v>-0.52968550000000003</v>
      </c>
      <c r="H5466">
        <v>-192.72441000000001</v>
      </c>
      <c r="I5466">
        <v>0.59271704999999997</v>
      </c>
      <c r="J5466">
        <v>294.02292</v>
      </c>
      <c r="K5466">
        <v>307.09701999999999</v>
      </c>
      <c r="L5466">
        <v>-4.3236241</v>
      </c>
    </row>
    <row r="5467" spans="1:12" x14ac:dyDescent="0.25">
      <c r="A5467">
        <v>181.12476000000001</v>
      </c>
      <c r="B5467">
        <v>-3.2211088999999999</v>
      </c>
      <c r="C5467">
        <v>-66.881927000000005</v>
      </c>
      <c r="D5467">
        <v>-3.7088244000000001</v>
      </c>
      <c r="E5467">
        <v>0</v>
      </c>
      <c r="F5467">
        <v>0</v>
      </c>
      <c r="G5467">
        <v>-0.52968735</v>
      </c>
      <c r="H5467">
        <v>-192.72443000000001</v>
      </c>
      <c r="I5467">
        <v>0.60069185000000003</v>
      </c>
      <c r="J5467">
        <v>294.06441999999998</v>
      </c>
      <c r="K5467">
        <v>307.15179000000001</v>
      </c>
      <c r="L5467">
        <v>-4.3223190000000002</v>
      </c>
    </row>
    <row r="5468" spans="1:12" x14ac:dyDescent="0.25">
      <c r="A5468">
        <v>181.12477999999999</v>
      </c>
      <c r="B5468">
        <v>-3.2210860000000001</v>
      </c>
      <c r="C5468">
        <v>-66.881477000000004</v>
      </c>
      <c r="D5468">
        <v>-3.6991079</v>
      </c>
      <c r="E5468">
        <v>0</v>
      </c>
      <c r="F5468">
        <v>0</v>
      </c>
      <c r="G5468">
        <v>-0.52968740000000003</v>
      </c>
      <c r="H5468">
        <v>-192.72443000000001</v>
      </c>
      <c r="I5468">
        <v>0.58859843000000001</v>
      </c>
      <c r="J5468">
        <v>294.10593</v>
      </c>
      <c r="K5468">
        <v>307.20657</v>
      </c>
      <c r="L5468">
        <v>-4.3222031999999997</v>
      </c>
    </row>
    <row r="5469" spans="1:12" x14ac:dyDescent="0.25">
      <c r="A5469">
        <v>181.12479999999999</v>
      </c>
      <c r="B5469">
        <v>-3.2210630999999998</v>
      </c>
      <c r="C5469">
        <v>-66.881446999999994</v>
      </c>
      <c r="D5469">
        <v>-3.7011639999999999</v>
      </c>
      <c r="E5469">
        <v>0</v>
      </c>
      <c r="F5469">
        <v>0</v>
      </c>
      <c r="G5469">
        <v>-0.52981942999999998</v>
      </c>
      <c r="H5469">
        <v>-192.74159</v>
      </c>
      <c r="I5469">
        <v>0.58540510999999995</v>
      </c>
      <c r="J5469">
        <v>294.1474</v>
      </c>
      <c r="K5469">
        <v>307.26134999999999</v>
      </c>
      <c r="L5469">
        <v>-4.3221955000000003</v>
      </c>
    </row>
    <row r="5470" spans="1:12" x14ac:dyDescent="0.25">
      <c r="A5470">
        <v>181.12482</v>
      </c>
      <c r="B5470">
        <v>-3.2210399999999999</v>
      </c>
      <c r="C5470">
        <v>-66.893355999999997</v>
      </c>
      <c r="D5470">
        <v>-3.7209650999999999</v>
      </c>
      <c r="E5470">
        <v>0</v>
      </c>
      <c r="F5470">
        <v>0</v>
      </c>
      <c r="G5470">
        <v>-0.52983080999999999</v>
      </c>
      <c r="H5470">
        <v>-192.74309</v>
      </c>
      <c r="I5470">
        <v>0.57662201000000002</v>
      </c>
      <c r="J5470">
        <v>294.18889999999999</v>
      </c>
      <c r="K5470">
        <v>307.31612999999999</v>
      </c>
      <c r="L5470">
        <v>-4.3229103000000002</v>
      </c>
    </row>
    <row r="5471" spans="1:12" x14ac:dyDescent="0.25">
      <c r="A5471">
        <v>181.12484000000001</v>
      </c>
      <c r="B5471">
        <v>-3.2210169</v>
      </c>
      <c r="C5471">
        <v>-66.906295999999998</v>
      </c>
      <c r="D5471">
        <v>-3.7292074999999998</v>
      </c>
      <c r="E5471">
        <v>0</v>
      </c>
      <c r="F5471">
        <v>0</v>
      </c>
      <c r="G5471">
        <v>-0.52983159000000002</v>
      </c>
      <c r="H5471">
        <v>-192.74318</v>
      </c>
      <c r="I5471">
        <v>0.57373649000000004</v>
      </c>
      <c r="J5471">
        <v>294.23038000000003</v>
      </c>
      <c r="K5471">
        <v>307.37090999999998</v>
      </c>
      <c r="L5471">
        <v>-4.3236860999999998</v>
      </c>
    </row>
    <row r="5472" spans="1:12" x14ac:dyDescent="0.25">
      <c r="A5472">
        <v>181.12486000000001</v>
      </c>
      <c r="B5472">
        <v>-3.2209938</v>
      </c>
      <c r="C5472">
        <v>-66.907393999999996</v>
      </c>
      <c r="D5472">
        <v>-3.7233480999999999</v>
      </c>
      <c r="E5472">
        <v>0</v>
      </c>
      <c r="F5472">
        <v>0</v>
      </c>
      <c r="G5472">
        <v>-0.52983164999999999</v>
      </c>
      <c r="H5472">
        <v>-192.74318</v>
      </c>
      <c r="I5472">
        <v>0.57350325999999996</v>
      </c>
      <c r="J5472">
        <v>294.27188000000001</v>
      </c>
      <c r="K5472">
        <v>307.42568999999997</v>
      </c>
      <c r="L5472">
        <v>-4.3237524000000001</v>
      </c>
    </row>
    <row r="5473" spans="1:12" x14ac:dyDescent="0.25">
      <c r="A5473">
        <v>181.12487999999999</v>
      </c>
      <c r="B5473">
        <v>-3.2209705999999998</v>
      </c>
      <c r="C5473">
        <v>-66.919372999999993</v>
      </c>
      <c r="D5473">
        <v>-3.7279097999999999</v>
      </c>
      <c r="E5473">
        <v>0</v>
      </c>
      <c r="F5473">
        <v>0</v>
      </c>
      <c r="G5473">
        <v>-0.52983212000000002</v>
      </c>
      <c r="H5473">
        <v>-192.74319</v>
      </c>
      <c r="I5473">
        <v>0.57135623999999996</v>
      </c>
      <c r="J5473">
        <v>294.31339000000003</v>
      </c>
      <c r="K5473">
        <v>307.48047000000003</v>
      </c>
      <c r="L5473">
        <v>-4.3237566999999997</v>
      </c>
    </row>
    <row r="5474" spans="1:12" x14ac:dyDescent="0.25">
      <c r="A5474">
        <v>181.1249</v>
      </c>
      <c r="B5474">
        <v>-3.2209477</v>
      </c>
      <c r="C5474">
        <v>-66.920402999999993</v>
      </c>
      <c r="D5474">
        <v>-3.7413851999999999</v>
      </c>
      <c r="E5474">
        <v>0</v>
      </c>
      <c r="F5474">
        <v>0</v>
      </c>
      <c r="G5474">
        <v>-0.53486025000000004</v>
      </c>
      <c r="H5474">
        <v>-192.84612999999999</v>
      </c>
      <c r="I5474">
        <v>0.57330292000000005</v>
      </c>
      <c r="J5474">
        <v>294.35485999999997</v>
      </c>
      <c r="K5474">
        <v>307.53521999999998</v>
      </c>
      <c r="L5474">
        <v>-4.3230418999999998</v>
      </c>
    </row>
    <row r="5475" spans="1:12" x14ac:dyDescent="0.25">
      <c r="A5475">
        <v>181.12492</v>
      </c>
      <c r="B5475">
        <v>-3.2209249</v>
      </c>
      <c r="C5475">
        <v>-66.920471000000006</v>
      </c>
      <c r="D5475">
        <v>-3.7352788000000001</v>
      </c>
      <c r="E5475">
        <v>0</v>
      </c>
      <c r="F5475">
        <v>0</v>
      </c>
      <c r="G5475">
        <v>-0.53529477000000003</v>
      </c>
      <c r="H5475">
        <v>-192.85504</v>
      </c>
      <c r="I5475">
        <v>0.56707722000000005</v>
      </c>
      <c r="J5475">
        <v>294.39636000000002</v>
      </c>
      <c r="K5475">
        <v>307.58999999999997</v>
      </c>
      <c r="L5475">
        <v>-4.3222655999999997</v>
      </c>
    </row>
    <row r="5476" spans="1:12" x14ac:dyDescent="0.25">
      <c r="A5476">
        <v>181.12494000000001</v>
      </c>
      <c r="B5476">
        <v>-3.2209017000000002</v>
      </c>
      <c r="C5476">
        <v>-66.956192000000001</v>
      </c>
      <c r="D5476">
        <v>-3.7281933</v>
      </c>
      <c r="E5476">
        <v>0</v>
      </c>
      <c r="F5476">
        <v>0</v>
      </c>
      <c r="G5476">
        <v>-0.53532296000000001</v>
      </c>
      <c r="H5476">
        <v>-192.85561000000001</v>
      </c>
      <c r="I5476">
        <v>0.55800569</v>
      </c>
      <c r="J5476">
        <v>294.43786999999998</v>
      </c>
      <c r="K5476">
        <v>307.64478000000003</v>
      </c>
      <c r="L5476">
        <v>-4.3229145999999998</v>
      </c>
    </row>
    <row r="5477" spans="1:12" x14ac:dyDescent="0.25">
      <c r="A5477">
        <v>181.12495999999999</v>
      </c>
      <c r="B5477">
        <v>-3.2208785999999998</v>
      </c>
      <c r="C5477">
        <v>-66.971191000000005</v>
      </c>
      <c r="D5477">
        <v>-3.7435675000000002</v>
      </c>
      <c r="E5477">
        <v>0</v>
      </c>
      <c r="F5477">
        <v>0</v>
      </c>
      <c r="G5477">
        <v>-0.53532457</v>
      </c>
      <c r="H5477">
        <v>-192.85565</v>
      </c>
      <c r="I5477">
        <v>0.55510092</v>
      </c>
      <c r="J5477">
        <v>294.47933999999998</v>
      </c>
      <c r="K5477">
        <v>307.69954999999999</v>
      </c>
      <c r="L5477">
        <v>-4.3222569999999996</v>
      </c>
    </row>
    <row r="5478" spans="1:12" x14ac:dyDescent="0.25">
      <c r="A5478">
        <v>181.12497999999999</v>
      </c>
      <c r="B5478">
        <v>-3.2208554999999999</v>
      </c>
      <c r="C5478">
        <v>-66.996239000000003</v>
      </c>
      <c r="D5478">
        <v>-3.7579791999999999</v>
      </c>
      <c r="E5478">
        <v>0</v>
      </c>
      <c r="F5478">
        <v>0</v>
      </c>
      <c r="G5478">
        <v>-0.53532511000000005</v>
      </c>
      <c r="H5478">
        <v>-192.85567</v>
      </c>
      <c r="I5478">
        <v>0.55486601999999996</v>
      </c>
      <c r="J5478">
        <v>294.52084000000002</v>
      </c>
      <c r="K5478">
        <v>307.75432999999998</v>
      </c>
      <c r="L5478">
        <v>-4.3229141000000002</v>
      </c>
    </row>
    <row r="5479" spans="1:12" x14ac:dyDescent="0.25">
      <c r="A5479">
        <v>181.125</v>
      </c>
      <c r="B5479">
        <v>-3.2208323000000001</v>
      </c>
      <c r="C5479">
        <v>-67.034096000000005</v>
      </c>
      <c r="D5479">
        <v>-3.7555651999999999</v>
      </c>
      <c r="E5479">
        <v>0</v>
      </c>
      <c r="F5479">
        <v>0</v>
      </c>
      <c r="G5479">
        <v>-0.54051070999999995</v>
      </c>
      <c r="H5479">
        <v>-193.06155000000001</v>
      </c>
      <c r="I5479">
        <v>0.54632102999999999</v>
      </c>
      <c r="J5479">
        <v>294.56234999999998</v>
      </c>
      <c r="K5479">
        <v>307.80910999999998</v>
      </c>
      <c r="L5479">
        <v>-4.3222569999999996</v>
      </c>
    </row>
    <row r="5480" spans="1:12" x14ac:dyDescent="0.25">
      <c r="A5480">
        <v>181.12502000000001</v>
      </c>
      <c r="B5480">
        <v>-3.2208095000000001</v>
      </c>
      <c r="C5480">
        <v>-67.055183</v>
      </c>
      <c r="D5480">
        <v>-3.7531525999999999</v>
      </c>
      <c r="E5480">
        <v>0</v>
      </c>
      <c r="F5480">
        <v>0</v>
      </c>
      <c r="G5480">
        <v>-0.54095888000000003</v>
      </c>
      <c r="H5480">
        <v>-193.07936000000001</v>
      </c>
      <c r="I5480">
        <v>0.53918606000000002</v>
      </c>
      <c r="J5480">
        <v>294.60381999999998</v>
      </c>
      <c r="K5480">
        <v>307.86389000000003</v>
      </c>
      <c r="L5480">
        <v>-4.3229141000000002</v>
      </c>
    </row>
    <row r="5481" spans="1:12" x14ac:dyDescent="0.25">
      <c r="A5481">
        <v>181.12504000000001</v>
      </c>
      <c r="B5481">
        <v>-3.2207862999999999</v>
      </c>
      <c r="C5481">
        <v>-67.092658999999998</v>
      </c>
      <c r="D5481">
        <v>-3.7652917000000001</v>
      </c>
      <c r="E5481">
        <v>0</v>
      </c>
      <c r="F5481">
        <v>0</v>
      </c>
      <c r="G5481">
        <v>-0.54098791000000002</v>
      </c>
      <c r="H5481">
        <v>-193.08051</v>
      </c>
      <c r="I5481">
        <v>0.54284977999999995</v>
      </c>
      <c r="J5481">
        <v>294.64532000000003</v>
      </c>
      <c r="K5481">
        <v>307.91867000000002</v>
      </c>
      <c r="L5481">
        <v>-4.3236866000000003</v>
      </c>
    </row>
    <row r="5482" spans="1:12" x14ac:dyDescent="0.25">
      <c r="A5482">
        <v>181.12505999999999</v>
      </c>
      <c r="B5482">
        <v>-3.2207634000000001</v>
      </c>
      <c r="C5482">
        <v>-67.131591999999998</v>
      </c>
      <c r="D5482">
        <v>-3.765619</v>
      </c>
      <c r="E5482">
        <v>0</v>
      </c>
      <c r="F5482">
        <v>0</v>
      </c>
      <c r="G5482">
        <v>-0.54098964000000005</v>
      </c>
      <c r="H5482">
        <v>-193.08058</v>
      </c>
      <c r="I5482">
        <v>0.53891473999999995</v>
      </c>
      <c r="J5482">
        <v>294.68682999999999</v>
      </c>
      <c r="K5482">
        <v>307.97345000000001</v>
      </c>
      <c r="L5482">
        <v>-4.3237524000000001</v>
      </c>
    </row>
    <row r="5483" spans="1:12" x14ac:dyDescent="0.25">
      <c r="A5483">
        <v>181.12508</v>
      </c>
      <c r="B5483">
        <v>-3.2207403000000001</v>
      </c>
      <c r="C5483">
        <v>-67.164658000000003</v>
      </c>
      <c r="D5483">
        <v>-3.7561855</v>
      </c>
      <c r="E5483">
        <v>0</v>
      </c>
      <c r="F5483">
        <v>0</v>
      </c>
      <c r="G5483">
        <v>-0.54098964000000005</v>
      </c>
      <c r="H5483">
        <v>-193.08063000000001</v>
      </c>
      <c r="I5483">
        <v>0.53643476999999995</v>
      </c>
      <c r="J5483">
        <v>294.72829999999999</v>
      </c>
      <c r="K5483">
        <v>308.02823000000001</v>
      </c>
      <c r="L5483">
        <v>-4.3237566999999997</v>
      </c>
    </row>
    <row r="5484" spans="1:12" x14ac:dyDescent="0.25">
      <c r="A5484">
        <v>181.1251</v>
      </c>
      <c r="B5484">
        <v>-3.2207172000000002</v>
      </c>
      <c r="C5484">
        <v>-67.221030999999996</v>
      </c>
      <c r="D5484">
        <v>-3.7597274999999999</v>
      </c>
      <c r="E5484">
        <v>0</v>
      </c>
      <c r="F5484">
        <v>0</v>
      </c>
      <c r="G5484">
        <v>-0.54032338000000002</v>
      </c>
      <c r="H5484">
        <v>-193.52672000000001</v>
      </c>
      <c r="I5484">
        <v>0.52983046</v>
      </c>
      <c r="J5484">
        <v>294.76981000000001</v>
      </c>
      <c r="K5484">
        <v>308.08301</v>
      </c>
      <c r="L5484">
        <v>-4.3237566999999997</v>
      </c>
    </row>
    <row r="5485" spans="1:12" x14ac:dyDescent="0.25">
      <c r="A5485">
        <v>181.12512000000001</v>
      </c>
      <c r="B5485">
        <v>-3.2206942999999999</v>
      </c>
      <c r="C5485">
        <v>-67.267516999999998</v>
      </c>
      <c r="D5485">
        <v>-3.7767526999999999</v>
      </c>
      <c r="E5485">
        <v>0</v>
      </c>
      <c r="F5485">
        <v>0</v>
      </c>
      <c r="G5485">
        <v>-0.54026580000000002</v>
      </c>
      <c r="H5485">
        <v>-193.56525999999999</v>
      </c>
      <c r="I5485">
        <v>0.52713144000000001</v>
      </c>
      <c r="J5485">
        <v>294.81130999999999</v>
      </c>
      <c r="K5485">
        <v>308.13779</v>
      </c>
      <c r="L5485">
        <v>-4.3223276000000004</v>
      </c>
    </row>
    <row r="5486" spans="1:12" x14ac:dyDescent="0.25">
      <c r="A5486">
        <v>181.12513999999999</v>
      </c>
      <c r="B5486">
        <v>-3.2206712</v>
      </c>
      <c r="C5486">
        <v>-67.319068999999999</v>
      </c>
      <c r="D5486">
        <v>-3.7818467999999998</v>
      </c>
      <c r="E5486">
        <v>0</v>
      </c>
      <c r="F5486">
        <v>0</v>
      </c>
      <c r="G5486">
        <v>-0.54026204</v>
      </c>
      <c r="H5486">
        <v>-193.56778</v>
      </c>
      <c r="I5486">
        <v>0.52264571000000004</v>
      </c>
      <c r="J5486">
        <v>294.85278</v>
      </c>
      <c r="K5486">
        <v>308.19256999999999</v>
      </c>
      <c r="L5486">
        <v>-4.3236327000000001</v>
      </c>
    </row>
    <row r="5487" spans="1:12" x14ac:dyDescent="0.25">
      <c r="A5487">
        <v>181.12515999999999</v>
      </c>
      <c r="B5487">
        <v>-3.2206481</v>
      </c>
      <c r="C5487">
        <v>-67.371055999999996</v>
      </c>
      <c r="D5487">
        <v>-3.7749950999999999</v>
      </c>
      <c r="E5487">
        <v>0</v>
      </c>
      <c r="F5487">
        <v>0</v>
      </c>
      <c r="G5487">
        <v>-0.54026180999999995</v>
      </c>
      <c r="H5487">
        <v>-193.56791999999999</v>
      </c>
      <c r="I5487">
        <v>0.52226269000000003</v>
      </c>
      <c r="J5487">
        <v>294.89429000000001</v>
      </c>
      <c r="K5487">
        <v>308.24734000000001</v>
      </c>
      <c r="L5487">
        <v>-4.3237486000000001</v>
      </c>
    </row>
    <row r="5488" spans="1:12" x14ac:dyDescent="0.25">
      <c r="A5488">
        <v>181.12518</v>
      </c>
      <c r="B5488">
        <v>-3.2206248999999998</v>
      </c>
      <c r="C5488">
        <v>-67.417145000000005</v>
      </c>
      <c r="D5488">
        <v>-3.7809286000000002</v>
      </c>
      <c r="E5488">
        <v>0</v>
      </c>
      <c r="F5488">
        <v>0</v>
      </c>
      <c r="G5488">
        <v>-0.54026222000000002</v>
      </c>
      <c r="H5488">
        <v>-193.56798000000001</v>
      </c>
      <c r="I5488">
        <v>0.51797318000000003</v>
      </c>
      <c r="J5488">
        <v>294.93579</v>
      </c>
      <c r="K5488">
        <v>308.30212</v>
      </c>
      <c r="L5488">
        <v>-4.3223270999999999</v>
      </c>
    </row>
    <row r="5489" spans="1:12" x14ac:dyDescent="0.25">
      <c r="A5489">
        <v>181.12520000000001</v>
      </c>
      <c r="B5489">
        <v>-3.220602</v>
      </c>
      <c r="C5489">
        <v>-67.468658000000005</v>
      </c>
      <c r="D5489">
        <v>-3.7901672999999998</v>
      </c>
      <c r="E5489">
        <v>0</v>
      </c>
      <c r="F5489">
        <v>0</v>
      </c>
      <c r="G5489">
        <v>-0.54466700999999995</v>
      </c>
      <c r="H5489">
        <v>-194.23712</v>
      </c>
      <c r="I5489">
        <v>0.51760256000000004</v>
      </c>
      <c r="J5489">
        <v>294.97726</v>
      </c>
      <c r="K5489">
        <v>308.3569</v>
      </c>
      <c r="L5489">
        <v>-4.3236327000000001</v>
      </c>
    </row>
    <row r="5490" spans="1:12" x14ac:dyDescent="0.25">
      <c r="A5490">
        <v>181.12522000000001</v>
      </c>
      <c r="B5490">
        <v>-3.2205789</v>
      </c>
      <c r="C5490">
        <v>-67.514708999999996</v>
      </c>
      <c r="D5490">
        <v>-3.7829666</v>
      </c>
      <c r="E5490">
        <v>0</v>
      </c>
      <c r="F5490">
        <v>0</v>
      </c>
      <c r="G5490">
        <v>-0.54504770000000002</v>
      </c>
      <c r="H5490">
        <v>-194.29495</v>
      </c>
      <c r="I5490">
        <v>0.51118094000000003</v>
      </c>
      <c r="J5490">
        <v>295.01877000000002</v>
      </c>
      <c r="K5490">
        <v>308.41167999999999</v>
      </c>
      <c r="L5490">
        <v>-4.3237486000000001</v>
      </c>
    </row>
    <row r="5491" spans="1:12" x14ac:dyDescent="0.25">
      <c r="A5491">
        <v>181.12523999999999</v>
      </c>
      <c r="B5491">
        <v>-3.2205560000000002</v>
      </c>
      <c r="C5491">
        <v>-67.566215999999997</v>
      </c>
      <c r="D5491">
        <v>-3.7765195</v>
      </c>
      <c r="E5491">
        <v>0</v>
      </c>
      <c r="F5491">
        <v>0</v>
      </c>
      <c r="G5491">
        <v>-0.54507232000000005</v>
      </c>
      <c r="H5491">
        <v>-194.29868999999999</v>
      </c>
      <c r="I5491">
        <v>0.50636183999999995</v>
      </c>
      <c r="J5491">
        <v>295.06027</v>
      </c>
      <c r="K5491">
        <v>308.46645999999998</v>
      </c>
      <c r="L5491">
        <v>-4.3230418999999998</v>
      </c>
    </row>
    <row r="5492" spans="1:12" x14ac:dyDescent="0.25">
      <c r="A5492">
        <v>181.12526</v>
      </c>
      <c r="B5492">
        <v>-3.2205328999999998</v>
      </c>
      <c r="C5492">
        <v>-67.600357000000002</v>
      </c>
      <c r="D5492">
        <v>-3.7904992000000002</v>
      </c>
      <c r="E5492">
        <v>0</v>
      </c>
      <c r="F5492">
        <v>0</v>
      </c>
      <c r="G5492">
        <v>-0.54507380999999999</v>
      </c>
      <c r="H5492">
        <v>-194.2989</v>
      </c>
      <c r="I5492">
        <v>0.50595676999999994</v>
      </c>
      <c r="J5492">
        <v>295.10174999999998</v>
      </c>
      <c r="K5492">
        <v>308.52123999999998</v>
      </c>
      <c r="L5492">
        <v>-4.3251238000000001</v>
      </c>
    </row>
    <row r="5493" spans="1:12" x14ac:dyDescent="0.25">
      <c r="A5493">
        <v>181.12528</v>
      </c>
      <c r="B5493">
        <v>-3.2205097999999999</v>
      </c>
      <c r="C5493">
        <v>-67.638930999999999</v>
      </c>
      <c r="D5493">
        <v>-3.806241</v>
      </c>
      <c r="E5493">
        <v>0</v>
      </c>
      <c r="F5493">
        <v>0</v>
      </c>
      <c r="G5493">
        <v>-0.54507428000000002</v>
      </c>
      <c r="H5493">
        <v>-194.29898</v>
      </c>
      <c r="I5493">
        <v>0.49953350000000002</v>
      </c>
      <c r="J5493">
        <v>295.14325000000002</v>
      </c>
      <c r="K5493">
        <v>308.57602000000003</v>
      </c>
      <c r="L5493">
        <v>-4.3224473000000003</v>
      </c>
    </row>
    <row r="5494" spans="1:12" x14ac:dyDescent="0.25">
      <c r="A5494">
        <v>181.12530000000001</v>
      </c>
      <c r="B5494">
        <v>-3.2204866000000001</v>
      </c>
      <c r="C5494">
        <v>-67.677925000000002</v>
      </c>
      <c r="D5494">
        <v>-3.8010402000000001</v>
      </c>
      <c r="E5494">
        <v>0</v>
      </c>
      <c r="F5494">
        <v>0</v>
      </c>
      <c r="G5494">
        <v>-0.54949760000000003</v>
      </c>
      <c r="H5494">
        <v>-194.88234</v>
      </c>
      <c r="I5494">
        <v>0.49897872999999998</v>
      </c>
      <c r="J5494">
        <v>295.18475000000001</v>
      </c>
      <c r="K5494">
        <v>308.63080000000002</v>
      </c>
      <c r="L5494">
        <v>-4.3236403000000001</v>
      </c>
    </row>
    <row r="5495" spans="1:12" x14ac:dyDescent="0.25">
      <c r="A5495">
        <v>181.12531999999999</v>
      </c>
      <c r="B5495">
        <v>-3.2204635000000001</v>
      </c>
      <c r="C5495">
        <v>-67.705039999999997</v>
      </c>
      <c r="D5495">
        <v>-3.7983842000000001</v>
      </c>
      <c r="E5495">
        <v>0</v>
      </c>
      <c r="F5495">
        <v>0</v>
      </c>
      <c r="G5495">
        <v>-0.54987984999999995</v>
      </c>
      <c r="H5495">
        <v>-194.93277</v>
      </c>
      <c r="I5495">
        <v>0.49467802</v>
      </c>
      <c r="J5495">
        <v>295.22622999999999</v>
      </c>
      <c r="K5495">
        <v>308.68558000000002</v>
      </c>
      <c r="L5495">
        <v>-4.3223194999999999</v>
      </c>
    </row>
    <row r="5496" spans="1:12" x14ac:dyDescent="0.25">
      <c r="A5496">
        <v>181.12533999999999</v>
      </c>
      <c r="B5496">
        <v>-3.2204405999999999</v>
      </c>
      <c r="C5496">
        <v>-67.748985000000005</v>
      </c>
      <c r="D5496">
        <v>-3.8112349999999999</v>
      </c>
      <c r="E5496">
        <v>0</v>
      </c>
      <c r="F5496">
        <v>0</v>
      </c>
      <c r="G5496">
        <v>-0.54990457999999998</v>
      </c>
      <c r="H5496">
        <v>-194.93603999999999</v>
      </c>
      <c r="I5496">
        <v>0.49430658999999999</v>
      </c>
      <c r="J5496">
        <v>295.26772999999997</v>
      </c>
      <c r="K5496">
        <v>308.74036000000001</v>
      </c>
      <c r="L5496">
        <v>-4.3236327000000001</v>
      </c>
    </row>
    <row r="5497" spans="1:12" x14ac:dyDescent="0.25">
      <c r="A5497">
        <v>181.12536</v>
      </c>
      <c r="B5497">
        <v>-3.2204177</v>
      </c>
      <c r="C5497">
        <v>-67.776557999999994</v>
      </c>
      <c r="D5497">
        <v>-3.8116230999999998</v>
      </c>
      <c r="E5497">
        <v>0</v>
      </c>
      <c r="F5497">
        <v>0</v>
      </c>
      <c r="G5497">
        <v>-0.54990607999999996</v>
      </c>
      <c r="H5497">
        <v>-194.93620000000001</v>
      </c>
      <c r="I5497">
        <v>0.48575248999999998</v>
      </c>
      <c r="J5497">
        <v>295.30923000000001</v>
      </c>
      <c r="K5497">
        <v>308.79514</v>
      </c>
      <c r="L5497">
        <v>-4.3230338000000001</v>
      </c>
    </row>
    <row r="5498" spans="1:12" x14ac:dyDescent="0.25">
      <c r="A5498">
        <v>181.12538000000001</v>
      </c>
      <c r="B5498">
        <v>-3.2203946000000001</v>
      </c>
      <c r="C5498">
        <v>-67.802666000000002</v>
      </c>
      <c r="D5498">
        <v>-3.8014676999999999</v>
      </c>
      <c r="E5498">
        <v>0</v>
      </c>
      <c r="F5498">
        <v>0</v>
      </c>
      <c r="G5498">
        <v>-0.54990602</v>
      </c>
      <c r="H5498">
        <v>-194.93626</v>
      </c>
      <c r="I5498">
        <v>0.48074867999999998</v>
      </c>
      <c r="J5498">
        <v>295.35070999999999</v>
      </c>
      <c r="K5498">
        <v>308.84991000000002</v>
      </c>
      <c r="L5498">
        <v>-4.3236942000000003</v>
      </c>
    </row>
    <row r="5499" spans="1:12" x14ac:dyDescent="0.25">
      <c r="A5499">
        <v>181.12540000000001</v>
      </c>
      <c r="B5499">
        <v>-3.2203715000000002</v>
      </c>
      <c r="C5499">
        <v>-67.822738999999999</v>
      </c>
      <c r="D5499">
        <v>-3.8085787</v>
      </c>
      <c r="E5499">
        <v>0</v>
      </c>
      <c r="F5499">
        <v>0</v>
      </c>
      <c r="G5499">
        <v>-0.54869776999999997</v>
      </c>
      <c r="H5499">
        <v>-195.36519000000001</v>
      </c>
      <c r="I5499">
        <v>0.47606722000000001</v>
      </c>
      <c r="J5499">
        <v>295.39220999999998</v>
      </c>
      <c r="K5499">
        <v>308.90469000000002</v>
      </c>
      <c r="L5499">
        <v>-4.3230380999999998</v>
      </c>
    </row>
    <row r="5500" spans="1:12" x14ac:dyDescent="0.25">
      <c r="A5500">
        <v>181.12541999999999</v>
      </c>
      <c r="B5500">
        <v>-3.2203484000000002</v>
      </c>
      <c r="C5500">
        <v>-67.836326999999997</v>
      </c>
      <c r="D5500">
        <v>-3.8273647</v>
      </c>
      <c r="E5500">
        <v>0</v>
      </c>
      <c r="F5500">
        <v>0</v>
      </c>
      <c r="G5500">
        <v>-0.54859327999999996</v>
      </c>
      <c r="H5500">
        <v>-195.40225000000001</v>
      </c>
      <c r="I5500">
        <v>0.47353917000000001</v>
      </c>
      <c r="J5500">
        <v>295.43371999999999</v>
      </c>
      <c r="K5500">
        <v>308.95943999999997</v>
      </c>
      <c r="L5500">
        <v>-4.3222651000000001</v>
      </c>
    </row>
    <row r="5501" spans="1:12" x14ac:dyDescent="0.25">
      <c r="A5501">
        <v>181.12544</v>
      </c>
      <c r="B5501">
        <v>-3.2203252</v>
      </c>
      <c r="C5501">
        <v>-67.855331000000007</v>
      </c>
      <c r="D5501">
        <v>-3.8311532000000001</v>
      </c>
      <c r="E5501">
        <v>0</v>
      </c>
      <c r="F5501">
        <v>0</v>
      </c>
      <c r="G5501">
        <v>-0.54858655000000001</v>
      </c>
      <c r="H5501">
        <v>-195.40468000000001</v>
      </c>
      <c r="I5501">
        <v>0.46906461999999999</v>
      </c>
      <c r="J5501">
        <v>295.47519</v>
      </c>
      <c r="K5501">
        <v>309.01422000000002</v>
      </c>
      <c r="L5501">
        <v>-4.3236289000000001</v>
      </c>
    </row>
    <row r="5502" spans="1:12" x14ac:dyDescent="0.25">
      <c r="A5502">
        <v>181.12546</v>
      </c>
      <c r="B5502">
        <v>-3.2203023000000002</v>
      </c>
      <c r="C5502">
        <v>-67.868858000000003</v>
      </c>
      <c r="D5502">
        <v>-3.8256378</v>
      </c>
      <c r="E5502">
        <v>0</v>
      </c>
      <c r="F5502">
        <v>0</v>
      </c>
      <c r="G5502">
        <v>-0.54858613000000001</v>
      </c>
      <c r="H5502">
        <v>-195.40482</v>
      </c>
      <c r="I5502">
        <v>0.46868184000000002</v>
      </c>
      <c r="J5502">
        <v>295.51668999999998</v>
      </c>
      <c r="K5502">
        <v>309.06900000000002</v>
      </c>
      <c r="L5502">
        <v>-4.3223190000000002</v>
      </c>
    </row>
    <row r="5503" spans="1:12" x14ac:dyDescent="0.25">
      <c r="A5503">
        <v>181.12548000000001</v>
      </c>
      <c r="B5503">
        <v>-3.2202795000000002</v>
      </c>
      <c r="C5503">
        <v>-67.893805999999998</v>
      </c>
      <c r="D5503">
        <v>-3.8345935</v>
      </c>
      <c r="E5503">
        <v>0</v>
      </c>
      <c r="F5503">
        <v>0</v>
      </c>
      <c r="G5503">
        <v>-0.54858667000000005</v>
      </c>
      <c r="H5503">
        <v>-195.40483</v>
      </c>
      <c r="I5503">
        <v>0.46012765</v>
      </c>
      <c r="J5503">
        <v>295.5582</v>
      </c>
      <c r="K5503">
        <v>309.12378000000001</v>
      </c>
      <c r="L5503">
        <v>-4.3236327000000001</v>
      </c>
    </row>
    <row r="5504" spans="1:12" x14ac:dyDescent="0.25">
      <c r="A5504">
        <v>181.12549999999999</v>
      </c>
      <c r="B5504">
        <v>-3.2202563</v>
      </c>
      <c r="C5504">
        <v>-67.907844999999995</v>
      </c>
      <c r="D5504">
        <v>-3.8455431</v>
      </c>
      <c r="E5504">
        <v>0</v>
      </c>
      <c r="F5504">
        <v>0</v>
      </c>
      <c r="G5504">
        <v>-0.55450659999999996</v>
      </c>
      <c r="H5504">
        <v>-195.64501999999999</v>
      </c>
      <c r="I5504">
        <v>0.46152088000000002</v>
      </c>
      <c r="J5504">
        <v>295.59967</v>
      </c>
      <c r="K5504">
        <v>309.17856</v>
      </c>
      <c r="L5504">
        <v>-4.3237486000000001</v>
      </c>
    </row>
    <row r="5505" spans="1:12" x14ac:dyDescent="0.25">
      <c r="A5505">
        <v>181.12551999999999</v>
      </c>
      <c r="B5505">
        <v>-3.2202332</v>
      </c>
      <c r="C5505">
        <v>-67.909012000000004</v>
      </c>
      <c r="D5505">
        <v>-3.8377593000000001</v>
      </c>
      <c r="E5505">
        <v>0</v>
      </c>
      <c r="F5505">
        <v>0</v>
      </c>
      <c r="G5505">
        <v>-0.55501818999999997</v>
      </c>
      <c r="H5505">
        <v>-195.66577000000001</v>
      </c>
      <c r="I5505">
        <v>0.45525949999999998</v>
      </c>
      <c r="J5505">
        <v>295.64116999999999</v>
      </c>
      <c r="K5505">
        <v>309.23334</v>
      </c>
      <c r="L5505">
        <v>-4.3237562</v>
      </c>
    </row>
    <row r="5506" spans="1:12" x14ac:dyDescent="0.25">
      <c r="A5506">
        <v>181.12554</v>
      </c>
      <c r="B5506">
        <v>-3.2202101000000001</v>
      </c>
      <c r="C5506">
        <v>-67.920997999999997</v>
      </c>
      <c r="D5506">
        <v>-3.8348893999999998</v>
      </c>
      <c r="E5506">
        <v>0</v>
      </c>
      <c r="F5506">
        <v>0</v>
      </c>
      <c r="G5506">
        <v>-0.55505139000000003</v>
      </c>
      <c r="H5506">
        <v>-195.66712999999999</v>
      </c>
      <c r="I5506">
        <v>0.44831851</v>
      </c>
      <c r="J5506">
        <v>295.68268</v>
      </c>
      <c r="K5506">
        <v>309.28811999999999</v>
      </c>
      <c r="L5506">
        <v>-4.3223276000000004</v>
      </c>
    </row>
    <row r="5507" spans="1:12" x14ac:dyDescent="0.25">
      <c r="A5507">
        <v>181.12556000000001</v>
      </c>
      <c r="B5507">
        <v>-3.2201871999999998</v>
      </c>
      <c r="C5507">
        <v>-67.922027999999997</v>
      </c>
      <c r="D5507">
        <v>-3.8513575000000002</v>
      </c>
      <c r="E5507">
        <v>0</v>
      </c>
      <c r="F5507">
        <v>0</v>
      </c>
      <c r="G5507">
        <v>-0.55505335</v>
      </c>
      <c r="H5507">
        <v>-195.66721999999999</v>
      </c>
      <c r="I5507">
        <v>0.44772994999999999</v>
      </c>
      <c r="J5507">
        <v>295.72415000000001</v>
      </c>
      <c r="K5507">
        <v>309.34289999999999</v>
      </c>
      <c r="L5507">
        <v>-4.3243479999999996</v>
      </c>
    </row>
    <row r="5508" spans="1:12" x14ac:dyDescent="0.25">
      <c r="A5508">
        <v>181.12558000000001</v>
      </c>
      <c r="B5508">
        <v>-3.2201640999999999</v>
      </c>
      <c r="C5508">
        <v>-67.928047000000007</v>
      </c>
      <c r="D5508">
        <v>-3.8673080999999998</v>
      </c>
      <c r="E5508">
        <v>0</v>
      </c>
      <c r="F5508">
        <v>0</v>
      </c>
      <c r="G5508">
        <v>-0.55505395000000002</v>
      </c>
      <c r="H5508">
        <v>-195.66723999999999</v>
      </c>
      <c r="I5508">
        <v>0.44342723000000001</v>
      </c>
      <c r="J5508">
        <v>295.76566000000003</v>
      </c>
      <c r="K5508">
        <v>309.39767000000001</v>
      </c>
      <c r="L5508">
        <v>-4.3230957999999999</v>
      </c>
    </row>
    <row r="5509" spans="1:12" x14ac:dyDescent="0.25">
      <c r="A5509">
        <v>181.12559999999999</v>
      </c>
      <c r="B5509">
        <v>-3.2201412</v>
      </c>
      <c r="C5509">
        <v>-67.934517</v>
      </c>
      <c r="D5509">
        <v>-3.8635736000000001</v>
      </c>
      <c r="E5509">
        <v>0</v>
      </c>
      <c r="F5509">
        <v>0</v>
      </c>
      <c r="G5509">
        <v>-0.56073600000000001</v>
      </c>
      <c r="H5509">
        <v>-195.75301999999999</v>
      </c>
      <c r="I5509">
        <v>0.44305583999999998</v>
      </c>
      <c r="J5509">
        <v>295.80716000000001</v>
      </c>
      <c r="K5509">
        <v>309.45245</v>
      </c>
      <c r="L5509">
        <v>-4.3222690000000004</v>
      </c>
    </row>
    <row r="5510" spans="1:12" x14ac:dyDescent="0.25">
      <c r="A5510">
        <v>181.12562</v>
      </c>
      <c r="B5510">
        <v>-3.2201179999999998</v>
      </c>
      <c r="C5510">
        <v>-67.935066000000006</v>
      </c>
      <c r="D5510">
        <v>-3.8654003000000001</v>
      </c>
      <c r="E5510">
        <v>0</v>
      </c>
      <c r="F5510">
        <v>0</v>
      </c>
      <c r="G5510">
        <v>-0.56122707999999999</v>
      </c>
      <c r="H5510">
        <v>-195.76043999999999</v>
      </c>
      <c r="I5510">
        <v>0.43663403000000001</v>
      </c>
      <c r="J5510">
        <v>295.84863000000001</v>
      </c>
      <c r="K5510">
        <v>309.50722999999999</v>
      </c>
      <c r="L5510">
        <v>-4.3221997999999999</v>
      </c>
    </row>
    <row r="5511" spans="1:12" x14ac:dyDescent="0.25">
      <c r="A5511">
        <v>181.12564</v>
      </c>
      <c r="B5511">
        <v>-3.2200948999999999</v>
      </c>
      <c r="C5511">
        <v>-67.929152999999999</v>
      </c>
      <c r="D5511">
        <v>-3.8815390999999999</v>
      </c>
      <c r="E5511">
        <v>0</v>
      </c>
      <c r="F5511">
        <v>0</v>
      </c>
      <c r="G5511">
        <v>-0.56125891000000006</v>
      </c>
      <c r="H5511">
        <v>-195.76093</v>
      </c>
      <c r="I5511">
        <v>0.42968228000000003</v>
      </c>
      <c r="J5511">
        <v>295.89013999999997</v>
      </c>
      <c r="K5511">
        <v>309.56200999999999</v>
      </c>
      <c r="L5511">
        <v>-4.3236245999999996</v>
      </c>
    </row>
    <row r="5512" spans="1:12" x14ac:dyDescent="0.25">
      <c r="A5512">
        <v>181.12566000000001</v>
      </c>
      <c r="B5512">
        <v>-3.2200717999999999</v>
      </c>
      <c r="C5512">
        <v>-67.934593000000007</v>
      </c>
      <c r="D5512">
        <v>-3.8814782999999999</v>
      </c>
      <c r="E5512">
        <v>0</v>
      </c>
      <c r="F5512">
        <v>0</v>
      </c>
      <c r="G5512">
        <v>-0.56126076000000003</v>
      </c>
      <c r="H5512">
        <v>-195.76094000000001</v>
      </c>
      <c r="I5512">
        <v>0.42696086</v>
      </c>
      <c r="J5512">
        <v>295.93164000000002</v>
      </c>
      <c r="K5512">
        <v>309.61678999999998</v>
      </c>
      <c r="L5512">
        <v>-4.3230332999999996</v>
      </c>
    </row>
    <row r="5513" spans="1:12" x14ac:dyDescent="0.25">
      <c r="A5513">
        <v>181.12567999999999</v>
      </c>
      <c r="B5513">
        <v>-3.2200489000000001</v>
      </c>
      <c r="C5513">
        <v>-67.935074</v>
      </c>
      <c r="D5513">
        <v>-3.8741821999999999</v>
      </c>
      <c r="E5513">
        <v>0</v>
      </c>
      <c r="F5513">
        <v>0</v>
      </c>
      <c r="G5513">
        <v>-0.56126087999999996</v>
      </c>
      <c r="H5513">
        <v>-195.76094000000001</v>
      </c>
      <c r="I5513">
        <v>0.42460564000000001</v>
      </c>
      <c r="J5513">
        <v>295.97311000000002</v>
      </c>
      <c r="K5513">
        <v>309.67156999999997</v>
      </c>
      <c r="L5513">
        <v>-4.3222651000000001</v>
      </c>
    </row>
    <row r="5514" spans="1:12" x14ac:dyDescent="0.25">
      <c r="A5514">
        <v>181.12569999999999</v>
      </c>
      <c r="B5514">
        <v>-3.2200258000000002</v>
      </c>
      <c r="C5514">
        <v>-67.917243999999997</v>
      </c>
      <c r="D5514">
        <v>-3.8829932</v>
      </c>
      <c r="E5514">
        <v>0</v>
      </c>
      <c r="F5514">
        <v>0</v>
      </c>
      <c r="G5514">
        <v>-0.56207490000000004</v>
      </c>
      <c r="H5514">
        <v>-195.77808999999999</v>
      </c>
      <c r="I5514">
        <v>0.41800999999999999</v>
      </c>
      <c r="J5514">
        <v>296.01461999999998</v>
      </c>
      <c r="K5514">
        <v>309.72635000000002</v>
      </c>
      <c r="L5514">
        <v>-4.3221993000000003</v>
      </c>
    </row>
    <row r="5515" spans="1:12" x14ac:dyDescent="0.25">
      <c r="A5515">
        <v>181.12572</v>
      </c>
      <c r="B5515">
        <v>-3.2200027000000002</v>
      </c>
      <c r="C5515">
        <v>-67.921661</v>
      </c>
      <c r="D5515">
        <v>-3.9048257</v>
      </c>
      <c r="E5515">
        <v>0</v>
      </c>
      <c r="F5515">
        <v>0</v>
      </c>
      <c r="G5515">
        <v>-0.56214529000000002</v>
      </c>
      <c r="H5515">
        <v>-195.77959000000001</v>
      </c>
      <c r="I5515">
        <v>0.41744372000000002</v>
      </c>
      <c r="J5515">
        <v>296.05612000000002</v>
      </c>
      <c r="K5515">
        <v>309.78113000000002</v>
      </c>
      <c r="L5515">
        <v>-4.3229103000000002</v>
      </c>
    </row>
    <row r="5516" spans="1:12" x14ac:dyDescent="0.25">
      <c r="A5516">
        <v>181.12574000000001</v>
      </c>
      <c r="B5516">
        <v>-3.2199797999999999</v>
      </c>
      <c r="C5516">
        <v>-67.928023999999994</v>
      </c>
      <c r="D5516">
        <v>-3.9088737999999998</v>
      </c>
      <c r="E5516">
        <v>0</v>
      </c>
      <c r="F5516">
        <v>0</v>
      </c>
      <c r="G5516">
        <v>-0.56214987999999999</v>
      </c>
      <c r="H5516">
        <v>-195.77968000000001</v>
      </c>
      <c r="I5516">
        <v>0.41100969999999998</v>
      </c>
      <c r="J5516">
        <v>296.0976</v>
      </c>
      <c r="K5516">
        <v>309.83591000000001</v>
      </c>
      <c r="L5516">
        <v>-4.3222566000000002</v>
      </c>
    </row>
    <row r="5517" spans="1:12" x14ac:dyDescent="0.25">
      <c r="A5517">
        <v>181.12576000000001</v>
      </c>
      <c r="B5517">
        <v>-3.2199566000000002</v>
      </c>
      <c r="C5517">
        <v>-67.922606999999999</v>
      </c>
      <c r="D5517">
        <v>-3.9055536000000002</v>
      </c>
      <c r="E5517">
        <v>0</v>
      </c>
      <c r="F5517">
        <v>0</v>
      </c>
      <c r="G5517">
        <v>-0.56215011999999998</v>
      </c>
      <c r="H5517">
        <v>-195.77968000000001</v>
      </c>
      <c r="I5517">
        <v>0.40832192</v>
      </c>
      <c r="J5517">
        <v>296.13909999999998</v>
      </c>
      <c r="K5517">
        <v>309.89069000000001</v>
      </c>
      <c r="L5517">
        <v>-4.3229141000000002</v>
      </c>
    </row>
    <row r="5518" spans="1:12" x14ac:dyDescent="0.25">
      <c r="A5518">
        <v>181.12577999999999</v>
      </c>
      <c r="B5518">
        <v>-3.2199334999999998</v>
      </c>
      <c r="C5518">
        <v>-67.939994999999996</v>
      </c>
      <c r="D5518">
        <v>-3.9176039999999999</v>
      </c>
      <c r="E5518">
        <v>0</v>
      </c>
      <c r="F5518">
        <v>0</v>
      </c>
      <c r="G5518">
        <v>-0.56215084000000004</v>
      </c>
      <c r="H5518">
        <v>-195.77968000000001</v>
      </c>
      <c r="I5518">
        <v>0.40383604000000001</v>
      </c>
      <c r="J5518">
        <v>296.18060000000003</v>
      </c>
      <c r="K5518">
        <v>309.94547</v>
      </c>
      <c r="L5518">
        <v>-4.3236866000000003</v>
      </c>
    </row>
    <row r="5519" spans="1:12" x14ac:dyDescent="0.25">
      <c r="A5519">
        <v>181.1258</v>
      </c>
      <c r="B5519">
        <v>-3.2199106</v>
      </c>
      <c r="C5519">
        <v>-67.953406999999999</v>
      </c>
      <c r="D5519">
        <v>-3.9266383999999999</v>
      </c>
      <c r="E5519">
        <v>0</v>
      </c>
      <c r="F5519">
        <v>0</v>
      </c>
      <c r="G5519">
        <v>-0.56991720000000001</v>
      </c>
      <c r="H5519">
        <v>-195.79684</v>
      </c>
      <c r="I5519">
        <v>0.39492378</v>
      </c>
      <c r="J5519">
        <v>296.22208000000001</v>
      </c>
      <c r="K5519">
        <v>310.00024000000002</v>
      </c>
      <c r="L5519">
        <v>-4.3223228000000002</v>
      </c>
    </row>
    <row r="5520" spans="1:12" x14ac:dyDescent="0.25">
      <c r="A5520">
        <v>181.12582</v>
      </c>
      <c r="B5520">
        <v>-3.2198875</v>
      </c>
      <c r="C5520">
        <v>-67.966453999999999</v>
      </c>
      <c r="D5520">
        <v>-3.9208607999999998</v>
      </c>
      <c r="E5520">
        <v>0</v>
      </c>
      <c r="F5520">
        <v>0</v>
      </c>
      <c r="G5520">
        <v>-0.57058841000000005</v>
      </c>
      <c r="H5520">
        <v>-195.79834</v>
      </c>
      <c r="I5520">
        <v>0.39416163999999998</v>
      </c>
      <c r="J5520">
        <v>296.26357999999999</v>
      </c>
      <c r="K5520">
        <v>310.05502000000001</v>
      </c>
      <c r="L5520">
        <v>-4.3222035999999999</v>
      </c>
    </row>
    <row r="5521" spans="1:12" x14ac:dyDescent="0.25">
      <c r="A5521">
        <v>181.12584000000001</v>
      </c>
      <c r="B5521">
        <v>-3.2198644000000001</v>
      </c>
      <c r="C5521">
        <v>-67.991371000000001</v>
      </c>
      <c r="D5521">
        <v>-3.9188947999999999</v>
      </c>
      <c r="E5521">
        <v>0</v>
      </c>
      <c r="F5521">
        <v>0</v>
      </c>
      <c r="G5521">
        <v>-0.57063198000000004</v>
      </c>
      <c r="H5521">
        <v>-195.79843</v>
      </c>
      <c r="I5521">
        <v>0.39197963000000002</v>
      </c>
      <c r="J5521">
        <v>296.30507999999998</v>
      </c>
      <c r="K5521">
        <v>310.10980000000001</v>
      </c>
      <c r="L5521">
        <v>-4.3236245999999996</v>
      </c>
    </row>
    <row r="5522" spans="1:12" x14ac:dyDescent="0.25">
      <c r="A5522">
        <v>181.12585999999999</v>
      </c>
      <c r="B5522">
        <v>-3.2198411999999998</v>
      </c>
      <c r="C5522">
        <v>-68.005409</v>
      </c>
      <c r="D5522">
        <v>-3.9390676</v>
      </c>
      <c r="E5522">
        <v>0</v>
      </c>
      <c r="F5522">
        <v>0</v>
      </c>
      <c r="G5522">
        <v>-0.57063448000000005</v>
      </c>
      <c r="H5522">
        <v>-195.79843</v>
      </c>
      <c r="I5522">
        <v>0.38752750000000002</v>
      </c>
      <c r="J5522">
        <v>296.34656000000001</v>
      </c>
      <c r="K5522">
        <v>310.16458</v>
      </c>
      <c r="L5522">
        <v>-4.3223190000000002</v>
      </c>
    </row>
    <row r="5523" spans="1:12" x14ac:dyDescent="0.25">
      <c r="A5523">
        <v>181.12588</v>
      </c>
      <c r="B5523">
        <v>-3.2198183999999999</v>
      </c>
      <c r="C5523">
        <v>-68.030395999999996</v>
      </c>
      <c r="D5523">
        <v>-3.9524322000000001</v>
      </c>
      <c r="E5523">
        <v>0</v>
      </c>
      <c r="F5523">
        <v>0</v>
      </c>
      <c r="G5523">
        <v>-0.57063514000000004</v>
      </c>
      <c r="H5523">
        <v>-195.79845</v>
      </c>
      <c r="I5523">
        <v>0.38501375999999998</v>
      </c>
      <c r="J5523">
        <v>296.38806</v>
      </c>
      <c r="K5523">
        <v>310.21935999999999</v>
      </c>
      <c r="L5523">
        <v>-4.3222031999999997</v>
      </c>
    </row>
    <row r="5524" spans="1:12" x14ac:dyDescent="0.25">
      <c r="A5524">
        <v>181.1259</v>
      </c>
      <c r="B5524">
        <v>-3.2197955</v>
      </c>
      <c r="C5524">
        <v>-68.068245000000005</v>
      </c>
      <c r="D5524">
        <v>-3.9499195</v>
      </c>
      <c r="E5524">
        <v>0</v>
      </c>
      <c r="F5524">
        <v>0</v>
      </c>
      <c r="G5524">
        <v>-0.57666956999999996</v>
      </c>
      <c r="H5524">
        <v>-196.03864999999999</v>
      </c>
      <c r="I5524">
        <v>0.37840711999999999</v>
      </c>
      <c r="J5524">
        <v>296.42957000000001</v>
      </c>
      <c r="K5524">
        <v>310.27413999999999</v>
      </c>
      <c r="L5524">
        <v>-4.3236245999999996</v>
      </c>
    </row>
    <row r="5525" spans="1:12" x14ac:dyDescent="0.25">
      <c r="A5525">
        <v>181.12592000000001</v>
      </c>
      <c r="B5525">
        <v>-3.2197722999999998</v>
      </c>
      <c r="C5525">
        <v>-68.107201000000003</v>
      </c>
      <c r="D5525">
        <v>-3.9525831</v>
      </c>
      <c r="E5525">
        <v>0</v>
      </c>
      <c r="F5525">
        <v>0</v>
      </c>
      <c r="G5525">
        <v>-0.57719105000000004</v>
      </c>
      <c r="H5525">
        <v>-196.05940000000001</v>
      </c>
      <c r="I5525">
        <v>0.37144338999999998</v>
      </c>
      <c r="J5525">
        <v>296.47104000000002</v>
      </c>
      <c r="K5525">
        <v>310.32891999999998</v>
      </c>
      <c r="L5525">
        <v>-4.3230332999999996</v>
      </c>
    </row>
    <row r="5526" spans="1:12" x14ac:dyDescent="0.25">
      <c r="A5526">
        <v>181.12594000000001</v>
      </c>
      <c r="B5526">
        <v>-3.2197491999999999</v>
      </c>
      <c r="C5526">
        <v>-68.140259</v>
      </c>
      <c r="D5526">
        <v>-3.9687917000000001</v>
      </c>
      <c r="E5526">
        <v>0</v>
      </c>
      <c r="F5526">
        <v>0</v>
      </c>
      <c r="G5526">
        <v>-0.57722485000000001</v>
      </c>
      <c r="H5526">
        <v>-196.06075999999999</v>
      </c>
      <c r="I5526">
        <v>0.36872184000000002</v>
      </c>
      <c r="J5526">
        <v>296.51254</v>
      </c>
      <c r="K5526">
        <v>310.38369999999998</v>
      </c>
      <c r="L5526">
        <v>-4.3236942000000003</v>
      </c>
    </row>
    <row r="5527" spans="1:12" x14ac:dyDescent="0.25">
      <c r="A5527">
        <v>181.12595999999999</v>
      </c>
      <c r="B5527">
        <v>-3.2197260999999999</v>
      </c>
      <c r="C5527">
        <v>-68.178780000000003</v>
      </c>
      <c r="D5527">
        <v>-3.9687350000000001</v>
      </c>
      <c r="E5527">
        <v>0</v>
      </c>
      <c r="F5527">
        <v>0</v>
      </c>
      <c r="G5527">
        <v>-0.57722688</v>
      </c>
      <c r="H5527">
        <v>-196.06084999999999</v>
      </c>
      <c r="I5527">
        <v>0.37276405000000001</v>
      </c>
      <c r="J5527">
        <v>296.55405000000002</v>
      </c>
      <c r="K5527">
        <v>310.43844999999999</v>
      </c>
      <c r="L5527">
        <v>-4.3237524000000001</v>
      </c>
    </row>
    <row r="5528" spans="1:12" x14ac:dyDescent="0.25">
      <c r="A5528">
        <v>181.12598</v>
      </c>
      <c r="B5528">
        <v>-3.219703</v>
      </c>
      <c r="C5528">
        <v>-68.235625999999996</v>
      </c>
      <c r="D5528">
        <v>-3.9607139</v>
      </c>
      <c r="E5528">
        <v>0</v>
      </c>
      <c r="F5528">
        <v>0</v>
      </c>
      <c r="G5528">
        <v>-0.57722706000000001</v>
      </c>
      <c r="H5528">
        <v>-196.0609</v>
      </c>
      <c r="I5528">
        <v>0.36885306000000001</v>
      </c>
      <c r="J5528">
        <v>296.59552000000002</v>
      </c>
      <c r="K5528">
        <v>310.49322999999998</v>
      </c>
      <c r="L5528">
        <v>-4.3223270999999999</v>
      </c>
    </row>
    <row r="5529" spans="1:12" x14ac:dyDescent="0.25">
      <c r="A5529">
        <v>181.126</v>
      </c>
      <c r="B5529">
        <v>-3.2196798000000002</v>
      </c>
      <c r="C5529">
        <v>-68.270247999999995</v>
      </c>
      <c r="D5529">
        <v>-3.9723660999999999</v>
      </c>
      <c r="E5529">
        <v>0</v>
      </c>
      <c r="F5529">
        <v>0</v>
      </c>
      <c r="G5529">
        <v>-0.57832788999999996</v>
      </c>
      <c r="H5529">
        <v>-196.60993999999999</v>
      </c>
      <c r="I5529">
        <v>0.36210954000000001</v>
      </c>
      <c r="J5529">
        <v>296.63702000000001</v>
      </c>
      <c r="K5529">
        <v>310.548</v>
      </c>
      <c r="L5529">
        <v>-4.3222035999999999</v>
      </c>
    </row>
    <row r="5530" spans="1:12" x14ac:dyDescent="0.25">
      <c r="A5530">
        <v>181.12602000000001</v>
      </c>
      <c r="B5530">
        <v>-3.2196571999999999</v>
      </c>
      <c r="C5530">
        <v>-68.326713999999996</v>
      </c>
      <c r="D5530">
        <v>-3.9922670999999998</v>
      </c>
      <c r="E5530">
        <v>0</v>
      </c>
      <c r="F5530">
        <v>0</v>
      </c>
      <c r="G5530">
        <v>-0.57842302000000001</v>
      </c>
      <c r="H5530">
        <v>-196.65738999999999</v>
      </c>
      <c r="I5530">
        <v>0.35300446000000002</v>
      </c>
      <c r="J5530">
        <v>296.67853000000002</v>
      </c>
      <c r="K5530">
        <v>310.60278</v>
      </c>
      <c r="L5530">
        <v>-4.3221955000000003</v>
      </c>
    </row>
    <row r="5531" spans="1:12" x14ac:dyDescent="0.25">
      <c r="A5531">
        <v>181.12603999999999</v>
      </c>
      <c r="B5531">
        <v>-3.2196340999999999</v>
      </c>
      <c r="C5531">
        <v>-68.367255999999998</v>
      </c>
      <c r="D5531">
        <v>-3.9932389000000001</v>
      </c>
      <c r="E5531">
        <v>0</v>
      </c>
      <c r="F5531">
        <v>0</v>
      </c>
      <c r="G5531">
        <v>-0.57842916</v>
      </c>
      <c r="H5531">
        <v>-196.66046</v>
      </c>
      <c r="I5531">
        <v>0.35222967999999999</v>
      </c>
      <c r="J5531">
        <v>296.72000000000003</v>
      </c>
      <c r="K5531">
        <v>310.65755999999999</v>
      </c>
      <c r="L5531">
        <v>-4.3229103000000002</v>
      </c>
    </row>
    <row r="5532" spans="1:12" x14ac:dyDescent="0.25">
      <c r="A5532">
        <v>181.12606</v>
      </c>
      <c r="B5532">
        <v>-3.2196109000000002</v>
      </c>
      <c r="C5532">
        <v>-68.406379999999999</v>
      </c>
      <c r="D5532">
        <v>-3.9889296999999999</v>
      </c>
      <c r="E5532">
        <v>0</v>
      </c>
      <c r="F5532">
        <v>0</v>
      </c>
      <c r="G5532">
        <v>-0.57842958</v>
      </c>
      <c r="H5532">
        <v>-196.66064</v>
      </c>
      <c r="I5532">
        <v>0.34791436999999997</v>
      </c>
      <c r="J5532">
        <v>296.76150999999999</v>
      </c>
      <c r="K5532">
        <v>310.71233999999998</v>
      </c>
      <c r="L5532">
        <v>-4.3222566000000002</v>
      </c>
    </row>
    <row r="5533" spans="1:12" x14ac:dyDescent="0.25">
      <c r="A5533">
        <v>181.12608</v>
      </c>
      <c r="B5533">
        <v>-3.2195878000000002</v>
      </c>
      <c r="C5533">
        <v>-68.469215000000005</v>
      </c>
      <c r="D5533">
        <v>-4.0038042000000003</v>
      </c>
      <c r="E5533">
        <v>0</v>
      </c>
      <c r="F5533">
        <v>0</v>
      </c>
      <c r="G5533">
        <v>-0.57843029000000001</v>
      </c>
      <c r="H5533">
        <v>-196.66072</v>
      </c>
      <c r="I5533">
        <v>0.34114543000000003</v>
      </c>
      <c r="J5533">
        <v>296.80300999999997</v>
      </c>
      <c r="K5533">
        <v>310.76711999999998</v>
      </c>
      <c r="L5533">
        <v>-4.3243437</v>
      </c>
    </row>
    <row r="5534" spans="1:12" x14ac:dyDescent="0.25">
      <c r="A5534">
        <v>181.12610000000001</v>
      </c>
      <c r="B5534">
        <v>-3.2195646999999998</v>
      </c>
      <c r="C5534">
        <v>-68.510292000000007</v>
      </c>
      <c r="D5534">
        <v>-4.0101800000000001</v>
      </c>
      <c r="E5534">
        <v>0</v>
      </c>
      <c r="F5534">
        <v>0</v>
      </c>
      <c r="G5534">
        <v>-0.58630711000000002</v>
      </c>
      <c r="H5534">
        <v>-197.27837</v>
      </c>
      <c r="I5534">
        <v>0.33843624999999999</v>
      </c>
      <c r="J5534">
        <v>296.84447999999998</v>
      </c>
      <c r="K5534">
        <v>310.82190000000003</v>
      </c>
      <c r="L5534">
        <v>-4.3252392000000004</v>
      </c>
    </row>
    <row r="5535" spans="1:12" x14ac:dyDescent="0.25">
      <c r="A5535">
        <v>181.12611999999999</v>
      </c>
      <c r="B5535">
        <v>-3.2195418</v>
      </c>
      <c r="C5535">
        <v>-68.537543999999997</v>
      </c>
      <c r="D5535">
        <v>-4.0005379000000003</v>
      </c>
      <c r="E5535">
        <v>0</v>
      </c>
      <c r="F5535">
        <v>0</v>
      </c>
      <c r="G5535">
        <v>-0.58698784999999998</v>
      </c>
      <c r="H5535">
        <v>-197.33174</v>
      </c>
      <c r="I5535">
        <v>0.34034634000000002</v>
      </c>
      <c r="J5535">
        <v>296.88598999999999</v>
      </c>
      <c r="K5535">
        <v>310.87668000000002</v>
      </c>
      <c r="L5535">
        <v>-4.3238835</v>
      </c>
    </row>
    <row r="5536" spans="1:12" x14ac:dyDescent="0.25">
      <c r="A5536">
        <v>181.12613999999999</v>
      </c>
      <c r="B5536">
        <v>-3.2195189000000002</v>
      </c>
      <c r="C5536">
        <v>-68.575553999999997</v>
      </c>
      <c r="D5536">
        <v>-4.0004214999999999</v>
      </c>
      <c r="E5536">
        <v>0</v>
      </c>
      <c r="F5536">
        <v>0</v>
      </c>
      <c r="G5536">
        <v>-0.58703201999999999</v>
      </c>
      <c r="H5536">
        <v>-197.33521999999999</v>
      </c>
      <c r="I5536">
        <v>0.33198636999999998</v>
      </c>
      <c r="J5536">
        <v>296.92748999999998</v>
      </c>
      <c r="K5536">
        <v>310.93146000000002</v>
      </c>
      <c r="L5536">
        <v>-4.3237648000000002</v>
      </c>
    </row>
    <row r="5537" spans="1:12" x14ac:dyDescent="0.25">
      <c r="A5537">
        <v>181.12616</v>
      </c>
      <c r="B5537">
        <v>-3.2194957999999998</v>
      </c>
      <c r="C5537">
        <v>-68.614517000000006</v>
      </c>
      <c r="D5537">
        <v>-4.0193085999999996</v>
      </c>
      <c r="E5537">
        <v>0</v>
      </c>
      <c r="F5537">
        <v>0</v>
      </c>
      <c r="G5537">
        <v>-0.58703452</v>
      </c>
      <c r="H5537">
        <v>-197.33539999999999</v>
      </c>
      <c r="I5537">
        <v>0.32486262999999999</v>
      </c>
      <c r="J5537">
        <v>296.96895999999998</v>
      </c>
      <c r="K5537">
        <v>310.98624000000001</v>
      </c>
      <c r="L5537">
        <v>-4.3230428999999999</v>
      </c>
    </row>
    <row r="5538" spans="1:12" x14ac:dyDescent="0.25">
      <c r="A5538">
        <v>181.12618000000001</v>
      </c>
      <c r="B5538">
        <v>-3.2194726</v>
      </c>
      <c r="C5538">
        <v>-68.641616999999997</v>
      </c>
      <c r="D5538">
        <v>-4.0318316999999997</v>
      </c>
      <c r="E5538">
        <v>0</v>
      </c>
      <c r="F5538">
        <v>0</v>
      </c>
      <c r="G5538">
        <v>-0.58703517999999999</v>
      </c>
      <c r="H5538">
        <v>-197.33546000000001</v>
      </c>
      <c r="I5538">
        <v>0.31999737</v>
      </c>
      <c r="J5538">
        <v>297.01047</v>
      </c>
      <c r="K5538">
        <v>311.04102</v>
      </c>
      <c r="L5538">
        <v>-4.3236952000000004</v>
      </c>
    </row>
    <row r="5539" spans="1:12" x14ac:dyDescent="0.25">
      <c r="A5539">
        <v>181.12620000000001</v>
      </c>
      <c r="B5539">
        <v>-3.2194495000000001</v>
      </c>
      <c r="C5539">
        <v>-68.661750999999995</v>
      </c>
      <c r="D5539">
        <v>-4.0248919000000001</v>
      </c>
      <c r="E5539">
        <v>0</v>
      </c>
      <c r="F5539">
        <v>0</v>
      </c>
      <c r="G5539">
        <v>-0.59190111999999995</v>
      </c>
      <c r="H5539">
        <v>-197.78156999999999</v>
      </c>
      <c r="I5539">
        <v>0.31532520000000003</v>
      </c>
      <c r="J5539">
        <v>297.05196999999998</v>
      </c>
      <c r="K5539">
        <v>311.09579000000002</v>
      </c>
      <c r="L5539">
        <v>-4.3223232999999999</v>
      </c>
    </row>
    <row r="5540" spans="1:12" x14ac:dyDescent="0.25">
      <c r="A5540">
        <v>181.12621999999999</v>
      </c>
      <c r="B5540">
        <v>-3.2194264000000001</v>
      </c>
      <c r="C5540">
        <v>-68.693213999999998</v>
      </c>
      <c r="D5540">
        <v>-4.0286274000000004</v>
      </c>
      <c r="E5540">
        <v>0</v>
      </c>
      <c r="F5540">
        <v>0</v>
      </c>
      <c r="G5540">
        <v>-0.59232163000000004</v>
      </c>
      <c r="H5540">
        <v>-197.82011</v>
      </c>
      <c r="I5540">
        <v>0.31279752</v>
      </c>
      <c r="J5540">
        <v>297.09343999999999</v>
      </c>
      <c r="K5540">
        <v>311.15057000000002</v>
      </c>
      <c r="L5540">
        <v>-4.3222035999999999</v>
      </c>
    </row>
    <row r="5541" spans="1:12" x14ac:dyDescent="0.25">
      <c r="A5541">
        <v>181.12624</v>
      </c>
      <c r="B5541">
        <v>-3.2194034999999999</v>
      </c>
      <c r="C5541">
        <v>-68.725662</v>
      </c>
      <c r="D5541">
        <v>-4.0434837000000003</v>
      </c>
      <c r="E5541">
        <v>0</v>
      </c>
      <c r="F5541">
        <v>0</v>
      </c>
      <c r="G5541">
        <v>-0.59234893</v>
      </c>
      <c r="H5541">
        <v>-197.82262</v>
      </c>
      <c r="I5541">
        <v>0.30619097000000001</v>
      </c>
      <c r="J5541">
        <v>297.13495</v>
      </c>
      <c r="K5541">
        <v>311.20535000000001</v>
      </c>
      <c r="L5541">
        <v>-4.3221955000000003</v>
      </c>
    </row>
    <row r="5542" spans="1:12" x14ac:dyDescent="0.25">
      <c r="A5542">
        <v>181.12626</v>
      </c>
      <c r="B5542">
        <v>-3.2193803999999999</v>
      </c>
      <c r="C5542">
        <v>-68.740318000000002</v>
      </c>
      <c r="D5542">
        <v>-4.0396776000000001</v>
      </c>
      <c r="E5542">
        <v>0</v>
      </c>
      <c r="F5542">
        <v>0</v>
      </c>
      <c r="G5542">
        <v>-0.59235053999999998</v>
      </c>
      <c r="H5542">
        <v>-197.82276999999999</v>
      </c>
      <c r="I5542">
        <v>0.30988827000000002</v>
      </c>
      <c r="J5542">
        <v>297.17644999999999</v>
      </c>
      <c r="K5542">
        <v>311.26013</v>
      </c>
      <c r="L5542">
        <v>-4.3221951000000001</v>
      </c>
    </row>
    <row r="5543" spans="1:12" x14ac:dyDescent="0.25">
      <c r="A5543">
        <v>181.12628000000001</v>
      </c>
      <c r="B5543">
        <v>-3.2193575000000001</v>
      </c>
      <c r="C5543">
        <v>-68.777252000000004</v>
      </c>
      <c r="D5543">
        <v>-4.0320615999999996</v>
      </c>
      <c r="E5543">
        <v>0</v>
      </c>
      <c r="F5543">
        <v>0</v>
      </c>
      <c r="G5543">
        <v>-0.59235059999999995</v>
      </c>
      <c r="H5543">
        <v>-197.8228</v>
      </c>
      <c r="I5543">
        <v>0.29742542</v>
      </c>
      <c r="J5543">
        <v>297.21793000000002</v>
      </c>
      <c r="K5543">
        <v>311.31491</v>
      </c>
      <c r="L5543">
        <v>-4.3221951000000001</v>
      </c>
    </row>
    <row r="5544" spans="1:12" x14ac:dyDescent="0.25">
      <c r="A5544">
        <v>181.12629999999999</v>
      </c>
      <c r="B5544">
        <v>-3.2193344000000002</v>
      </c>
      <c r="C5544">
        <v>-68.792327999999998</v>
      </c>
      <c r="D5544">
        <v>-4.0444817999999998</v>
      </c>
      <c r="E5544">
        <v>0</v>
      </c>
      <c r="F5544">
        <v>0</v>
      </c>
      <c r="G5544">
        <v>-0.59207200999999998</v>
      </c>
      <c r="H5544">
        <v>-198.18311</v>
      </c>
      <c r="I5544">
        <v>0.29207634999999998</v>
      </c>
      <c r="J5544">
        <v>297.25943000000001</v>
      </c>
      <c r="K5544">
        <v>311.36968999999999</v>
      </c>
      <c r="L5544">
        <v>-4.3221951000000001</v>
      </c>
    </row>
    <row r="5545" spans="1:12" x14ac:dyDescent="0.25">
      <c r="A5545">
        <v>181.12631999999999</v>
      </c>
      <c r="B5545">
        <v>-3.2193111999999999</v>
      </c>
      <c r="C5545">
        <v>-68.823334000000003</v>
      </c>
      <c r="D5545">
        <v>-4.0637226000000002</v>
      </c>
      <c r="E5545">
        <v>0</v>
      </c>
      <c r="F5545">
        <v>0</v>
      </c>
      <c r="G5545">
        <v>-0.59204793</v>
      </c>
      <c r="H5545">
        <v>-198.21422999999999</v>
      </c>
      <c r="I5545">
        <v>0.28950456000000002</v>
      </c>
      <c r="J5545">
        <v>297.30092999999999</v>
      </c>
      <c r="K5545">
        <v>311.42446999999999</v>
      </c>
      <c r="L5545">
        <v>-4.3221951000000001</v>
      </c>
    </row>
    <row r="5546" spans="1:12" x14ac:dyDescent="0.25">
      <c r="A5546">
        <v>181.12634</v>
      </c>
      <c r="B5546">
        <v>-3.2192883000000001</v>
      </c>
      <c r="C5546">
        <v>-68.831931999999995</v>
      </c>
      <c r="D5546">
        <v>-4.0617304000000001</v>
      </c>
      <c r="E5546">
        <v>0</v>
      </c>
      <c r="F5546">
        <v>0</v>
      </c>
      <c r="G5546">
        <v>-0.59204632000000001</v>
      </c>
      <c r="H5546">
        <v>-198.21626000000001</v>
      </c>
      <c r="I5546">
        <v>0.28502724000000002</v>
      </c>
      <c r="J5546">
        <v>297.34240999999997</v>
      </c>
      <c r="K5546">
        <v>311.47924999999998</v>
      </c>
      <c r="L5546">
        <v>-4.3221951000000001</v>
      </c>
    </row>
    <row r="5547" spans="1:12" x14ac:dyDescent="0.25">
      <c r="A5547">
        <v>181.12636000000001</v>
      </c>
      <c r="B5547">
        <v>-3.2192652000000002</v>
      </c>
      <c r="C5547">
        <v>-68.850479000000007</v>
      </c>
      <c r="D5547">
        <v>-4.0571679999999999</v>
      </c>
      <c r="E5547">
        <v>0</v>
      </c>
      <c r="F5547">
        <v>0</v>
      </c>
      <c r="G5547">
        <v>-0.59204626000000005</v>
      </c>
      <c r="H5547">
        <v>-198.21637999999999</v>
      </c>
      <c r="I5547">
        <v>0.28251269000000001</v>
      </c>
      <c r="J5547">
        <v>297.38391000000001</v>
      </c>
      <c r="K5547">
        <v>311.53402999999997</v>
      </c>
      <c r="L5547">
        <v>-4.3221951000000001</v>
      </c>
    </row>
    <row r="5548" spans="1:12" x14ac:dyDescent="0.25">
      <c r="A5548">
        <v>181.12638000000001</v>
      </c>
      <c r="B5548">
        <v>-3.2192421000000002</v>
      </c>
      <c r="C5548">
        <v>-68.881836000000007</v>
      </c>
      <c r="D5548">
        <v>-4.0727510000000002</v>
      </c>
      <c r="E5548">
        <v>0</v>
      </c>
      <c r="F5548">
        <v>0</v>
      </c>
      <c r="G5548">
        <v>-0.59204698</v>
      </c>
      <c r="H5548">
        <v>-198.21642</v>
      </c>
      <c r="I5548">
        <v>0.28230253</v>
      </c>
      <c r="J5548">
        <v>297.42541999999997</v>
      </c>
      <c r="K5548">
        <v>311.58881000000002</v>
      </c>
      <c r="L5548">
        <v>-4.3214803000000002</v>
      </c>
    </row>
    <row r="5549" spans="1:12" x14ac:dyDescent="0.25">
      <c r="A5549">
        <v>181.12639999999999</v>
      </c>
      <c r="B5549">
        <v>-3.2192189999999998</v>
      </c>
      <c r="C5549">
        <v>-68.896422999999999</v>
      </c>
      <c r="D5549">
        <v>-4.0762834999999997</v>
      </c>
      <c r="E5549">
        <v>0</v>
      </c>
      <c r="F5549">
        <v>0</v>
      </c>
      <c r="G5549">
        <v>-0.59959662000000002</v>
      </c>
      <c r="H5549">
        <v>-198.49091999999999</v>
      </c>
      <c r="I5549">
        <v>0.26949430000000002</v>
      </c>
      <c r="J5549">
        <v>297.46688999999998</v>
      </c>
      <c r="K5549">
        <v>311.64359000000002</v>
      </c>
      <c r="L5549">
        <v>-4.3221334999999996</v>
      </c>
    </row>
    <row r="5550" spans="1:12" x14ac:dyDescent="0.25">
      <c r="A5550">
        <v>181.12642</v>
      </c>
      <c r="B5550">
        <v>-3.2191961</v>
      </c>
      <c r="C5550">
        <v>-68.927391</v>
      </c>
      <c r="D5550">
        <v>-4.0649419</v>
      </c>
      <c r="E5550">
        <v>0</v>
      </c>
      <c r="F5550">
        <v>0</v>
      </c>
      <c r="G5550">
        <v>-0.60024911000000003</v>
      </c>
      <c r="H5550">
        <v>-198.51464999999999</v>
      </c>
      <c r="I5550">
        <v>0.26412248999999999</v>
      </c>
      <c r="J5550">
        <v>297.50839000000002</v>
      </c>
      <c r="K5550">
        <v>311.69835999999998</v>
      </c>
      <c r="L5550">
        <v>-4.3207617000000003</v>
      </c>
    </row>
    <row r="5551" spans="1:12" x14ac:dyDescent="0.25">
      <c r="A5551">
        <v>181.12644</v>
      </c>
      <c r="B5551">
        <v>-3.2191730000000001</v>
      </c>
      <c r="C5551">
        <v>-68.959816000000004</v>
      </c>
      <c r="D5551">
        <v>-4.0661358999999999</v>
      </c>
      <c r="E5551">
        <v>0</v>
      </c>
      <c r="F5551">
        <v>0</v>
      </c>
      <c r="G5551">
        <v>-0.60029142999999996</v>
      </c>
      <c r="H5551">
        <v>-198.51618999999999</v>
      </c>
      <c r="I5551">
        <v>0.25941735999999999</v>
      </c>
      <c r="J5551">
        <v>297.54989999999998</v>
      </c>
      <c r="K5551">
        <v>311.75313999999997</v>
      </c>
      <c r="L5551">
        <v>-4.3220710999999996</v>
      </c>
    </row>
    <row r="5552" spans="1:12" x14ac:dyDescent="0.25">
      <c r="A5552">
        <v>181.12646000000001</v>
      </c>
      <c r="B5552">
        <v>-3.2191500999999998</v>
      </c>
      <c r="C5552">
        <v>-68.962554999999995</v>
      </c>
      <c r="D5552">
        <v>-4.0865916999999996</v>
      </c>
      <c r="E5552">
        <v>0</v>
      </c>
      <c r="F5552">
        <v>0</v>
      </c>
      <c r="G5552">
        <v>-0.60029387000000001</v>
      </c>
      <c r="H5552">
        <v>-198.51627999999999</v>
      </c>
      <c r="I5552">
        <v>0.25901996999999999</v>
      </c>
      <c r="J5552">
        <v>297.59136999999998</v>
      </c>
      <c r="K5552">
        <v>311.80792000000002</v>
      </c>
      <c r="L5552">
        <v>-4.3221873999999998</v>
      </c>
    </row>
    <row r="5553" spans="1:12" x14ac:dyDescent="0.25">
      <c r="A5553">
        <v>181.12647999999999</v>
      </c>
      <c r="B5553">
        <v>-3.2191269</v>
      </c>
      <c r="C5553">
        <v>-68.998458999999997</v>
      </c>
      <c r="D5553">
        <v>-4.0948919999999998</v>
      </c>
      <c r="E5553">
        <v>0</v>
      </c>
      <c r="F5553">
        <v>0</v>
      </c>
      <c r="G5553">
        <v>-0.60029434999999998</v>
      </c>
      <c r="H5553">
        <v>-198.51633000000001</v>
      </c>
      <c r="I5553">
        <v>0.25046483000000003</v>
      </c>
      <c r="J5553">
        <v>297.63287000000003</v>
      </c>
      <c r="K5553">
        <v>311.86270000000002</v>
      </c>
      <c r="L5553">
        <v>-4.3207655000000003</v>
      </c>
    </row>
    <row r="5554" spans="1:12" x14ac:dyDescent="0.25">
      <c r="A5554">
        <v>181.12649999999999</v>
      </c>
      <c r="B5554">
        <v>-3.2191038000000001</v>
      </c>
      <c r="C5554">
        <v>-69.013465999999994</v>
      </c>
      <c r="D5554">
        <v>-4.0890364999999997</v>
      </c>
      <c r="E5554">
        <v>0</v>
      </c>
      <c r="F5554">
        <v>0</v>
      </c>
      <c r="G5554">
        <v>-0.60408956000000003</v>
      </c>
      <c r="H5554">
        <v>-198.82513</v>
      </c>
      <c r="I5554">
        <v>0.24972573000000001</v>
      </c>
      <c r="J5554">
        <v>297.67437999999999</v>
      </c>
      <c r="K5554">
        <v>311.91744999999997</v>
      </c>
      <c r="L5554">
        <v>-4.3220710999999996</v>
      </c>
    </row>
    <row r="5555" spans="1:12" x14ac:dyDescent="0.25">
      <c r="A5555">
        <v>181.12652</v>
      </c>
      <c r="B5555">
        <v>-3.2190807000000001</v>
      </c>
      <c r="C5555">
        <v>-69.044471999999999</v>
      </c>
      <c r="D5555">
        <v>-4.0950512999999997</v>
      </c>
      <c r="E5555">
        <v>0</v>
      </c>
      <c r="F5555">
        <v>0</v>
      </c>
      <c r="G5555">
        <v>-0.60441750000000005</v>
      </c>
      <c r="H5555">
        <v>-198.85184000000001</v>
      </c>
      <c r="I5555">
        <v>0.24541262</v>
      </c>
      <c r="J5555">
        <v>297.71584999999999</v>
      </c>
      <c r="K5555">
        <v>311.97223000000002</v>
      </c>
      <c r="L5555">
        <v>-4.3221873999999998</v>
      </c>
    </row>
    <row r="5556" spans="1:12" x14ac:dyDescent="0.25">
      <c r="A5556">
        <v>181.12654000000001</v>
      </c>
      <c r="B5556">
        <v>-3.2190576000000002</v>
      </c>
      <c r="C5556">
        <v>-69.059028999999995</v>
      </c>
      <c r="D5556">
        <v>-4.1071992000000002</v>
      </c>
      <c r="E5556">
        <v>0</v>
      </c>
      <c r="F5556">
        <v>0</v>
      </c>
      <c r="G5556">
        <v>-0.60443877999999995</v>
      </c>
      <c r="H5556">
        <v>-198.85355000000001</v>
      </c>
      <c r="I5556">
        <v>0.24077545</v>
      </c>
      <c r="J5556">
        <v>297.75734999999997</v>
      </c>
      <c r="K5556">
        <v>312.02701000000002</v>
      </c>
      <c r="L5556">
        <v>-4.3221946000000004</v>
      </c>
    </row>
    <row r="5557" spans="1:12" x14ac:dyDescent="0.25">
      <c r="A5557">
        <v>181.12656000000001</v>
      </c>
      <c r="B5557">
        <v>-3.2190346999999999</v>
      </c>
      <c r="C5557">
        <v>-69.084045000000003</v>
      </c>
      <c r="D5557">
        <v>-4.1009769</v>
      </c>
      <c r="E5557">
        <v>0</v>
      </c>
      <c r="F5557">
        <v>0</v>
      </c>
      <c r="G5557">
        <v>-0.60444003000000002</v>
      </c>
      <c r="H5557">
        <v>-198.85366999999999</v>
      </c>
      <c r="I5557">
        <v>0.22972053000000001</v>
      </c>
      <c r="J5557">
        <v>297.79885999999999</v>
      </c>
      <c r="K5557">
        <v>312.08179000000001</v>
      </c>
      <c r="L5557">
        <v>-4.3207659999999999</v>
      </c>
    </row>
    <row r="5558" spans="1:12" x14ac:dyDescent="0.25">
      <c r="A5558">
        <v>181.12657999999999</v>
      </c>
      <c r="B5558">
        <v>-3.2190118000000001</v>
      </c>
      <c r="C5558">
        <v>-69.092124999999996</v>
      </c>
      <c r="D5558">
        <v>-4.0960603000000004</v>
      </c>
      <c r="E5558">
        <v>0</v>
      </c>
      <c r="F5558">
        <v>0</v>
      </c>
      <c r="G5558">
        <v>-0.60444008999999999</v>
      </c>
      <c r="H5558">
        <v>-198.85368</v>
      </c>
      <c r="I5558">
        <v>0.22664135999999999</v>
      </c>
      <c r="J5558">
        <v>297.84032999999999</v>
      </c>
      <c r="K5558">
        <v>312.13657000000001</v>
      </c>
      <c r="L5558">
        <v>-4.3206420000000003</v>
      </c>
    </row>
    <row r="5559" spans="1:12" x14ac:dyDescent="0.25">
      <c r="A5559">
        <v>181.1266</v>
      </c>
      <c r="B5559">
        <v>-3.2189887000000001</v>
      </c>
      <c r="C5559">
        <v>-69.110641000000001</v>
      </c>
      <c r="D5559">
        <v>-4.1108966000000002</v>
      </c>
      <c r="E5559">
        <v>0</v>
      </c>
      <c r="F5559">
        <v>0</v>
      </c>
      <c r="G5559">
        <v>-0.60444008999999999</v>
      </c>
      <c r="H5559">
        <v>-199.09387000000001</v>
      </c>
      <c r="I5559">
        <v>0.22639546999999999</v>
      </c>
      <c r="J5559">
        <v>297.88184000000001</v>
      </c>
      <c r="K5559">
        <v>312.19135</v>
      </c>
      <c r="L5559">
        <v>-4.3220634000000002</v>
      </c>
    </row>
    <row r="5560" spans="1:12" x14ac:dyDescent="0.25">
      <c r="A5560">
        <v>181.12662</v>
      </c>
      <c r="B5560">
        <v>-3.2189654999999999</v>
      </c>
      <c r="C5560">
        <v>-69.141998000000001</v>
      </c>
      <c r="D5560">
        <v>-4.1281623999999999</v>
      </c>
      <c r="E5560">
        <v>0</v>
      </c>
      <c r="F5560">
        <v>0</v>
      </c>
      <c r="G5560">
        <v>-0.60444008999999999</v>
      </c>
      <c r="H5560">
        <v>-199.11462</v>
      </c>
      <c r="I5560">
        <v>0.22211458000000001</v>
      </c>
      <c r="J5560">
        <v>297.92334</v>
      </c>
      <c r="K5560">
        <v>312.24612000000002</v>
      </c>
      <c r="L5560">
        <v>-4.3207579000000003</v>
      </c>
    </row>
    <row r="5561" spans="1:12" x14ac:dyDescent="0.25">
      <c r="A5561">
        <v>181.12664000000001</v>
      </c>
      <c r="B5561">
        <v>-3.2189424</v>
      </c>
      <c r="C5561">
        <v>-69.144676000000004</v>
      </c>
      <c r="D5561">
        <v>-4.1259965999999997</v>
      </c>
      <c r="E5561">
        <v>0</v>
      </c>
      <c r="F5561">
        <v>0</v>
      </c>
      <c r="G5561">
        <v>-0.60444008999999999</v>
      </c>
      <c r="H5561">
        <v>-199.11598000000001</v>
      </c>
      <c r="I5561">
        <v>0.21534748000000001</v>
      </c>
      <c r="J5561">
        <v>297.96481</v>
      </c>
      <c r="K5561">
        <v>312.30090000000001</v>
      </c>
      <c r="L5561">
        <v>-4.3206414999999998</v>
      </c>
    </row>
    <row r="5562" spans="1:12" x14ac:dyDescent="0.25">
      <c r="A5562">
        <v>181.12665999999999</v>
      </c>
      <c r="B5562">
        <v>-3.2189193</v>
      </c>
      <c r="C5562">
        <v>-69.150810000000007</v>
      </c>
      <c r="D5562">
        <v>-4.1235999999999997</v>
      </c>
      <c r="E5562">
        <v>0</v>
      </c>
      <c r="F5562">
        <v>0</v>
      </c>
      <c r="G5562">
        <v>-0.60444008999999999</v>
      </c>
      <c r="H5562">
        <v>-199.11606</v>
      </c>
      <c r="I5562">
        <v>0.21050541</v>
      </c>
      <c r="J5562">
        <v>298.00632000000002</v>
      </c>
      <c r="K5562">
        <v>312.35568000000001</v>
      </c>
      <c r="L5562">
        <v>-4.3220634000000002</v>
      </c>
    </row>
    <row r="5563" spans="1:12" x14ac:dyDescent="0.25">
      <c r="A5563">
        <v>181.12667999999999</v>
      </c>
      <c r="B5563">
        <v>-3.2188964000000002</v>
      </c>
      <c r="C5563">
        <v>-69.169189000000003</v>
      </c>
      <c r="D5563">
        <v>-4.1379188999999998</v>
      </c>
      <c r="E5563">
        <v>0</v>
      </c>
      <c r="F5563">
        <v>0</v>
      </c>
      <c r="G5563">
        <v>-0.60444081000000005</v>
      </c>
      <c r="H5563">
        <v>-199.11607000000001</v>
      </c>
      <c r="I5563">
        <v>0.20583476000000001</v>
      </c>
      <c r="J5563">
        <v>298.04782</v>
      </c>
      <c r="K5563">
        <v>312.41046</v>
      </c>
      <c r="L5563">
        <v>-4.3214721999999997</v>
      </c>
    </row>
    <row r="5564" spans="1:12" x14ac:dyDescent="0.25">
      <c r="A5564">
        <v>181.1267</v>
      </c>
      <c r="B5564">
        <v>-3.2188734999999999</v>
      </c>
      <c r="C5564">
        <v>-69.176711999999995</v>
      </c>
      <c r="D5564">
        <v>-4.1413378999999999</v>
      </c>
      <c r="E5564">
        <v>0</v>
      </c>
      <c r="F5564">
        <v>0</v>
      </c>
      <c r="G5564">
        <v>-0.61221409000000004</v>
      </c>
      <c r="H5564">
        <v>-199.32199</v>
      </c>
      <c r="I5564">
        <v>0.20543912</v>
      </c>
      <c r="J5564">
        <v>298.08929000000001</v>
      </c>
      <c r="K5564">
        <v>312.46523999999999</v>
      </c>
      <c r="L5564">
        <v>-4.3221325999999998</v>
      </c>
    </row>
    <row r="5565" spans="1:12" x14ac:dyDescent="0.25">
      <c r="A5565">
        <v>181.12672000000001</v>
      </c>
      <c r="B5565">
        <v>-3.2188504</v>
      </c>
      <c r="C5565">
        <v>-69.201149000000001</v>
      </c>
      <c r="D5565">
        <v>-4.1314421000000001</v>
      </c>
      <c r="E5565">
        <v>0</v>
      </c>
      <c r="F5565">
        <v>0</v>
      </c>
      <c r="G5565">
        <v>-0.61288595000000001</v>
      </c>
      <c r="H5565">
        <v>-199.3398</v>
      </c>
      <c r="I5565">
        <v>0.19475147000000001</v>
      </c>
      <c r="J5565">
        <v>298.13080000000002</v>
      </c>
      <c r="K5565">
        <v>312.52001999999999</v>
      </c>
      <c r="L5565">
        <v>-4.3221908000000004</v>
      </c>
    </row>
    <row r="5566" spans="1:12" x14ac:dyDescent="0.25">
      <c r="A5566">
        <v>181.12674000000001</v>
      </c>
      <c r="B5566">
        <v>-3.2188272000000002</v>
      </c>
      <c r="C5566">
        <v>-69.215157000000005</v>
      </c>
      <c r="D5566">
        <v>-4.1378431000000004</v>
      </c>
      <c r="E5566">
        <v>0</v>
      </c>
      <c r="F5566">
        <v>0</v>
      </c>
      <c r="G5566">
        <v>-0.61292952000000001</v>
      </c>
      <c r="H5566">
        <v>-199.34093999999999</v>
      </c>
      <c r="I5566">
        <v>0.19169551000000001</v>
      </c>
      <c r="J5566">
        <v>298.17230000000001</v>
      </c>
      <c r="K5566">
        <v>312.57479999999998</v>
      </c>
      <c r="L5566">
        <v>-4.3207655000000003</v>
      </c>
    </row>
    <row r="5567" spans="1:12" x14ac:dyDescent="0.25">
      <c r="A5567">
        <v>181.12675999999999</v>
      </c>
      <c r="B5567">
        <v>-3.2188040999999998</v>
      </c>
      <c r="C5567">
        <v>-69.240143000000003</v>
      </c>
      <c r="D5567">
        <v>-4.1580205000000001</v>
      </c>
      <c r="E5567">
        <v>0</v>
      </c>
      <c r="F5567">
        <v>0</v>
      </c>
      <c r="G5567">
        <v>-0.61293202999999996</v>
      </c>
      <c r="H5567">
        <v>-199.34100000000001</v>
      </c>
      <c r="I5567">
        <v>0.18505399</v>
      </c>
      <c r="J5567">
        <v>298.21377999999999</v>
      </c>
      <c r="K5567">
        <v>312.62957999999998</v>
      </c>
      <c r="L5567">
        <v>-4.3206420000000003</v>
      </c>
    </row>
    <row r="5568" spans="1:12" x14ac:dyDescent="0.25">
      <c r="A5568">
        <v>181.12678</v>
      </c>
      <c r="B5568">
        <v>-3.2187809999999999</v>
      </c>
      <c r="C5568">
        <v>-69.248230000000007</v>
      </c>
      <c r="D5568">
        <v>-4.1648350000000001</v>
      </c>
      <c r="E5568">
        <v>0</v>
      </c>
      <c r="F5568">
        <v>0</v>
      </c>
      <c r="G5568">
        <v>-0.61293255999999996</v>
      </c>
      <c r="H5568">
        <v>-199.34101999999999</v>
      </c>
      <c r="I5568">
        <v>0.18235329</v>
      </c>
      <c r="J5568">
        <v>298.25528000000003</v>
      </c>
      <c r="K5568">
        <v>312.68436000000003</v>
      </c>
      <c r="L5568">
        <v>-4.3206344000000003</v>
      </c>
    </row>
    <row r="5569" spans="1:12" x14ac:dyDescent="0.25">
      <c r="A5569">
        <v>181.1268</v>
      </c>
      <c r="B5569">
        <v>-3.2187581000000001</v>
      </c>
      <c r="C5569">
        <v>-69.254829000000001</v>
      </c>
      <c r="D5569">
        <v>-4.1588520999999998</v>
      </c>
      <c r="E5569">
        <v>0</v>
      </c>
      <c r="F5569">
        <v>0</v>
      </c>
      <c r="G5569">
        <v>-0.61762428000000003</v>
      </c>
      <c r="H5569">
        <v>-199.54691</v>
      </c>
      <c r="I5569">
        <v>0.18213186000000001</v>
      </c>
      <c r="J5569">
        <v>298.29678000000001</v>
      </c>
      <c r="K5569">
        <v>312.73914000000002</v>
      </c>
      <c r="L5569">
        <v>-4.322063</v>
      </c>
    </row>
    <row r="5570" spans="1:12" x14ac:dyDescent="0.25">
      <c r="A5570">
        <v>181.12682000000001</v>
      </c>
      <c r="B5570">
        <v>-3.2187350000000001</v>
      </c>
      <c r="C5570">
        <v>-69.285156000000001</v>
      </c>
      <c r="D5570">
        <v>-4.1677631999999996</v>
      </c>
      <c r="E5570">
        <v>0</v>
      </c>
      <c r="F5570">
        <v>0</v>
      </c>
      <c r="G5570">
        <v>-0.61802970999999995</v>
      </c>
      <c r="H5570">
        <v>-199.56470999999999</v>
      </c>
      <c r="I5570">
        <v>0.17785177999999999</v>
      </c>
      <c r="J5570">
        <v>298.33825999999999</v>
      </c>
      <c r="K5570">
        <v>312.79390999999998</v>
      </c>
      <c r="L5570">
        <v>-4.3214721999999997</v>
      </c>
    </row>
    <row r="5571" spans="1:12" x14ac:dyDescent="0.25">
      <c r="A5571">
        <v>181.12683999999999</v>
      </c>
      <c r="B5571">
        <v>-3.2187120999999999</v>
      </c>
      <c r="C5571">
        <v>-69.293723999999997</v>
      </c>
      <c r="D5571">
        <v>-4.1808867000000003</v>
      </c>
      <c r="E5571">
        <v>0</v>
      </c>
      <c r="F5571">
        <v>0</v>
      </c>
      <c r="G5571">
        <v>-0.61805600000000005</v>
      </c>
      <c r="H5571">
        <v>-199.56586999999999</v>
      </c>
      <c r="I5571">
        <v>0.1646879</v>
      </c>
      <c r="J5571">
        <v>298.37975999999998</v>
      </c>
      <c r="K5571">
        <v>312.84868999999998</v>
      </c>
      <c r="L5571">
        <v>-4.3214183000000004</v>
      </c>
    </row>
    <row r="5572" spans="1:12" x14ac:dyDescent="0.25">
      <c r="A5572">
        <v>181.12685999999999</v>
      </c>
      <c r="B5572">
        <v>-3.2186889999999999</v>
      </c>
      <c r="C5572">
        <v>-69.318213999999998</v>
      </c>
      <c r="D5572">
        <v>-4.1747432</v>
      </c>
      <c r="E5572">
        <v>0</v>
      </c>
      <c r="F5572">
        <v>0</v>
      </c>
      <c r="G5572">
        <v>-0.61805754999999996</v>
      </c>
      <c r="H5572">
        <v>-199.56593000000001</v>
      </c>
      <c r="I5572">
        <v>0.16355776999999999</v>
      </c>
      <c r="J5572">
        <v>298.42126000000002</v>
      </c>
      <c r="K5572">
        <v>312.90347000000003</v>
      </c>
      <c r="L5572">
        <v>-4.3207002000000001</v>
      </c>
    </row>
    <row r="5573" spans="1:12" x14ac:dyDescent="0.25">
      <c r="A5573">
        <v>181.12688</v>
      </c>
      <c r="B5573">
        <v>-3.2186658000000001</v>
      </c>
      <c r="C5573">
        <v>-69.338188000000002</v>
      </c>
      <c r="D5573">
        <v>-4.1698332000000002</v>
      </c>
      <c r="E5573">
        <v>0</v>
      </c>
      <c r="F5573">
        <v>0</v>
      </c>
      <c r="G5573">
        <v>-0.61805767</v>
      </c>
      <c r="H5573">
        <v>-199.56594999999999</v>
      </c>
      <c r="I5573">
        <v>0.15921989</v>
      </c>
      <c r="J5573">
        <v>298.46274</v>
      </c>
      <c r="K5573">
        <v>312.95825000000002</v>
      </c>
      <c r="L5573">
        <v>-4.3220672999999996</v>
      </c>
    </row>
    <row r="5574" spans="1:12" x14ac:dyDescent="0.25">
      <c r="A5574">
        <v>181.12690000000001</v>
      </c>
      <c r="B5574">
        <v>-3.2186430000000001</v>
      </c>
      <c r="C5574">
        <v>-69.351768000000007</v>
      </c>
      <c r="D5574">
        <v>-4.1875733999999998</v>
      </c>
      <c r="E5574">
        <v>0</v>
      </c>
      <c r="F5574">
        <v>0</v>
      </c>
      <c r="G5574">
        <v>-0.61877042000000004</v>
      </c>
      <c r="H5574">
        <v>-199.80614</v>
      </c>
      <c r="I5574">
        <v>0.15884607000000001</v>
      </c>
      <c r="J5574">
        <v>298.50423999999998</v>
      </c>
      <c r="K5574">
        <v>313.01303000000001</v>
      </c>
      <c r="L5574">
        <v>-4.3221869000000002</v>
      </c>
    </row>
    <row r="5575" spans="1:12" x14ac:dyDescent="0.25">
      <c r="A5575">
        <v>181.12692000000001</v>
      </c>
      <c r="B5575">
        <v>-3.2186197999999999</v>
      </c>
      <c r="C5575">
        <v>-69.358863999999997</v>
      </c>
      <c r="D5575">
        <v>-4.2043638000000003</v>
      </c>
      <c r="E5575">
        <v>0</v>
      </c>
      <c r="F5575">
        <v>0</v>
      </c>
      <c r="G5575">
        <v>-0.61883204999999997</v>
      </c>
      <c r="H5575">
        <v>-199.82688999999999</v>
      </c>
      <c r="I5575">
        <v>0.14808634000000001</v>
      </c>
      <c r="J5575">
        <v>298.54572000000002</v>
      </c>
      <c r="K5575">
        <v>313.06781000000001</v>
      </c>
      <c r="L5575">
        <v>-4.3221946000000004</v>
      </c>
    </row>
    <row r="5576" spans="1:12" x14ac:dyDescent="0.25">
      <c r="A5576">
        <v>181.12693999999999</v>
      </c>
      <c r="B5576">
        <v>-3.2185967</v>
      </c>
      <c r="C5576">
        <v>-69.371352999999999</v>
      </c>
      <c r="D5576">
        <v>-4.2014256000000003</v>
      </c>
      <c r="E5576">
        <v>0</v>
      </c>
      <c r="F5576">
        <v>0</v>
      </c>
      <c r="G5576">
        <v>-0.61883604999999997</v>
      </c>
      <c r="H5576">
        <v>-199.82826</v>
      </c>
      <c r="I5576">
        <v>0.14930345</v>
      </c>
      <c r="J5576">
        <v>298.58722</v>
      </c>
      <c r="K5576">
        <v>313.12259</v>
      </c>
      <c r="L5576">
        <v>-4.3221951000000001</v>
      </c>
    </row>
    <row r="5577" spans="1:12" x14ac:dyDescent="0.25">
      <c r="A5577">
        <v>181.12696</v>
      </c>
      <c r="B5577">
        <v>-3.2185738000000002</v>
      </c>
      <c r="C5577">
        <v>-69.384338</v>
      </c>
      <c r="D5577">
        <v>-4.2025943000000003</v>
      </c>
      <c r="E5577">
        <v>0</v>
      </c>
      <c r="F5577">
        <v>0</v>
      </c>
      <c r="G5577">
        <v>-0.61883628000000002</v>
      </c>
      <c r="H5577">
        <v>-199.82834</v>
      </c>
      <c r="I5577">
        <v>0.14083952</v>
      </c>
      <c r="J5577">
        <v>298.62871999999999</v>
      </c>
      <c r="K5577">
        <v>313.17737</v>
      </c>
      <c r="L5577">
        <v>-4.3221951000000001</v>
      </c>
    </row>
    <row r="5578" spans="1:12" x14ac:dyDescent="0.25">
      <c r="A5578">
        <v>181.12698</v>
      </c>
      <c r="B5578">
        <v>-3.2185507000000002</v>
      </c>
      <c r="C5578">
        <v>-69.391388000000006</v>
      </c>
      <c r="D5578">
        <v>-4.2164964999999999</v>
      </c>
      <c r="E5578">
        <v>0</v>
      </c>
      <c r="F5578">
        <v>0</v>
      </c>
      <c r="G5578">
        <v>-0.61883712000000002</v>
      </c>
      <c r="H5578">
        <v>-199.82835</v>
      </c>
      <c r="I5578">
        <v>0.13366409000000001</v>
      </c>
      <c r="J5578">
        <v>298.67023</v>
      </c>
      <c r="K5578">
        <v>313.23214999999999</v>
      </c>
      <c r="L5578">
        <v>-4.3229103000000002</v>
      </c>
    </row>
    <row r="5579" spans="1:12" x14ac:dyDescent="0.25">
      <c r="A5579">
        <v>181.12700000000001</v>
      </c>
      <c r="B5579">
        <v>-3.2185275999999998</v>
      </c>
      <c r="C5579">
        <v>-69.397925999999998</v>
      </c>
      <c r="D5579">
        <v>-4.2191476999999997</v>
      </c>
      <c r="E5579">
        <v>0</v>
      </c>
      <c r="F5579">
        <v>0</v>
      </c>
      <c r="G5579">
        <v>-0.62757039000000003</v>
      </c>
      <c r="H5579">
        <v>-199.96562</v>
      </c>
      <c r="I5579">
        <v>0.13091201</v>
      </c>
      <c r="J5579">
        <v>298.71170000000001</v>
      </c>
      <c r="K5579">
        <v>313.2869</v>
      </c>
      <c r="L5579">
        <v>-4.3222566000000002</v>
      </c>
    </row>
    <row r="5580" spans="1:12" x14ac:dyDescent="0.25">
      <c r="A5580">
        <v>181.12701999999999</v>
      </c>
      <c r="B5580">
        <v>-3.2185047</v>
      </c>
      <c r="C5580">
        <v>-69.410385000000005</v>
      </c>
      <c r="D5580">
        <v>-4.2091855999999996</v>
      </c>
      <c r="E5580">
        <v>0</v>
      </c>
      <c r="F5580">
        <v>0</v>
      </c>
      <c r="G5580">
        <v>-0.62832516000000005</v>
      </c>
      <c r="H5580">
        <v>-199.97748000000001</v>
      </c>
      <c r="I5580">
        <v>0.12424567</v>
      </c>
      <c r="J5580">
        <v>298.75319999999999</v>
      </c>
      <c r="K5580">
        <v>313.34167000000002</v>
      </c>
      <c r="L5580">
        <v>-4.3236283999999996</v>
      </c>
    </row>
    <row r="5581" spans="1:12" x14ac:dyDescent="0.25">
      <c r="A5581">
        <v>181.12703999999999</v>
      </c>
      <c r="B5581">
        <v>-3.2184815000000002</v>
      </c>
      <c r="C5581">
        <v>-69.417404000000005</v>
      </c>
      <c r="D5581">
        <v>-4.2177614999999999</v>
      </c>
      <c r="E5581">
        <v>0</v>
      </c>
      <c r="F5581">
        <v>0</v>
      </c>
      <c r="G5581">
        <v>-0.62837410000000005</v>
      </c>
      <c r="H5581">
        <v>-199.97824</v>
      </c>
      <c r="I5581">
        <v>0.11938058999999999</v>
      </c>
      <c r="J5581">
        <v>298.79468000000003</v>
      </c>
      <c r="K5581">
        <v>313.39645000000002</v>
      </c>
      <c r="L5581">
        <v>-4.3237481000000004</v>
      </c>
    </row>
    <row r="5582" spans="1:12" x14ac:dyDescent="0.25">
      <c r="A5582">
        <v>181.12706</v>
      </c>
      <c r="B5582">
        <v>-3.2184583999999998</v>
      </c>
      <c r="C5582">
        <v>-69.412032999999994</v>
      </c>
      <c r="D5582">
        <v>-4.2403040000000001</v>
      </c>
      <c r="E5582">
        <v>0</v>
      </c>
      <c r="F5582">
        <v>0</v>
      </c>
      <c r="G5582">
        <v>-0.62837690000000002</v>
      </c>
      <c r="H5582">
        <v>-199.97828999999999</v>
      </c>
      <c r="I5582">
        <v>0.12111846</v>
      </c>
      <c r="J5582">
        <v>298.83618000000001</v>
      </c>
      <c r="K5582">
        <v>313.45123000000001</v>
      </c>
      <c r="L5582">
        <v>-4.3223270999999999</v>
      </c>
    </row>
    <row r="5583" spans="1:12" x14ac:dyDescent="0.25">
      <c r="A5583">
        <v>181.12708000000001</v>
      </c>
      <c r="B5583">
        <v>-3.2184352999999999</v>
      </c>
      <c r="C5583">
        <v>-69.405593999999994</v>
      </c>
      <c r="D5583">
        <v>-4.2451406</v>
      </c>
      <c r="E5583">
        <v>0</v>
      </c>
      <c r="F5583">
        <v>0</v>
      </c>
      <c r="G5583">
        <v>-0.62837756</v>
      </c>
      <c r="H5583">
        <v>-199.97828999999999</v>
      </c>
      <c r="I5583">
        <v>0.10839507</v>
      </c>
      <c r="J5583">
        <v>298.87768999999997</v>
      </c>
      <c r="K5583">
        <v>313.50601</v>
      </c>
      <c r="L5583">
        <v>-4.3222035999999999</v>
      </c>
    </row>
    <row r="5584" spans="1:12" x14ac:dyDescent="0.25">
      <c r="A5584">
        <v>181.12710000000001</v>
      </c>
      <c r="B5584">
        <v>-3.2184124000000001</v>
      </c>
      <c r="C5584">
        <v>-69.416961999999998</v>
      </c>
      <c r="D5584">
        <v>-4.2397083999999996</v>
      </c>
      <c r="E5584">
        <v>0</v>
      </c>
      <c r="F5584">
        <v>0</v>
      </c>
      <c r="G5584">
        <v>-0.63342129999999996</v>
      </c>
      <c r="H5584">
        <v>-200.01259999999999</v>
      </c>
      <c r="I5584">
        <v>0.10943852</v>
      </c>
      <c r="J5584">
        <v>298.91915999999998</v>
      </c>
      <c r="K5584">
        <v>313.56079</v>
      </c>
      <c r="L5584">
        <v>-4.3236245999999996</v>
      </c>
    </row>
    <row r="5585" spans="1:12" x14ac:dyDescent="0.25">
      <c r="A5585">
        <v>181.12711999999999</v>
      </c>
      <c r="B5585">
        <v>-3.2183894999999998</v>
      </c>
      <c r="C5585">
        <v>-69.423919999999995</v>
      </c>
      <c r="D5585">
        <v>-4.2493968000000004</v>
      </c>
      <c r="E5585">
        <v>0</v>
      </c>
      <c r="F5585">
        <v>0</v>
      </c>
      <c r="G5585">
        <v>-0.63385718999999996</v>
      </c>
      <c r="H5585">
        <v>-200.01558</v>
      </c>
      <c r="I5585">
        <v>0.1009637</v>
      </c>
      <c r="J5585">
        <v>298.96066000000002</v>
      </c>
      <c r="K5585">
        <v>313.61556999999999</v>
      </c>
      <c r="L5585">
        <v>-4.3230332999999996</v>
      </c>
    </row>
    <row r="5586" spans="1:12" x14ac:dyDescent="0.25">
      <c r="A5586">
        <v>181.12714</v>
      </c>
      <c r="B5586">
        <v>-3.2183663999999998</v>
      </c>
      <c r="C5586">
        <v>-69.436401000000004</v>
      </c>
      <c r="D5586">
        <v>-4.2618612999999996</v>
      </c>
      <c r="E5586">
        <v>0</v>
      </c>
      <c r="F5586">
        <v>0</v>
      </c>
      <c r="G5586">
        <v>-0.63388549999999999</v>
      </c>
      <c r="H5586">
        <v>-200.01576</v>
      </c>
      <c r="I5586">
        <v>9.8081335000000006E-2</v>
      </c>
      <c r="J5586">
        <v>299.00216999999998</v>
      </c>
      <c r="K5586">
        <v>313.67034999999998</v>
      </c>
      <c r="L5586">
        <v>-4.3229799</v>
      </c>
    </row>
    <row r="5587" spans="1:12" x14ac:dyDescent="0.25">
      <c r="A5587">
        <v>181.12716</v>
      </c>
      <c r="B5587">
        <v>-3.2183432999999999</v>
      </c>
      <c r="C5587">
        <v>-69.437468999999993</v>
      </c>
      <c r="D5587">
        <v>-4.2534808999999996</v>
      </c>
      <c r="E5587">
        <v>0</v>
      </c>
      <c r="F5587">
        <v>0</v>
      </c>
      <c r="G5587">
        <v>-0.63388710999999998</v>
      </c>
      <c r="H5587">
        <v>-200.01578000000001</v>
      </c>
      <c r="I5587">
        <v>8.9259415999999994E-2</v>
      </c>
      <c r="J5587">
        <v>299.04363999999998</v>
      </c>
      <c r="K5587">
        <v>313.72512999999998</v>
      </c>
      <c r="L5587">
        <v>-4.3236908999999999</v>
      </c>
    </row>
    <row r="5588" spans="1:12" x14ac:dyDescent="0.25">
      <c r="A5588">
        <v>181.12718000000001</v>
      </c>
      <c r="B5588">
        <v>-3.2183201000000001</v>
      </c>
      <c r="C5588">
        <v>-69.443489</v>
      </c>
      <c r="D5588">
        <v>-4.2512816999999998</v>
      </c>
      <c r="E5588">
        <v>0</v>
      </c>
      <c r="F5588">
        <v>0</v>
      </c>
      <c r="G5588">
        <v>-0.63388728999999999</v>
      </c>
      <c r="H5588">
        <v>-200.01579000000001</v>
      </c>
      <c r="I5588">
        <v>8.8501743999999993E-2</v>
      </c>
      <c r="J5588">
        <v>299.08514000000002</v>
      </c>
      <c r="K5588">
        <v>313.77990999999997</v>
      </c>
      <c r="L5588">
        <v>-4.3237524000000001</v>
      </c>
    </row>
    <row r="5589" spans="1:12" x14ac:dyDescent="0.25">
      <c r="A5589">
        <v>181.12719999999999</v>
      </c>
      <c r="B5589">
        <v>-3.2182970000000002</v>
      </c>
      <c r="C5589">
        <v>-69.455910000000003</v>
      </c>
      <c r="D5589">
        <v>-4.2692617999999998</v>
      </c>
      <c r="E5589">
        <v>0</v>
      </c>
      <c r="F5589">
        <v>0</v>
      </c>
      <c r="G5589">
        <v>-0.63489896000000001</v>
      </c>
      <c r="H5589">
        <v>-200.11870999999999</v>
      </c>
      <c r="I5589">
        <v>8.2010917000000003E-2</v>
      </c>
      <c r="J5589">
        <v>299.12664999999998</v>
      </c>
      <c r="K5589">
        <v>313.83469000000002</v>
      </c>
      <c r="L5589">
        <v>-4.3237566999999997</v>
      </c>
    </row>
    <row r="5590" spans="1:12" x14ac:dyDescent="0.25">
      <c r="A5590">
        <v>181.12721999999999</v>
      </c>
      <c r="B5590">
        <v>-3.2182738999999998</v>
      </c>
      <c r="C5590">
        <v>-69.474845999999999</v>
      </c>
      <c r="D5590">
        <v>-4.2838893000000002</v>
      </c>
      <c r="E5590">
        <v>0</v>
      </c>
      <c r="F5590">
        <v>0</v>
      </c>
      <c r="G5590">
        <v>-0.63498639999999995</v>
      </c>
      <c r="H5590">
        <v>-200.12762000000001</v>
      </c>
      <c r="I5590">
        <v>7.7156626000000006E-2</v>
      </c>
      <c r="J5590">
        <v>299.16811999999999</v>
      </c>
      <c r="K5590">
        <v>313.88947000000002</v>
      </c>
      <c r="L5590">
        <v>-4.3237566999999997</v>
      </c>
    </row>
    <row r="5591" spans="1:12" x14ac:dyDescent="0.25">
      <c r="A5591">
        <v>181.12724</v>
      </c>
      <c r="B5591">
        <v>-3.2182512000000001</v>
      </c>
      <c r="C5591">
        <v>-69.500266999999994</v>
      </c>
      <c r="D5591">
        <v>-4.2822151000000002</v>
      </c>
      <c r="E5591">
        <v>0</v>
      </c>
      <c r="F5591">
        <v>0</v>
      </c>
      <c r="G5591">
        <v>-0.63499205999999997</v>
      </c>
      <c r="H5591">
        <v>-200.12818999999999</v>
      </c>
      <c r="I5591">
        <v>7.2454296000000001E-2</v>
      </c>
      <c r="J5591">
        <v>299.20963</v>
      </c>
      <c r="K5591">
        <v>313.94423999999998</v>
      </c>
      <c r="L5591">
        <v>-4.3237566999999997</v>
      </c>
    </row>
    <row r="5592" spans="1:12" x14ac:dyDescent="0.25">
      <c r="A5592">
        <v>181.12726000000001</v>
      </c>
      <c r="B5592">
        <v>-3.2182281000000001</v>
      </c>
      <c r="C5592">
        <v>-69.520294000000007</v>
      </c>
      <c r="D5592">
        <v>-4.2820448999999998</v>
      </c>
      <c r="E5592">
        <v>0</v>
      </c>
      <c r="F5592">
        <v>0</v>
      </c>
      <c r="G5592">
        <v>-0.63499242</v>
      </c>
      <c r="H5592">
        <v>-200.12823</v>
      </c>
      <c r="I5592">
        <v>6.5615124999999996E-2</v>
      </c>
      <c r="J5592">
        <v>299.25112999999999</v>
      </c>
      <c r="K5592">
        <v>313.99901999999997</v>
      </c>
      <c r="L5592">
        <v>-4.3237566999999997</v>
      </c>
    </row>
    <row r="5593" spans="1:12" x14ac:dyDescent="0.25">
      <c r="A5593">
        <v>181.12728000000001</v>
      </c>
      <c r="B5593">
        <v>-3.2182050000000002</v>
      </c>
      <c r="C5593">
        <v>-69.527930999999995</v>
      </c>
      <c r="D5593">
        <v>-4.2987342000000002</v>
      </c>
      <c r="E5593">
        <v>0</v>
      </c>
      <c r="F5593">
        <v>0</v>
      </c>
      <c r="G5593">
        <v>-0.63499326</v>
      </c>
      <c r="H5593">
        <v>-200.12825000000001</v>
      </c>
      <c r="I5593">
        <v>6.0738105000000001E-2</v>
      </c>
      <c r="J5593">
        <v>299.29259999999999</v>
      </c>
      <c r="K5593">
        <v>314.05380000000002</v>
      </c>
      <c r="L5593">
        <v>-4.3223281</v>
      </c>
    </row>
    <row r="5594" spans="1:12" x14ac:dyDescent="0.25">
      <c r="A5594">
        <v>181.12729999999999</v>
      </c>
      <c r="B5594">
        <v>-3.2181818</v>
      </c>
      <c r="C5594">
        <v>-69.546409999999995</v>
      </c>
      <c r="D5594">
        <v>-4.2979969999999996</v>
      </c>
      <c r="E5594">
        <v>0</v>
      </c>
      <c r="F5594">
        <v>0</v>
      </c>
      <c r="G5594">
        <v>-0.64399611999999995</v>
      </c>
      <c r="H5594">
        <v>-200.35130000000001</v>
      </c>
      <c r="I5594">
        <v>5.6034707000000003E-2</v>
      </c>
      <c r="J5594">
        <v>299.33411000000001</v>
      </c>
      <c r="K5594">
        <v>314.10858000000002</v>
      </c>
      <c r="L5594">
        <v>-4.3250622999999999</v>
      </c>
    </row>
    <row r="5595" spans="1:12" x14ac:dyDescent="0.25">
      <c r="A5595">
        <v>181.12732</v>
      </c>
      <c r="B5595">
        <v>-3.2181587</v>
      </c>
      <c r="C5595">
        <v>-69.571808000000004</v>
      </c>
      <c r="D5595">
        <v>-4.2891897999999999</v>
      </c>
      <c r="E5595">
        <v>0</v>
      </c>
      <c r="F5595">
        <v>0</v>
      </c>
      <c r="G5595">
        <v>-0.64477426000000004</v>
      </c>
      <c r="H5595">
        <v>-200.37058999999999</v>
      </c>
      <c r="I5595">
        <v>5.1342800000000001E-2</v>
      </c>
      <c r="J5595">
        <v>299.37560999999999</v>
      </c>
      <c r="K5595">
        <v>314.16336000000001</v>
      </c>
      <c r="L5595">
        <v>-4.3238721</v>
      </c>
    </row>
    <row r="5596" spans="1:12" x14ac:dyDescent="0.25">
      <c r="A5596">
        <v>181.12734</v>
      </c>
      <c r="B5596">
        <v>-3.2181358000000002</v>
      </c>
      <c r="C5596">
        <v>-69.591842999999997</v>
      </c>
      <c r="D5596">
        <v>-4.2985983000000001</v>
      </c>
      <c r="E5596">
        <v>0</v>
      </c>
      <c r="F5596">
        <v>0</v>
      </c>
      <c r="G5596">
        <v>-0.64482474000000001</v>
      </c>
      <c r="H5596">
        <v>-200.37182999999999</v>
      </c>
      <c r="I5596">
        <v>4.8798714E-2</v>
      </c>
      <c r="J5596">
        <v>299.41708</v>
      </c>
      <c r="K5596">
        <v>314.21811000000002</v>
      </c>
      <c r="L5596">
        <v>-4.3237638</v>
      </c>
    </row>
    <row r="5597" spans="1:12" x14ac:dyDescent="0.25">
      <c r="A5597">
        <v>181.12736000000001</v>
      </c>
      <c r="B5597">
        <v>-3.2181126999999998</v>
      </c>
      <c r="C5597">
        <v>-69.623290999999995</v>
      </c>
      <c r="D5597">
        <v>-4.3190321999999997</v>
      </c>
      <c r="E5597">
        <v>0</v>
      </c>
      <c r="F5597">
        <v>0</v>
      </c>
      <c r="G5597">
        <v>-0.64482759999999995</v>
      </c>
      <c r="H5597">
        <v>-200.37190000000001</v>
      </c>
      <c r="I5597">
        <v>4.6439837999999997E-2</v>
      </c>
      <c r="J5597">
        <v>299.44457999999997</v>
      </c>
      <c r="K5597">
        <v>314.24236999999999</v>
      </c>
      <c r="L5597">
        <v>-4.3251863000000004</v>
      </c>
    </row>
    <row r="5598" spans="1:12" x14ac:dyDescent="0.25">
      <c r="A5598">
        <v>181.12737999999999</v>
      </c>
      <c r="B5598">
        <v>-3.2180898</v>
      </c>
      <c r="C5598">
        <v>-69.655738999999997</v>
      </c>
      <c r="D5598">
        <v>-4.3215070000000004</v>
      </c>
      <c r="E5598">
        <v>0</v>
      </c>
      <c r="F5598">
        <v>0</v>
      </c>
      <c r="G5598">
        <v>-0.64482813999999999</v>
      </c>
      <c r="H5598">
        <v>-200.37192999999999</v>
      </c>
      <c r="I5598">
        <v>3.9798673E-2</v>
      </c>
      <c r="J5598">
        <v>299.47205000000002</v>
      </c>
      <c r="K5598">
        <v>314.26666</v>
      </c>
      <c r="L5598">
        <v>-4.3238801999999996</v>
      </c>
    </row>
    <row r="5599" spans="1:12" x14ac:dyDescent="0.25">
      <c r="A5599">
        <v>181.12739999999999</v>
      </c>
      <c r="B5599">
        <v>-3.2180667000000001</v>
      </c>
      <c r="C5599">
        <v>-69.682297000000005</v>
      </c>
      <c r="D5599">
        <v>-4.3166007999999998</v>
      </c>
      <c r="E5599">
        <v>0</v>
      </c>
      <c r="F5599">
        <v>0</v>
      </c>
      <c r="G5599">
        <v>-0.64877284000000002</v>
      </c>
      <c r="H5599">
        <v>-200.71507</v>
      </c>
      <c r="I5599">
        <v>3.2787256000000001E-2</v>
      </c>
      <c r="J5599">
        <v>299.49954000000002</v>
      </c>
      <c r="K5599">
        <v>314.29095000000001</v>
      </c>
      <c r="L5599">
        <v>-4.3237642999999997</v>
      </c>
    </row>
    <row r="5600" spans="1:12" x14ac:dyDescent="0.25">
      <c r="A5600">
        <v>181.12742</v>
      </c>
      <c r="B5600">
        <v>-3.2180436000000001</v>
      </c>
      <c r="C5600">
        <v>-69.720268000000004</v>
      </c>
      <c r="D5600">
        <v>-4.3277912000000001</v>
      </c>
      <c r="E5600">
        <v>0</v>
      </c>
      <c r="F5600">
        <v>0</v>
      </c>
      <c r="G5600">
        <v>-0.64911370999999995</v>
      </c>
      <c r="H5600">
        <v>-200.74474000000001</v>
      </c>
      <c r="I5600">
        <v>2.7899195000000002E-2</v>
      </c>
      <c r="J5600">
        <v>299.52701000000002</v>
      </c>
      <c r="K5600">
        <v>314.31522000000001</v>
      </c>
      <c r="L5600">
        <v>-4.3237572000000002</v>
      </c>
    </row>
    <row r="5601" spans="1:12" x14ac:dyDescent="0.25">
      <c r="A5601">
        <v>181.12744000000001</v>
      </c>
      <c r="B5601">
        <v>-3.2180203999999999</v>
      </c>
      <c r="C5601">
        <v>-69.759224000000003</v>
      </c>
      <c r="D5601">
        <v>-4.3367528999999996</v>
      </c>
      <c r="E5601">
        <v>0</v>
      </c>
      <c r="F5601">
        <v>0</v>
      </c>
      <c r="G5601">
        <v>-0.64913577</v>
      </c>
      <c r="H5601">
        <v>-200.74666999999999</v>
      </c>
      <c r="I5601">
        <v>2.5342264999999999E-2</v>
      </c>
      <c r="J5601">
        <v>299.55450000000002</v>
      </c>
      <c r="K5601">
        <v>314.33951000000002</v>
      </c>
      <c r="L5601">
        <v>-4.3251857999999999</v>
      </c>
    </row>
    <row r="5602" spans="1:12" x14ac:dyDescent="0.25">
      <c r="A5602">
        <v>181.12746000000001</v>
      </c>
      <c r="B5602">
        <v>-3.2179975999999999</v>
      </c>
      <c r="C5602">
        <v>-69.798241000000004</v>
      </c>
      <c r="D5602">
        <v>-4.3280678000000004</v>
      </c>
      <c r="E5602">
        <v>0</v>
      </c>
      <c r="F5602">
        <v>0</v>
      </c>
      <c r="G5602">
        <v>-0.64913708000000003</v>
      </c>
      <c r="H5602">
        <v>-200.74678</v>
      </c>
      <c r="I5602">
        <v>2.0835716000000001E-2</v>
      </c>
      <c r="J5602">
        <v>299.58199999999999</v>
      </c>
      <c r="K5602">
        <v>314.36380000000003</v>
      </c>
      <c r="L5602">
        <v>-4.3253092999999998</v>
      </c>
    </row>
    <row r="5603" spans="1:12" x14ac:dyDescent="0.25">
      <c r="A5603">
        <v>181.12747999999999</v>
      </c>
      <c r="B5603">
        <v>-3.2179744000000001</v>
      </c>
      <c r="C5603">
        <v>-69.837256999999994</v>
      </c>
      <c r="D5603">
        <v>-4.3273010000000003</v>
      </c>
      <c r="E5603">
        <v>0</v>
      </c>
      <c r="F5603">
        <v>0</v>
      </c>
      <c r="G5603">
        <v>-0.64913726000000005</v>
      </c>
      <c r="H5603">
        <v>-200.74682999999999</v>
      </c>
      <c r="I5603">
        <v>1.6156489E-2</v>
      </c>
      <c r="J5603">
        <v>299.60946999999999</v>
      </c>
      <c r="K5603">
        <v>314.38806</v>
      </c>
      <c r="L5603">
        <v>-4.3238883000000001</v>
      </c>
    </row>
    <row r="5604" spans="1:12" x14ac:dyDescent="0.25">
      <c r="A5604">
        <v>181.1275</v>
      </c>
      <c r="B5604">
        <v>-3.2179513000000002</v>
      </c>
      <c r="C5604">
        <v>-69.876289</v>
      </c>
      <c r="D5604">
        <v>-4.3446794000000004</v>
      </c>
      <c r="E5604">
        <v>0</v>
      </c>
      <c r="F5604">
        <v>0</v>
      </c>
      <c r="G5604">
        <v>-0.65016227999999998</v>
      </c>
      <c r="H5604">
        <v>-201.22722999999999</v>
      </c>
      <c r="I5604">
        <v>1.3611928000000001E-2</v>
      </c>
      <c r="J5604">
        <v>299.63695999999999</v>
      </c>
      <c r="K5604">
        <v>314.41235</v>
      </c>
      <c r="L5604">
        <v>-4.3251939000000004</v>
      </c>
    </row>
    <row r="5605" spans="1:12" x14ac:dyDescent="0.25">
      <c r="A5605">
        <v>181.12752</v>
      </c>
      <c r="B5605">
        <v>-3.2179283999999999</v>
      </c>
      <c r="C5605">
        <v>-69.933173999999994</v>
      </c>
      <c r="D5605">
        <v>-4.3585262</v>
      </c>
      <c r="E5605">
        <v>0</v>
      </c>
      <c r="F5605">
        <v>0</v>
      </c>
      <c r="G5605">
        <v>-0.65025091000000002</v>
      </c>
      <c r="H5605">
        <v>-201.26876999999999</v>
      </c>
      <c r="I5605">
        <v>-1.6288863000000001E-3</v>
      </c>
      <c r="J5605">
        <v>299.66442999999998</v>
      </c>
      <c r="K5605">
        <v>314.43660999999997</v>
      </c>
      <c r="L5605">
        <v>-4.3253098000000003</v>
      </c>
    </row>
    <row r="5606" spans="1:12" x14ac:dyDescent="0.25">
      <c r="A5606">
        <v>181.12754000000001</v>
      </c>
      <c r="B5606">
        <v>-3.2179053</v>
      </c>
      <c r="C5606">
        <v>-69.985657000000003</v>
      </c>
      <c r="D5606">
        <v>-4.3553338000000004</v>
      </c>
      <c r="E5606">
        <v>0</v>
      </c>
      <c r="F5606">
        <v>0</v>
      </c>
      <c r="G5606">
        <v>-0.65025663</v>
      </c>
      <c r="H5606">
        <v>-201.27144000000001</v>
      </c>
      <c r="I5606">
        <v>1.3519413000000001E-3</v>
      </c>
      <c r="J5606">
        <v>299.69193000000001</v>
      </c>
      <c r="K5606">
        <v>314.46091000000001</v>
      </c>
      <c r="L5606">
        <v>-4.3238883000000001</v>
      </c>
    </row>
    <row r="5607" spans="1:12" x14ac:dyDescent="0.25">
      <c r="A5607">
        <v>181.12755999999999</v>
      </c>
      <c r="B5607">
        <v>-3.2178824000000001</v>
      </c>
      <c r="C5607">
        <v>-70.037719999999993</v>
      </c>
      <c r="D5607">
        <v>-4.3579378000000002</v>
      </c>
      <c r="E5607">
        <v>0</v>
      </c>
      <c r="F5607">
        <v>0</v>
      </c>
      <c r="G5607">
        <v>-0.65025699000000003</v>
      </c>
      <c r="H5607">
        <v>-201.27162000000001</v>
      </c>
      <c r="I5607">
        <v>-9.0979217000000008E-3</v>
      </c>
      <c r="J5607">
        <v>299.71942000000001</v>
      </c>
      <c r="K5607">
        <v>314.48520000000002</v>
      </c>
      <c r="L5607">
        <v>-4.3251939000000004</v>
      </c>
    </row>
    <row r="5608" spans="1:12" x14ac:dyDescent="0.25">
      <c r="A5608">
        <v>181.12757999999999</v>
      </c>
      <c r="B5608">
        <v>-3.2178593000000002</v>
      </c>
      <c r="C5608">
        <v>-70.101662000000005</v>
      </c>
      <c r="D5608">
        <v>-4.3726912000000002</v>
      </c>
      <c r="E5608">
        <v>0</v>
      </c>
      <c r="F5608">
        <v>0</v>
      </c>
      <c r="G5608">
        <v>-0.65025783000000004</v>
      </c>
      <c r="H5608">
        <v>-201.27168</v>
      </c>
      <c r="I5608">
        <v>-1.2153977999999999E-2</v>
      </c>
      <c r="J5608">
        <v>299.74689000000001</v>
      </c>
      <c r="K5608">
        <v>314.50945999999999</v>
      </c>
      <c r="L5608">
        <v>-4.3253098000000003</v>
      </c>
    </row>
    <row r="5609" spans="1:12" x14ac:dyDescent="0.25">
      <c r="A5609">
        <v>181.1276</v>
      </c>
      <c r="B5609">
        <v>-3.2178361</v>
      </c>
      <c r="C5609">
        <v>-70.148765999999995</v>
      </c>
      <c r="D5609">
        <v>-4.3710556</v>
      </c>
      <c r="E5609">
        <v>0</v>
      </c>
      <c r="F5609">
        <v>0</v>
      </c>
      <c r="G5609">
        <v>-0.65893769000000002</v>
      </c>
      <c r="H5609">
        <v>-201.9751</v>
      </c>
      <c r="I5609">
        <v>-1.4546148E-2</v>
      </c>
      <c r="J5609">
        <v>299.77438000000001</v>
      </c>
      <c r="K5609">
        <v>314.53375</v>
      </c>
      <c r="L5609">
        <v>-4.3253174000000003</v>
      </c>
    </row>
    <row r="5610" spans="1:12" x14ac:dyDescent="0.25">
      <c r="A5610">
        <v>181.12762000000001</v>
      </c>
      <c r="B5610">
        <v>-3.217813</v>
      </c>
      <c r="C5610">
        <v>-70.206305999999998</v>
      </c>
      <c r="D5610">
        <v>-4.3614487999999998</v>
      </c>
      <c r="E5610">
        <v>0</v>
      </c>
      <c r="F5610">
        <v>0</v>
      </c>
      <c r="G5610">
        <v>-0.65968788</v>
      </c>
      <c r="H5610">
        <v>-202.0359</v>
      </c>
      <c r="I5610">
        <v>-1.9042277999999999E-2</v>
      </c>
      <c r="J5610">
        <v>299.80185</v>
      </c>
      <c r="K5610">
        <v>314.55804000000001</v>
      </c>
      <c r="L5610">
        <v>-4.3253178999999999</v>
      </c>
    </row>
    <row r="5611" spans="1:12" x14ac:dyDescent="0.25">
      <c r="A5611">
        <v>181.12764000000001</v>
      </c>
      <c r="B5611">
        <v>-3.2177901000000002</v>
      </c>
      <c r="C5611">
        <v>-70.252876000000001</v>
      </c>
      <c r="D5611">
        <v>-4.3744196999999998</v>
      </c>
      <c r="E5611">
        <v>0</v>
      </c>
      <c r="F5611">
        <v>0</v>
      </c>
      <c r="G5611">
        <v>-0.65973651</v>
      </c>
      <c r="H5611">
        <v>-202.03986</v>
      </c>
      <c r="I5611">
        <v>-2.8014796000000002E-2</v>
      </c>
      <c r="J5611">
        <v>299.82934999999998</v>
      </c>
      <c r="K5611">
        <v>314.58231000000001</v>
      </c>
      <c r="L5611">
        <v>-4.3238887999999998</v>
      </c>
    </row>
    <row r="5612" spans="1:12" x14ac:dyDescent="0.25">
      <c r="A5612">
        <v>181.12765999999999</v>
      </c>
      <c r="B5612">
        <v>-3.2177669999999998</v>
      </c>
      <c r="C5612">
        <v>-70.310378999999998</v>
      </c>
      <c r="D5612">
        <v>-4.3958883000000002</v>
      </c>
      <c r="E5612">
        <v>0</v>
      </c>
      <c r="F5612">
        <v>0</v>
      </c>
      <c r="G5612">
        <v>-0.65973932000000002</v>
      </c>
      <c r="H5612">
        <v>-202.04007999999999</v>
      </c>
      <c r="I5612">
        <v>-2.6635348999999999E-2</v>
      </c>
      <c r="J5612">
        <v>299.85683999999998</v>
      </c>
      <c r="K5612">
        <v>314.60660000000001</v>
      </c>
      <c r="L5612">
        <v>-4.3237648000000002</v>
      </c>
    </row>
    <row r="5613" spans="1:12" x14ac:dyDescent="0.25">
      <c r="A5613">
        <v>181.12768</v>
      </c>
      <c r="B5613">
        <v>-3.2177441</v>
      </c>
      <c r="C5613">
        <v>-70.356941000000006</v>
      </c>
      <c r="D5613">
        <v>-4.3955416999999999</v>
      </c>
      <c r="E5613">
        <v>0</v>
      </c>
      <c r="F5613">
        <v>0</v>
      </c>
      <c r="G5613">
        <v>-0.65973985000000002</v>
      </c>
      <c r="H5613">
        <v>-202.04015999999999</v>
      </c>
      <c r="I5613">
        <v>-3.2941013999999998E-2</v>
      </c>
      <c r="J5613">
        <v>299.88431000000003</v>
      </c>
      <c r="K5613">
        <v>314.63085999999998</v>
      </c>
      <c r="L5613">
        <v>-4.3251863000000004</v>
      </c>
    </row>
    <row r="5614" spans="1:12" x14ac:dyDescent="0.25">
      <c r="A5614">
        <v>181.1277</v>
      </c>
      <c r="B5614">
        <v>-3.2177210000000001</v>
      </c>
      <c r="C5614">
        <v>-70.402534000000003</v>
      </c>
      <c r="D5614">
        <v>-4.3918423999999998</v>
      </c>
      <c r="E5614">
        <v>0</v>
      </c>
      <c r="F5614">
        <v>0</v>
      </c>
      <c r="G5614">
        <v>-0.66373592999999997</v>
      </c>
      <c r="H5614">
        <v>-202.70929000000001</v>
      </c>
      <c r="I5614">
        <v>-3.5636901999999998E-2</v>
      </c>
      <c r="J5614">
        <v>299.91180000000003</v>
      </c>
      <c r="K5614">
        <v>314.65514999999999</v>
      </c>
      <c r="L5614">
        <v>-4.3238801999999996</v>
      </c>
    </row>
    <row r="5615" spans="1:12" x14ac:dyDescent="0.25">
      <c r="A5615">
        <v>181.12772000000001</v>
      </c>
      <c r="B5615">
        <v>-3.2176979000000001</v>
      </c>
      <c r="C5615">
        <v>-70.454018000000005</v>
      </c>
      <c r="D5615">
        <v>-4.4045934999999998</v>
      </c>
      <c r="E5615">
        <v>0</v>
      </c>
      <c r="F5615">
        <v>0</v>
      </c>
      <c r="G5615">
        <v>-0.66408122000000003</v>
      </c>
      <c r="H5615">
        <v>-202.76714000000001</v>
      </c>
      <c r="I5615">
        <v>-4.8741236E-2</v>
      </c>
      <c r="J5615">
        <v>299.93927000000002</v>
      </c>
      <c r="K5615">
        <v>314.67944</v>
      </c>
      <c r="L5615">
        <v>-4.3251939000000004</v>
      </c>
    </row>
    <row r="5616" spans="1:12" x14ac:dyDescent="0.25">
      <c r="A5616">
        <v>181.12773999999999</v>
      </c>
      <c r="B5616">
        <v>-3.2176746999999999</v>
      </c>
      <c r="C5616">
        <v>-70.500061000000002</v>
      </c>
      <c r="D5616">
        <v>-4.4115108999999997</v>
      </c>
      <c r="E5616">
        <v>0</v>
      </c>
      <c r="F5616">
        <v>0</v>
      </c>
      <c r="G5616">
        <v>-0.66410362999999994</v>
      </c>
      <c r="H5616">
        <v>-202.77086</v>
      </c>
      <c r="I5616">
        <v>-5.2016108999999998E-2</v>
      </c>
      <c r="J5616">
        <v>299.96677</v>
      </c>
      <c r="K5616">
        <v>314.70370000000003</v>
      </c>
      <c r="L5616">
        <v>-4.3245950000000004</v>
      </c>
    </row>
    <row r="5617" spans="1:12" x14ac:dyDescent="0.25">
      <c r="A5617">
        <v>181.12775999999999</v>
      </c>
      <c r="B5617">
        <v>-3.2176515999999999</v>
      </c>
      <c r="C5617">
        <v>-70.545624000000004</v>
      </c>
      <c r="D5617">
        <v>-4.4019189000000001</v>
      </c>
      <c r="E5617">
        <v>0</v>
      </c>
      <c r="F5617">
        <v>0</v>
      </c>
      <c r="G5617">
        <v>-0.66410493999999998</v>
      </c>
      <c r="H5617">
        <v>-202.77108999999999</v>
      </c>
      <c r="I5617">
        <v>-5.4422437999999997E-2</v>
      </c>
      <c r="J5617">
        <v>299.99426</v>
      </c>
      <c r="K5617">
        <v>314.72800000000001</v>
      </c>
      <c r="L5617">
        <v>-4.3223967999999999</v>
      </c>
    </row>
    <row r="5618" spans="1:12" x14ac:dyDescent="0.25">
      <c r="A5618">
        <v>181.12778</v>
      </c>
      <c r="B5618">
        <v>-3.2176287000000001</v>
      </c>
      <c r="C5618">
        <v>-70.585189999999997</v>
      </c>
      <c r="D5618">
        <v>-4.4032574000000002</v>
      </c>
      <c r="E5618">
        <v>0</v>
      </c>
      <c r="F5618">
        <v>0</v>
      </c>
      <c r="G5618">
        <v>-0.66410511999999999</v>
      </c>
      <c r="H5618">
        <v>-202.77116000000001</v>
      </c>
      <c r="I5618">
        <v>-6.1065938E-2</v>
      </c>
      <c r="J5618">
        <v>300.02172999999999</v>
      </c>
      <c r="K5618">
        <v>314.75229000000002</v>
      </c>
      <c r="L5618">
        <v>-4.3236379999999999</v>
      </c>
    </row>
    <row r="5619" spans="1:12" x14ac:dyDescent="0.25">
      <c r="A5619">
        <v>181.12780000000001</v>
      </c>
      <c r="B5619">
        <v>-3.2176057999999998</v>
      </c>
      <c r="C5619">
        <v>-70.612342999999996</v>
      </c>
      <c r="D5619">
        <v>-4.4222713000000002</v>
      </c>
      <c r="E5619">
        <v>0</v>
      </c>
      <c r="F5619">
        <v>0</v>
      </c>
      <c r="G5619">
        <v>-0.66558903000000003</v>
      </c>
      <c r="H5619">
        <v>-203.37165999999999</v>
      </c>
      <c r="I5619">
        <v>-6.3783391999999994E-2</v>
      </c>
      <c r="J5619">
        <v>300.04921999999999</v>
      </c>
      <c r="K5619">
        <v>314.77654999999999</v>
      </c>
      <c r="L5619">
        <v>-4.3237486000000001</v>
      </c>
    </row>
    <row r="5620" spans="1:12" x14ac:dyDescent="0.25">
      <c r="A5620">
        <v>181.12782000000001</v>
      </c>
      <c r="B5620">
        <v>-3.2175826999999999</v>
      </c>
      <c r="C5620">
        <v>-70.644385999999997</v>
      </c>
      <c r="D5620">
        <v>-4.4333505999999998</v>
      </c>
      <c r="E5620">
        <v>0</v>
      </c>
      <c r="F5620">
        <v>0</v>
      </c>
      <c r="G5620">
        <v>-0.66571729999999996</v>
      </c>
      <c r="H5620">
        <v>-203.42355000000001</v>
      </c>
      <c r="I5620">
        <v>-7.0447474999999996E-2</v>
      </c>
      <c r="J5620">
        <v>300.07668999999999</v>
      </c>
      <c r="K5620">
        <v>314.80083999999999</v>
      </c>
      <c r="L5620">
        <v>-4.3251857999999999</v>
      </c>
    </row>
    <row r="5621" spans="1:12" x14ac:dyDescent="0.25">
      <c r="A5621">
        <v>181.12783999999999</v>
      </c>
      <c r="B5621">
        <v>-3.2175596</v>
      </c>
      <c r="C5621">
        <v>-70.664963</v>
      </c>
      <c r="D5621">
        <v>-4.4284644000000002</v>
      </c>
      <c r="E5621">
        <v>0</v>
      </c>
      <c r="F5621">
        <v>0</v>
      </c>
      <c r="G5621">
        <v>-0.66572564999999995</v>
      </c>
      <c r="H5621">
        <v>-203.42693</v>
      </c>
      <c r="I5621">
        <v>-7.3165922999999994E-2</v>
      </c>
      <c r="J5621">
        <v>300.10419000000002</v>
      </c>
      <c r="K5621">
        <v>314.82510000000002</v>
      </c>
      <c r="L5621">
        <v>-4.3238801999999996</v>
      </c>
    </row>
    <row r="5622" spans="1:12" x14ac:dyDescent="0.25">
      <c r="A5622">
        <v>181.12786</v>
      </c>
      <c r="B5622">
        <v>-3.2175364000000002</v>
      </c>
      <c r="C5622">
        <v>-70.696456999999995</v>
      </c>
      <c r="D5622">
        <v>-4.4323788000000004</v>
      </c>
      <c r="E5622">
        <v>0</v>
      </c>
      <c r="F5622">
        <v>0</v>
      </c>
      <c r="G5622">
        <v>-0.66572613000000003</v>
      </c>
      <c r="H5622">
        <v>-203.42712</v>
      </c>
      <c r="I5622">
        <v>-7.7683515999999994E-2</v>
      </c>
      <c r="J5622">
        <v>300.13168000000002</v>
      </c>
      <c r="K5622">
        <v>314.8494</v>
      </c>
      <c r="L5622">
        <v>-4.3251939000000004</v>
      </c>
    </row>
    <row r="5623" spans="1:12" x14ac:dyDescent="0.25">
      <c r="A5623">
        <v>181.12788</v>
      </c>
      <c r="B5623">
        <v>-3.2175132999999998</v>
      </c>
      <c r="C5623">
        <v>-70.711051999999995</v>
      </c>
      <c r="D5623">
        <v>-4.4472488999999999</v>
      </c>
      <c r="E5623">
        <v>0</v>
      </c>
      <c r="F5623">
        <v>0</v>
      </c>
      <c r="G5623">
        <v>-0.66572690000000001</v>
      </c>
      <c r="H5623">
        <v>-203.42716999999999</v>
      </c>
      <c r="I5623">
        <v>-8.6657673000000005E-2</v>
      </c>
      <c r="J5623">
        <v>300.15915000000001</v>
      </c>
      <c r="K5623">
        <v>314.87369000000001</v>
      </c>
      <c r="L5623">
        <v>-4.3231659000000002</v>
      </c>
    </row>
    <row r="5624" spans="1:12" x14ac:dyDescent="0.25">
      <c r="A5624">
        <v>181.12790000000001</v>
      </c>
      <c r="B5624">
        <v>-3.2174904</v>
      </c>
      <c r="C5624">
        <v>-70.742026999999993</v>
      </c>
      <c r="D5624">
        <v>-4.4441676000000001</v>
      </c>
      <c r="E5624">
        <v>0</v>
      </c>
      <c r="F5624">
        <v>0</v>
      </c>
      <c r="G5624">
        <v>-0.67422503</v>
      </c>
      <c r="H5624">
        <v>-203.75316000000001</v>
      </c>
      <c r="I5624">
        <v>-8.9572631E-2</v>
      </c>
      <c r="J5624">
        <v>300.18664999999999</v>
      </c>
      <c r="K5624">
        <v>314.89794999999998</v>
      </c>
      <c r="L5624">
        <v>-4.3237028000000004</v>
      </c>
    </row>
    <row r="5625" spans="1:12" x14ac:dyDescent="0.25">
      <c r="A5625">
        <v>181.12791999999999</v>
      </c>
      <c r="B5625">
        <v>-3.2174675000000001</v>
      </c>
      <c r="C5625">
        <v>-70.744675000000001</v>
      </c>
      <c r="D5625">
        <v>-4.4366149999999998</v>
      </c>
      <c r="E5625">
        <v>0</v>
      </c>
      <c r="F5625">
        <v>0</v>
      </c>
      <c r="G5625">
        <v>-0.67495947999999995</v>
      </c>
      <c r="H5625">
        <v>-203.78130999999999</v>
      </c>
      <c r="I5625">
        <v>-9.6249633000000001E-2</v>
      </c>
      <c r="J5625">
        <v>300.21411000000001</v>
      </c>
      <c r="K5625">
        <v>314.92223999999999</v>
      </c>
      <c r="L5625">
        <v>-4.3223238000000004</v>
      </c>
    </row>
    <row r="5626" spans="1:12" x14ac:dyDescent="0.25">
      <c r="A5626">
        <v>181.12794</v>
      </c>
      <c r="B5626">
        <v>-3.2174444000000002</v>
      </c>
      <c r="C5626">
        <v>-70.756752000000006</v>
      </c>
      <c r="D5626">
        <v>-4.449039</v>
      </c>
      <c r="E5626">
        <v>0</v>
      </c>
      <c r="F5626">
        <v>0</v>
      </c>
      <c r="G5626">
        <v>-0.67500709999999997</v>
      </c>
      <c r="H5626">
        <v>-203.78316000000001</v>
      </c>
      <c r="I5626">
        <v>-0.10111616</v>
      </c>
      <c r="J5626">
        <v>300.24160999999998</v>
      </c>
      <c r="K5626">
        <v>314.94650000000001</v>
      </c>
      <c r="L5626">
        <v>-4.3236327000000001</v>
      </c>
    </row>
    <row r="5627" spans="1:12" x14ac:dyDescent="0.25">
      <c r="A5627">
        <v>181.12796</v>
      </c>
      <c r="B5627">
        <v>-3.2174212999999998</v>
      </c>
      <c r="C5627">
        <v>-70.769699000000003</v>
      </c>
      <c r="D5627">
        <v>-4.4690056</v>
      </c>
      <c r="E5627">
        <v>0</v>
      </c>
      <c r="F5627">
        <v>0</v>
      </c>
      <c r="G5627">
        <v>-0.67500985000000002</v>
      </c>
      <c r="H5627">
        <v>-203.78326000000001</v>
      </c>
      <c r="I5627">
        <v>-0.10796653</v>
      </c>
      <c r="J5627">
        <v>300.26909999999998</v>
      </c>
      <c r="K5627">
        <v>314.97079000000002</v>
      </c>
      <c r="L5627">
        <v>-4.3237486000000001</v>
      </c>
    </row>
    <row r="5628" spans="1:12" x14ac:dyDescent="0.25">
      <c r="A5628">
        <v>181.12798000000001</v>
      </c>
      <c r="B5628">
        <v>-3.2173981999999999</v>
      </c>
      <c r="C5628">
        <v>-70.782707000000002</v>
      </c>
      <c r="D5628">
        <v>-4.4678040000000001</v>
      </c>
      <c r="E5628">
        <v>0</v>
      </c>
      <c r="F5628">
        <v>0</v>
      </c>
      <c r="G5628">
        <v>-0.67501038000000002</v>
      </c>
      <c r="H5628">
        <v>-203.78327999999999</v>
      </c>
      <c r="I5628">
        <v>-0.11713788999999999</v>
      </c>
      <c r="J5628">
        <v>300.29656999999997</v>
      </c>
      <c r="K5628">
        <v>314.99509</v>
      </c>
      <c r="L5628">
        <v>-4.3237562</v>
      </c>
    </row>
    <row r="5629" spans="1:12" x14ac:dyDescent="0.25">
      <c r="A5629">
        <v>181.12799999999999</v>
      </c>
      <c r="B5629">
        <v>-3.2173750000000001</v>
      </c>
      <c r="C5629">
        <v>-70.783805999999998</v>
      </c>
      <c r="D5629">
        <v>-4.4640326000000004</v>
      </c>
      <c r="E5629">
        <v>0</v>
      </c>
      <c r="F5629">
        <v>0</v>
      </c>
      <c r="G5629">
        <v>-0.67860907000000004</v>
      </c>
      <c r="H5629">
        <v>-203.97201999999999</v>
      </c>
      <c r="I5629">
        <v>-0.11577142</v>
      </c>
      <c r="J5629">
        <v>300.32407000000001</v>
      </c>
      <c r="K5629">
        <v>315.01934999999997</v>
      </c>
      <c r="L5629">
        <v>-4.3237566999999997</v>
      </c>
    </row>
    <row r="5630" spans="1:12" x14ac:dyDescent="0.25">
      <c r="A5630">
        <v>181.12801999999999</v>
      </c>
      <c r="B5630">
        <v>-3.2173522000000001</v>
      </c>
      <c r="C5630">
        <v>-70.795783999999998</v>
      </c>
      <c r="D5630">
        <v>-4.4804095999999998</v>
      </c>
      <c r="E5630">
        <v>0</v>
      </c>
      <c r="F5630">
        <v>0</v>
      </c>
      <c r="G5630">
        <v>-0.67892008999999998</v>
      </c>
      <c r="H5630">
        <v>-203.98833999999999</v>
      </c>
      <c r="I5630">
        <v>-0.12422479</v>
      </c>
      <c r="J5630">
        <v>300.35153000000003</v>
      </c>
      <c r="K5630">
        <v>315.04363999999998</v>
      </c>
      <c r="L5630">
        <v>-4.3237566999999997</v>
      </c>
    </row>
    <row r="5631" spans="1:12" x14ac:dyDescent="0.25">
      <c r="A5631">
        <v>181.12804</v>
      </c>
      <c r="B5631">
        <v>-3.2173289999999999</v>
      </c>
      <c r="C5631">
        <v>-70.796813999999998</v>
      </c>
      <c r="D5631">
        <v>-4.4854630999999996</v>
      </c>
      <c r="E5631">
        <v>0</v>
      </c>
      <c r="F5631">
        <v>0</v>
      </c>
      <c r="G5631">
        <v>-0.67894030000000005</v>
      </c>
      <c r="H5631">
        <v>-203.98939999999999</v>
      </c>
      <c r="I5631">
        <v>-0.12495855</v>
      </c>
      <c r="J5631">
        <v>300.37903</v>
      </c>
      <c r="K5631">
        <v>315.06792999999999</v>
      </c>
      <c r="L5631">
        <v>-4.3237566999999997</v>
      </c>
    </row>
    <row r="5632" spans="1:12" x14ac:dyDescent="0.25">
      <c r="A5632">
        <v>181.12806</v>
      </c>
      <c r="B5632">
        <v>-3.2173061000000001</v>
      </c>
      <c r="C5632">
        <v>-70.796882999999994</v>
      </c>
      <c r="D5632">
        <v>-4.4735255</v>
      </c>
      <c r="E5632">
        <v>0</v>
      </c>
      <c r="F5632">
        <v>0</v>
      </c>
      <c r="G5632">
        <v>-0.67894142999999996</v>
      </c>
      <c r="H5632">
        <v>-203.98946000000001</v>
      </c>
      <c r="I5632">
        <v>-0.13144802999999999</v>
      </c>
      <c r="J5632">
        <v>300.40652</v>
      </c>
      <c r="K5632">
        <v>315.09219000000002</v>
      </c>
      <c r="L5632">
        <v>-4.3237566999999997</v>
      </c>
    </row>
    <row r="5633" spans="1:12" x14ac:dyDescent="0.25">
      <c r="A5633">
        <v>181.12808000000001</v>
      </c>
      <c r="B5633">
        <v>-3.2172830000000001</v>
      </c>
      <c r="C5633">
        <v>-70.808791999999997</v>
      </c>
      <c r="D5633">
        <v>-4.4768423999999998</v>
      </c>
      <c r="E5633">
        <v>0</v>
      </c>
      <c r="F5633">
        <v>0</v>
      </c>
      <c r="G5633">
        <v>-0.67894167000000005</v>
      </c>
      <c r="H5633">
        <v>-203.98946000000001</v>
      </c>
      <c r="I5633">
        <v>-0.13630265</v>
      </c>
      <c r="J5633">
        <v>300.43398999999999</v>
      </c>
      <c r="K5633">
        <v>315.11649</v>
      </c>
      <c r="L5633">
        <v>-4.3237566999999997</v>
      </c>
    </row>
    <row r="5634" spans="1:12" x14ac:dyDescent="0.25">
      <c r="A5634">
        <v>181.12809999999999</v>
      </c>
      <c r="B5634">
        <v>-3.2172599000000002</v>
      </c>
      <c r="C5634">
        <v>-70.803864000000004</v>
      </c>
      <c r="D5634">
        <v>-4.4974841999999997</v>
      </c>
      <c r="E5634">
        <v>0</v>
      </c>
      <c r="F5634">
        <v>0</v>
      </c>
      <c r="G5634">
        <v>-0.68074535999999997</v>
      </c>
      <c r="H5634">
        <v>-204.05806999999999</v>
      </c>
      <c r="I5634">
        <v>-0.14529866</v>
      </c>
      <c r="J5634">
        <v>300.46149000000003</v>
      </c>
      <c r="K5634">
        <v>315.14075000000003</v>
      </c>
      <c r="L5634">
        <v>-4.3244720000000001</v>
      </c>
    </row>
    <row r="5635" spans="1:12" x14ac:dyDescent="0.25">
      <c r="A5635">
        <v>181.12812</v>
      </c>
      <c r="B5635">
        <v>-3.2172369999999999</v>
      </c>
      <c r="C5635">
        <v>-70.809371999999996</v>
      </c>
      <c r="D5635">
        <v>-4.5065207000000003</v>
      </c>
      <c r="E5635">
        <v>0</v>
      </c>
      <c r="F5635">
        <v>0</v>
      </c>
      <c r="G5635">
        <v>-0.68090128999999999</v>
      </c>
      <c r="H5635">
        <v>-204.06401</v>
      </c>
      <c r="I5635">
        <v>-0.14606770999999999</v>
      </c>
      <c r="J5635">
        <v>300.48894999999999</v>
      </c>
      <c r="K5635">
        <v>315.16503999999998</v>
      </c>
      <c r="L5635">
        <v>-4.3238181999999998</v>
      </c>
    </row>
    <row r="5636" spans="1:12" x14ac:dyDescent="0.25">
      <c r="A5636">
        <v>181.12814</v>
      </c>
      <c r="B5636">
        <v>-3.2172139</v>
      </c>
      <c r="C5636">
        <v>-70.809853000000004</v>
      </c>
      <c r="D5636">
        <v>-4.5014548000000003</v>
      </c>
      <c r="E5636">
        <v>0</v>
      </c>
      <c r="F5636">
        <v>0</v>
      </c>
      <c r="G5636">
        <v>-0.68091135999999997</v>
      </c>
      <c r="H5636">
        <v>-204.06442000000001</v>
      </c>
      <c r="I5636">
        <v>-0.15255883000000001</v>
      </c>
      <c r="J5636">
        <v>300.51645000000002</v>
      </c>
      <c r="K5636">
        <v>315.18932999999998</v>
      </c>
      <c r="L5636">
        <v>-4.3237604999999997</v>
      </c>
    </row>
    <row r="5637" spans="1:12" x14ac:dyDescent="0.25">
      <c r="A5637">
        <v>181.12816000000001</v>
      </c>
      <c r="B5637">
        <v>-3.2171907000000002</v>
      </c>
      <c r="C5637">
        <v>-70.821799999999996</v>
      </c>
      <c r="D5637">
        <v>-4.5068106999999999</v>
      </c>
      <c r="E5637">
        <v>0</v>
      </c>
      <c r="F5637">
        <v>0</v>
      </c>
      <c r="G5637">
        <v>-0.68091201999999995</v>
      </c>
      <c r="H5637">
        <v>-204.06443999999999</v>
      </c>
      <c r="I5637">
        <v>-0.15311962000000001</v>
      </c>
      <c r="J5637">
        <v>300.54395</v>
      </c>
      <c r="K5637">
        <v>315.21359000000001</v>
      </c>
      <c r="L5637">
        <v>-4.3237566999999997</v>
      </c>
    </row>
    <row r="5638" spans="1:12" x14ac:dyDescent="0.25">
      <c r="A5638">
        <v>181.12817999999999</v>
      </c>
      <c r="B5638">
        <v>-3.2171675999999998</v>
      </c>
      <c r="C5638">
        <v>-70.822829999999996</v>
      </c>
      <c r="D5638">
        <v>-4.5196261</v>
      </c>
      <c r="E5638">
        <v>0</v>
      </c>
      <c r="F5638">
        <v>0</v>
      </c>
      <c r="G5638">
        <v>-0.68091279000000005</v>
      </c>
      <c r="H5638">
        <v>-204.06443999999999</v>
      </c>
      <c r="I5638">
        <v>-0.16603862999999999</v>
      </c>
      <c r="J5638">
        <v>300.57141000000001</v>
      </c>
      <c r="K5638">
        <v>315.23788000000002</v>
      </c>
      <c r="L5638">
        <v>-4.3237566999999997</v>
      </c>
    </row>
    <row r="5639" spans="1:12" x14ac:dyDescent="0.25">
      <c r="A5639">
        <v>181.12819999999999</v>
      </c>
      <c r="B5639">
        <v>-3.2171447</v>
      </c>
      <c r="C5639">
        <v>-70.822899000000007</v>
      </c>
      <c r="D5639">
        <v>-4.5156406999999996</v>
      </c>
      <c r="E5639">
        <v>0</v>
      </c>
      <c r="F5639">
        <v>0</v>
      </c>
      <c r="G5639">
        <v>-0.68922043</v>
      </c>
      <c r="H5639">
        <v>-204.09875</v>
      </c>
      <c r="I5639">
        <v>-0.1650074</v>
      </c>
      <c r="J5639">
        <v>300.59890999999999</v>
      </c>
      <c r="K5639">
        <v>315.26218</v>
      </c>
      <c r="L5639">
        <v>-4.3237566999999997</v>
      </c>
    </row>
    <row r="5640" spans="1:12" x14ac:dyDescent="0.25">
      <c r="A5640">
        <v>181.12822</v>
      </c>
      <c r="B5640">
        <v>-3.2171216</v>
      </c>
      <c r="C5640">
        <v>-70.828856999999999</v>
      </c>
      <c r="D5640">
        <v>-4.5080122999999999</v>
      </c>
      <c r="E5640">
        <v>0</v>
      </c>
      <c r="F5640">
        <v>0</v>
      </c>
      <c r="G5640">
        <v>-0.68993848999999996</v>
      </c>
      <c r="H5640">
        <v>-204.10173</v>
      </c>
      <c r="I5640">
        <v>-0.16918904000000001</v>
      </c>
      <c r="J5640">
        <v>300.62637000000001</v>
      </c>
      <c r="K5640">
        <v>315.28644000000003</v>
      </c>
      <c r="L5640">
        <v>-4.3223276000000004</v>
      </c>
    </row>
    <row r="5641" spans="1:12" x14ac:dyDescent="0.25">
      <c r="A5641">
        <v>181.12824000000001</v>
      </c>
      <c r="B5641">
        <v>-3.2170987000000002</v>
      </c>
      <c r="C5641">
        <v>-70.841269999999994</v>
      </c>
      <c r="D5641">
        <v>-4.5240622000000004</v>
      </c>
      <c r="E5641">
        <v>0</v>
      </c>
      <c r="F5641">
        <v>0</v>
      </c>
      <c r="G5641">
        <v>-0.68998504000000005</v>
      </c>
      <c r="H5641">
        <v>-204.1019</v>
      </c>
      <c r="I5641">
        <v>-0.17599405000000001</v>
      </c>
      <c r="J5641">
        <v>300.65386999999998</v>
      </c>
      <c r="K5641">
        <v>315.31072999999998</v>
      </c>
      <c r="L5641">
        <v>-4.3243479999999996</v>
      </c>
    </row>
    <row r="5642" spans="1:12" x14ac:dyDescent="0.25">
      <c r="A5642">
        <v>181.12826000000001</v>
      </c>
      <c r="B5642">
        <v>-3.2170755999999998</v>
      </c>
      <c r="C5642">
        <v>-70.860207000000003</v>
      </c>
      <c r="D5642">
        <v>-4.5407124000000003</v>
      </c>
      <c r="E5642">
        <v>0</v>
      </c>
      <c r="F5642">
        <v>0</v>
      </c>
      <c r="G5642">
        <v>-0.68998766</v>
      </c>
      <c r="H5642">
        <v>-204.10191</v>
      </c>
      <c r="I5642">
        <v>-0.17872231999999999</v>
      </c>
      <c r="J5642">
        <v>300.68137000000002</v>
      </c>
      <c r="K5642">
        <v>315.33499</v>
      </c>
      <c r="L5642">
        <v>-4.3238101000000002</v>
      </c>
    </row>
    <row r="5643" spans="1:12" x14ac:dyDescent="0.25">
      <c r="A5643">
        <v>181.12827999999999</v>
      </c>
      <c r="B5643">
        <v>-3.2170524999999999</v>
      </c>
      <c r="C5643">
        <v>-70.873726000000005</v>
      </c>
      <c r="D5643">
        <v>-4.5377654999999999</v>
      </c>
      <c r="E5643">
        <v>0</v>
      </c>
      <c r="F5643">
        <v>0</v>
      </c>
      <c r="G5643">
        <v>-0.68998813999999997</v>
      </c>
      <c r="H5643">
        <v>-204.10193000000001</v>
      </c>
      <c r="I5643">
        <v>-0.18753417999999999</v>
      </c>
      <c r="J5643">
        <v>300.70882999999998</v>
      </c>
      <c r="K5643">
        <v>315.35928000000001</v>
      </c>
      <c r="L5643">
        <v>-4.3223304999999996</v>
      </c>
    </row>
    <row r="5644" spans="1:12" x14ac:dyDescent="0.25">
      <c r="A5644">
        <v>181.1283</v>
      </c>
      <c r="B5644">
        <v>-3.2170293000000001</v>
      </c>
      <c r="C5644">
        <v>-70.886771999999993</v>
      </c>
      <c r="D5644">
        <v>-4.5360284000000002</v>
      </c>
      <c r="E5644">
        <v>0</v>
      </c>
      <c r="F5644">
        <v>0</v>
      </c>
      <c r="G5644">
        <v>-0.69317764000000004</v>
      </c>
      <c r="H5644">
        <v>-204.23920000000001</v>
      </c>
      <c r="I5644">
        <v>-0.19043845000000001</v>
      </c>
      <c r="J5644">
        <v>300.73633000000001</v>
      </c>
      <c r="K5644">
        <v>315.38357999999999</v>
      </c>
      <c r="L5644">
        <v>-4.3229189000000003</v>
      </c>
    </row>
    <row r="5645" spans="1:12" x14ac:dyDescent="0.25">
      <c r="A5645">
        <v>181.12832</v>
      </c>
      <c r="B5645">
        <v>-3.2170063999999998</v>
      </c>
      <c r="C5645">
        <v>-70.911681999999999</v>
      </c>
      <c r="D5645">
        <v>-4.5504049999999996</v>
      </c>
      <c r="E5645">
        <v>0</v>
      </c>
      <c r="F5645">
        <v>0</v>
      </c>
      <c r="G5645">
        <v>-0.69345330999999999</v>
      </c>
      <c r="H5645">
        <v>-204.25104999999999</v>
      </c>
      <c r="I5645">
        <v>-0.19711463000000001</v>
      </c>
      <c r="J5645">
        <v>300.76378999999997</v>
      </c>
      <c r="K5645">
        <v>315.40784000000002</v>
      </c>
      <c r="L5645">
        <v>-4.3222575000000001</v>
      </c>
    </row>
    <row r="5646" spans="1:12" x14ac:dyDescent="0.25">
      <c r="A5646">
        <v>181.12834000000001</v>
      </c>
      <c r="B5646">
        <v>-3.2169835999999998</v>
      </c>
      <c r="C5646">
        <v>-70.949532000000005</v>
      </c>
      <c r="D5646">
        <v>-4.5545549000000003</v>
      </c>
      <c r="E5646">
        <v>0</v>
      </c>
      <c r="F5646">
        <v>0</v>
      </c>
      <c r="G5646">
        <v>-0.69347113000000005</v>
      </c>
      <c r="H5646">
        <v>-204.25183000000001</v>
      </c>
      <c r="I5646">
        <v>-0.19983417000000001</v>
      </c>
      <c r="J5646">
        <v>300.79129</v>
      </c>
      <c r="K5646">
        <v>315.43212999999997</v>
      </c>
      <c r="L5646">
        <v>-4.3236283999999996</v>
      </c>
    </row>
    <row r="5647" spans="1:12" x14ac:dyDescent="0.25">
      <c r="A5647">
        <v>181.12835999999999</v>
      </c>
      <c r="B5647">
        <v>-3.2169604000000001</v>
      </c>
      <c r="C5647">
        <v>-70.976578000000003</v>
      </c>
      <c r="D5647">
        <v>-4.5439962999999999</v>
      </c>
      <c r="E5647">
        <v>0</v>
      </c>
      <c r="F5647">
        <v>0</v>
      </c>
      <c r="G5647">
        <v>-0.69347221000000003</v>
      </c>
      <c r="H5647">
        <v>-204.25188</v>
      </c>
      <c r="I5647">
        <v>-0.20864595</v>
      </c>
      <c r="J5647">
        <v>300.81878999999998</v>
      </c>
      <c r="K5647">
        <v>315.45641999999998</v>
      </c>
      <c r="L5647">
        <v>-4.3244629000000003</v>
      </c>
    </row>
    <row r="5648" spans="1:12" x14ac:dyDescent="0.25">
      <c r="A5648">
        <v>181.12837999999999</v>
      </c>
      <c r="B5648">
        <v>-3.2169373000000001</v>
      </c>
      <c r="C5648">
        <v>-71.008613999999994</v>
      </c>
      <c r="D5648">
        <v>-4.5488863000000004</v>
      </c>
      <c r="E5648">
        <v>0</v>
      </c>
      <c r="F5648">
        <v>0</v>
      </c>
      <c r="G5648">
        <v>-0.69347250000000005</v>
      </c>
      <c r="H5648">
        <v>-204.25191000000001</v>
      </c>
      <c r="I5648">
        <v>-0.21584386999999999</v>
      </c>
      <c r="J5648">
        <v>300.84625</v>
      </c>
      <c r="K5648">
        <v>315.48068000000001</v>
      </c>
      <c r="L5648">
        <v>-4.3238181999999998</v>
      </c>
    </row>
    <row r="5649" spans="1:12" x14ac:dyDescent="0.25">
      <c r="A5649">
        <v>181.1284</v>
      </c>
      <c r="B5649">
        <v>-3.2169142000000002</v>
      </c>
      <c r="C5649">
        <v>-71.0411</v>
      </c>
      <c r="D5649">
        <v>-4.5696596999999999</v>
      </c>
      <c r="E5649">
        <v>0</v>
      </c>
      <c r="F5649">
        <v>0</v>
      </c>
      <c r="G5649">
        <v>-0.69575644000000003</v>
      </c>
      <c r="H5649">
        <v>-204.61221</v>
      </c>
      <c r="I5649">
        <v>-0.21645012</v>
      </c>
      <c r="J5649">
        <v>300.87374999999997</v>
      </c>
      <c r="K5649">
        <v>315.50497000000001</v>
      </c>
      <c r="L5649">
        <v>-4.3237604999999997</v>
      </c>
    </row>
    <row r="5650" spans="1:12" x14ac:dyDescent="0.25">
      <c r="A5650">
        <v>181.12842000000001</v>
      </c>
      <c r="B5650">
        <v>-3.2168910999999998</v>
      </c>
      <c r="C5650">
        <v>-71.073623999999995</v>
      </c>
      <c r="D5650">
        <v>-4.5772542999999999</v>
      </c>
      <c r="E5650">
        <v>0</v>
      </c>
      <c r="F5650">
        <v>0</v>
      </c>
      <c r="G5650">
        <v>-0.69595384999999998</v>
      </c>
      <c r="H5650">
        <v>-204.64333999999999</v>
      </c>
      <c r="I5650">
        <v>-0.22293094999999999</v>
      </c>
      <c r="J5650">
        <v>300.90120999999999</v>
      </c>
      <c r="K5650">
        <v>315.52924000000002</v>
      </c>
      <c r="L5650">
        <v>-4.3237566999999997</v>
      </c>
    </row>
    <row r="5651" spans="1:12" x14ac:dyDescent="0.25">
      <c r="A5651">
        <v>181.12844000000001</v>
      </c>
      <c r="B5651">
        <v>-3.2168679</v>
      </c>
      <c r="C5651">
        <v>-71.112099000000001</v>
      </c>
      <c r="D5651">
        <v>-4.5698862</v>
      </c>
      <c r="E5651">
        <v>0</v>
      </c>
      <c r="F5651">
        <v>0</v>
      </c>
      <c r="G5651">
        <v>-0.69596665999999996</v>
      </c>
      <c r="H5651">
        <v>-204.64536000000001</v>
      </c>
      <c r="I5651">
        <v>-0.22778440999999999</v>
      </c>
      <c r="J5651">
        <v>300.92871000000002</v>
      </c>
      <c r="K5651">
        <v>315.55353000000002</v>
      </c>
      <c r="L5651">
        <v>-4.3237566999999997</v>
      </c>
    </row>
    <row r="5652" spans="1:12" x14ac:dyDescent="0.25">
      <c r="A5652">
        <v>181.12845999999999</v>
      </c>
      <c r="B5652">
        <v>-3.2168453000000001</v>
      </c>
      <c r="C5652">
        <v>-71.151084999999995</v>
      </c>
      <c r="D5652">
        <v>-4.5786756999999998</v>
      </c>
      <c r="E5652">
        <v>0</v>
      </c>
      <c r="F5652">
        <v>0</v>
      </c>
      <c r="G5652">
        <v>-0.69596738000000002</v>
      </c>
      <c r="H5652">
        <v>-204.64549</v>
      </c>
      <c r="I5652">
        <v>-0.23033973999999999</v>
      </c>
      <c r="J5652">
        <v>300.95621</v>
      </c>
      <c r="K5652">
        <v>315.57781999999997</v>
      </c>
      <c r="L5652">
        <v>-4.3237566999999997</v>
      </c>
    </row>
    <row r="5653" spans="1:12" x14ac:dyDescent="0.25">
      <c r="A5653">
        <v>181.12848</v>
      </c>
      <c r="B5653">
        <v>-3.2168220999999999</v>
      </c>
      <c r="C5653">
        <v>-71.172256000000004</v>
      </c>
      <c r="D5653">
        <v>-4.5925178999999998</v>
      </c>
      <c r="E5653">
        <v>0</v>
      </c>
      <c r="F5653">
        <v>0</v>
      </c>
      <c r="G5653">
        <v>-0.69596820999999998</v>
      </c>
      <c r="H5653">
        <v>-204.64554000000001</v>
      </c>
      <c r="I5653">
        <v>-0.23914094</v>
      </c>
      <c r="J5653">
        <v>300.98367000000002</v>
      </c>
      <c r="K5653">
        <v>315.60208</v>
      </c>
      <c r="L5653">
        <v>-4.3237566999999997</v>
      </c>
    </row>
    <row r="5654" spans="1:12" x14ac:dyDescent="0.25">
      <c r="A5654">
        <v>181.1285</v>
      </c>
      <c r="B5654">
        <v>-3.216799</v>
      </c>
      <c r="C5654">
        <v>-71.221633999999995</v>
      </c>
      <c r="D5654">
        <v>-4.5842571000000003</v>
      </c>
      <c r="E5654">
        <v>0</v>
      </c>
      <c r="F5654">
        <v>0</v>
      </c>
      <c r="G5654">
        <v>-0.70453900000000003</v>
      </c>
      <c r="H5654">
        <v>-205.07445000000001</v>
      </c>
      <c r="I5654">
        <v>-0.2484854</v>
      </c>
      <c r="J5654">
        <v>301.01116999999999</v>
      </c>
      <c r="K5654">
        <v>315.62637000000001</v>
      </c>
      <c r="L5654">
        <v>-4.3237566999999997</v>
      </c>
    </row>
    <row r="5655" spans="1:12" x14ac:dyDescent="0.25">
      <c r="A5655">
        <v>181.12852000000001</v>
      </c>
      <c r="B5655">
        <v>-3.2167759</v>
      </c>
      <c r="C5655">
        <v>-71.267539999999997</v>
      </c>
      <c r="D5655">
        <v>-4.5791626000000001</v>
      </c>
      <c r="E5655">
        <v>0</v>
      </c>
      <c r="F5655">
        <v>0</v>
      </c>
      <c r="G5655">
        <v>-0.70527976999999997</v>
      </c>
      <c r="H5655">
        <v>-205.11152999999999</v>
      </c>
      <c r="I5655">
        <v>-0.2492772</v>
      </c>
      <c r="J5655">
        <v>301.03863999999999</v>
      </c>
      <c r="K5655">
        <v>315.65062999999998</v>
      </c>
      <c r="L5655">
        <v>-4.3237566999999997</v>
      </c>
    </row>
    <row r="5656" spans="1:12" x14ac:dyDescent="0.25">
      <c r="A5656">
        <v>181.12853999999999</v>
      </c>
      <c r="B5656">
        <v>-3.2167528000000001</v>
      </c>
      <c r="C5656">
        <v>-71.301186000000001</v>
      </c>
      <c r="D5656">
        <v>-4.5954398999999997</v>
      </c>
      <c r="E5656">
        <v>0</v>
      </c>
      <c r="F5656">
        <v>0</v>
      </c>
      <c r="G5656">
        <v>-0.70532775000000003</v>
      </c>
      <c r="H5656">
        <v>-205.11394000000001</v>
      </c>
      <c r="I5656">
        <v>-0.25576985000000002</v>
      </c>
      <c r="J5656">
        <v>301.06612999999999</v>
      </c>
      <c r="K5656">
        <v>315.67493000000002</v>
      </c>
      <c r="L5656">
        <v>-4.3230418999999998</v>
      </c>
    </row>
    <row r="5657" spans="1:12" x14ac:dyDescent="0.25">
      <c r="A5657">
        <v>181.12855999999999</v>
      </c>
      <c r="B5657">
        <v>-3.2167298999999998</v>
      </c>
      <c r="C5657">
        <v>-71.333786000000003</v>
      </c>
      <c r="D5657">
        <v>-4.6135564000000002</v>
      </c>
      <c r="E5657">
        <v>0</v>
      </c>
      <c r="F5657">
        <v>0</v>
      </c>
      <c r="G5657">
        <v>-0.70533049000000003</v>
      </c>
      <c r="H5657">
        <v>-205.11407</v>
      </c>
      <c r="I5657">
        <v>-0.25847721000000001</v>
      </c>
      <c r="J5657">
        <v>301.09363000000002</v>
      </c>
      <c r="K5657">
        <v>315.69922000000003</v>
      </c>
      <c r="L5657">
        <v>-4.3236952000000004</v>
      </c>
    </row>
    <row r="5658" spans="1:12" x14ac:dyDescent="0.25">
      <c r="A5658">
        <v>181.12858</v>
      </c>
      <c r="B5658">
        <v>-3.2167067999999999</v>
      </c>
      <c r="C5658">
        <v>-71.366302000000005</v>
      </c>
      <c r="D5658">
        <v>-4.6092829999999996</v>
      </c>
      <c r="E5658">
        <v>0</v>
      </c>
      <c r="F5658">
        <v>0</v>
      </c>
      <c r="G5658">
        <v>-0.70533097</v>
      </c>
      <c r="H5658">
        <v>-205.11412000000001</v>
      </c>
      <c r="I5658">
        <v>-0.26514073999999999</v>
      </c>
      <c r="J5658">
        <v>301.12108999999998</v>
      </c>
      <c r="K5658">
        <v>315.72348</v>
      </c>
      <c r="L5658">
        <v>-4.3237524000000001</v>
      </c>
    </row>
    <row r="5659" spans="1:12" x14ac:dyDescent="0.25">
      <c r="A5659">
        <v>181.12860000000001</v>
      </c>
      <c r="B5659">
        <v>-3.2166839</v>
      </c>
      <c r="C5659">
        <v>-71.404785000000004</v>
      </c>
      <c r="D5659">
        <v>-4.6088804999999997</v>
      </c>
      <c r="E5659">
        <v>0</v>
      </c>
      <c r="F5659">
        <v>0</v>
      </c>
      <c r="G5659">
        <v>-0.70825452</v>
      </c>
      <c r="H5659">
        <v>-205.62882999999999</v>
      </c>
      <c r="I5659">
        <v>-0.26785976</v>
      </c>
      <c r="J5659">
        <v>301.14859000000001</v>
      </c>
      <c r="K5659">
        <v>315.74777</v>
      </c>
      <c r="L5659">
        <v>-4.3237566999999997</v>
      </c>
    </row>
    <row r="5660" spans="1:12" x14ac:dyDescent="0.25">
      <c r="A5660">
        <v>181.12862000000001</v>
      </c>
      <c r="B5660">
        <v>-3.2166606999999998</v>
      </c>
      <c r="C5660">
        <v>-71.431854000000001</v>
      </c>
      <c r="D5660">
        <v>-4.6248297999999997</v>
      </c>
      <c r="E5660">
        <v>0</v>
      </c>
      <c r="F5660">
        <v>0</v>
      </c>
      <c r="G5660">
        <v>-0.70850723999999998</v>
      </c>
      <c r="H5660">
        <v>-205.67330999999999</v>
      </c>
      <c r="I5660">
        <v>-0.27881785999999997</v>
      </c>
      <c r="J5660">
        <v>301.17606000000001</v>
      </c>
      <c r="K5660">
        <v>315.77206000000001</v>
      </c>
      <c r="L5660">
        <v>-4.3237566999999997</v>
      </c>
    </row>
    <row r="5661" spans="1:12" x14ac:dyDescent="0.25">
      <c r="A5661">
        <v>181.12863999999999</v>
      </c>
      <c r="B5661">
        <v>-3.2166375999999999</v>
      </c>
      <c r="C5661">
        <v>-71.469848999999996</v>
      </c>
      <c r="D5661">
        <v>-4.6276587999999999</v>
      </c>
      <c r="E5661">
        <v>0</v>
      </c>
      <c r="F5661">
        <v>0</v>
      </c>
      <c r="G5661">
        <v>-0.70852369000000004</v>
      </c>
      <c r="H5661">
        <v>-205.67621</v>
      </c>
      <c r="I5661">
        <v>-0.27761349000000002</v>
      </c>
      <c r="J5661">
        <v>301.20355000000001</v>
      </c>
      <c r="K5661">
        <v>315.79633000000001</v>
      </c>
      <c r="L5661">
        <v>-4.3244720000000001</v>
      </c>
    </row>
    <row r="5662" spans="1:12" x14ac:dyDescent="0.25">
      <c r="A5662">
        <v>181.12866</v>
      </c>
      <c r="B5662">
        <v>-3.2166144999999999</v>
      </c>
      <c r="C5662">
        <v>-71.496902000000006</v>
      </c>
      <c r="D5662">
        <v>-4.6169833999999996</v>
      </c>
      <c r="E5662">
        <v>0</v>
      </c>
      <c r="F5662">
        <v>0</v>
      </c>
      <c r="G5662">
        <v>-0.70852457999999996</v>
      </c>
      <c r="H5662">
        <v>-205.67637999999999</v>
      </c>
      <c r="I5662">
        <v>-0.28607677999999997</v>
      </c>
      <c r="J5662">
        <v>301.23104999999998</v>
      </c>
      <c r="K5662">
        <v>315.82062000000002</v>
      </c>
      <c r="L5662">
        <v>-4.3238181999999998</v>
      </c>
    </row>
    <row r="5663" spans="1:12" x14ac:dyDescent="0.25">
      <c r="A5663">
        <v>181.12868</v>
      </c>
      <c r="B5663">
        <v>-3.2165916000000001</v>
      </c>
      <c r="C5663">
        <v>-71.528931</v>
      </c>
      <c r="D5663">
        <v>-4.6247711000000002</v>
      </c>
      <c r="E5663">
        <v>0</v>
      </c>
      <c r="F5663">
        <v>0</v>
      </c>
      <c r="G5663">
        <v>-0.70852493999999999</v>
      </c>
      <c r="H5663">
        <v>-205.67644000000001</v>
      </c>
      <c r="I5663">
        <v>-0.27822369000000002</v>
      </c>
      <c r="J5663">
        <v>301.25851</v>
      </c>
      <c r="K5663">
        <v>315.84487999999999</v>
      </c>
      <c r="L5663">
        <v>-4.3230456999999998</v>
      </c>
    </row>
    <row r="5664" spans="1:12" x14ac:dyDescent="0.25">
      <c r="A5664">
        <v>181.12870000000001</v>
      </c>
      <c r="B5664">
        <v>-3.2165685000000002</v>
      </c>
      <c r="C5664">
        <v>-71.549521999999996</v>
      </c>
      <c r="D5664">
        <v>-4.6465205999999997</v>
      </c>
      <c r="E5664">
        <v>0</v>
      </c>
      <c r="F5664">
        <v>0</v>
      </c>
      <c r="G5664">
        <v>-0.71176618000000003</v>
      </c>
      <c r="H5664">
        <v>-206.10534999999999</v>
      </c>
      <c r="I5664">
        <v>-0.29685345000000002</v>
      </c>
      <c r="J5664">
        <v>301.28600999999998</v>
      </c>
      <c r="K5664">
        <v>315.86917</v>
      </c>
      <c r="L5664">
        <v>-4.3222661000000002</v>
      </c>
    </row>
    <row r="5665" spans="1:12" x14ac:dyDescent="0.25">
      <c r="A5665">
        <v>181.12871999999999</v>
      </c>
      <c r="B5665">
        <v>-3.2165452999999999</v>
      </c>
      <c r="C5665">
        <v>-71.586967000000001</v>
      </c>
      <c r="D5665">
        <v>-4.6512909000000002</v>
      </c>
      <c r="E5665">
        <v>0</v>
      </c>
      <c r="F5665">
        <v>0</v>
      </c>
      <c r="G5665">
        <v>-0.71204632999999995</v>
      </c>
      <c r="H5665">
        <v>-206.14241000000001</v>
      </c>
      <c r="I5665">
        <v>-0.29847884000000002</v>
      </c>
      <c r="J5665">
        <v>301.31348000000003</v>
      </c>
      <c r="K5665">
        <v>315.89346</v>
      </c>
      <c r="L5665">
        <v>-4.3221993000000003</v>
      </c>
    </row>
    <row r="5666" spans="1:12" x14ac:dyDescent="0.25">
      <c r="A5666">
        <v>181.12873999999999</v>
      </c>
      <c r="B5666">
        <v>-3.2165225</v>
      </c>
      <c r="C5666">
        <v>-71.602065999999994</v>
      </c>
      <c r="D5666">
        <v>-4.6458545000000004</v>
      </c>
      <c r="E5666">
        <v>0</v>
      </c>
      <c r="F5666">
        <v>0</v>
      </c>
      <c r="G5666">
        <v>-0.71206444999999996</v>
      </c>
      <c r="H5666">
        <v>-206.14483999999999</v>
      </c>
      <c r="I5666">
        <v>-0.30502644000000001</v>
      </c>
      <c r="J5666">
        <v>301.34097000000003</v>
      </c>
      <c r="K5666">
        <v>315.91771999999997</v>
      </c>
      <c r="L5666">
        <v>-4.3236245999999996</v>
      </c>
    </row>
    <row r="5667" spans="1:12" x14ac:dyDescent="0.25">
      <c r="A5667">
        <v>181.12876</v>
      </c>
      <c r="B5667">
        <v>-3.2164993000000002</v>
      </c>
      <c r="C5667">
        <v>-71.627121000000002</v>
      </c>
      <c r="D5667">
        <v>-4.6562691000000003</v>
      </c>
      <c r="E5667">
        <v>0</v>
      </c>
      <c r="F5667">
        <v>0</v>
      </c>
      <c r="G5667">
        <v>-0.71206552000000001</v>
      </c>
      <c r="H5667">
        <v>-206.14497</v>
      </c>
      <c r="I5667">
        <v>-0.30988437000000002</v>
      </c>
      <c r="J5667">
        <v>301.36847</v>
      </c>
      <c r="K5667">
        <v>315.94202000000001</v>
      </c>
      <c r="L5667">
        <v>-4.3251771999999997</v>
      </c>
    </row>
    <row r="5668" spans="1:12" x14ac:dyDescent="0.25">
      <c r="A5668">
        <v>181.12878000000001</v>
      </c>
      <c r="B5668">
        <v>-3.2164761999999998</v>
      </c>
      <c r="C5668">
        <v>-71.664978000000005</v>
      </c>
      <c r="D5668">
        <v>-4.6695218000000001</v>
      </c>
      <c r="E5668">
        <v>0</v>
      </c>
      <c r="F5668">
        <v>0</v>
      </c>
      <c r="G5668">
        <v>-0.71206641000000004</v>
      </c>
      <c r="H5668">
        <v>-206.14500000000001</v>
      </c>
      <c r="I5668">
        <v>-0.31888043999999999</v>
      </c>
      <c r="J5668">
        <v>301.39594</v>
      </c>
      <c r="K5668">
        <v>315.96631000000002</v>
      </c>
      <c r="L5668">
        <v>-4.3238792000000004</v>
      </c>
    </row>
    <row r="5669" spans="1:12" x14ac:dyDescent="0.25">
      <c r="A5669">
        <v>181.12880000000001</v>
      </c>
      <c r="B5669">
        <v>-3.2164533</v>
      </c>
      <c r="C5669">
        <v>-71.692024000000004</v>
      </c>
      <c r="D5669">
        <v>-4.6612077000000003</v>
      </c>
      <c r="E5669">
        <v>0</v>
      </c>
      <c r="F5669">
        <v>0</v>
      </c>
      <c r="G5669">
        <v>-0.72091382999999998</v>
      </c>
      <c r="H5669">
        <v>-206.50532999999999</v>
      </c>
      <c r="I5669">
        <v>-0.31750229000000002</v>
      </c>
      <c r="J5669">
        <v>301.42343</v>
      </c>
      <c r="K5669">
        <v>315.99056999999999</v>
      </c>
      <c r="L5669">
        <v>-4.3244790999999996</v>
      </c>
    </row>
    <row r="5670" spans="1:12" x14ac:dyDescent="0.25">
      <c r="A5670">
        <v>181.12881999999999</v>
      </c>
      <c r="B5670">
        <v>-3.2164302</v>
      </c>
      <c r="C5670">
        <v>-71.706192000000001</v>
      </c>
      <c r="D5670">
        <v>-4.6590147000000002</v>
      </c>
      <c r="E5670">
        <v>0</v>
      </c>
      <c r="F5670">
        <v>0</v>
      </c>
      <c r="G5670">
        <v>-0.72167855999999997</v>
      </c>
      <c r="H5670">
        <v>-206.53647000000001</v>
      </c>
      <c r="I5670">
        <v>-0.32380784000000001</v>
      </c>
      <c r="J5670">
        <v>301.45089999999999</v>
      </c>
      <c r="K5670">
        <v>316.01486</v>
      </c>
      <c r="L5670">
        <v>-4.3245338999999996</v>
      </c>
    </row>
    <row r="5671" spans="1:12" x14ac:dyDescent="0.25">
      <c r="A5671">
        <v>181.12884</v>
      </c>
      <c r="B5671">
        <v>-3.2164071000000001</v>
      </c>
      <c r="C5671">
        <v>-71.725234999999998</v>
      </c>
      <c r="D5671">
        <v>-4.6777195999999996</v>
      </c>
      <c r="E5671">
        <v>0</v>
      </c>
      <c r="F5671">
        <v>0</v>
      </c>
      <c r="G5671">
        <v>-0.72172809000000004</v>
      </c>
      <c r="H5671">
        <v>-206.53847999999999</v>
      </c>
      <c r="I5671">
        <v>-0.32435659</v>
      </c>
      <c r="J5671">
        <v>301.47838999999999</v>
      </c>
      <c r="K5671">
        <v>316.03912000000003</v>
      </c>
      <c r="L5671">
        <v>-4.3238219999999998</v>
      </c>
    </row>
    <row r="5672" spans="1:12" x14ac:dyDescent="0.25">
      <c r="A5672">
        <v>181.12886</v>
      </c>
      <c r="B5672">
        <v>-3.2163838999999999</v>
      </c>
      <c r="C5672">
        <v>-71.744713000000004</v>
      </c>
      <c r="D5672">
        <v>-4.6938629000000001</v>
      </c>
      <c r="E5672">
        <v>0</v>
      </c>
      <c r="F5672">
        <v>0</v>
      </c>
      <c r="G5672">
        <v>-0.72173094999999998</v>
      </c>
      <c r="H5672">
        <v>-206.5386</v>
      </c>
      <c r="I5672">
        <v>-0.33727509</v>
      </c>
      <c r="J5672">
        <v>301.50589000000002</v>
      </c>
      <c r="K5672">
        <v>316.06342000000001</v>
      </c>
      <c r="L5672">
        <v>-4.3237604999999997</v>
      </c>
    </row>
    <row r="5673" spans="1:12" x14ac:dyDescent="0.25">
      <c r="A5673">
        <v>181.12888000000001</v>
      </c>
      <c r="B5673">
        <v>-3.216361</v>
      </c>
      <c r="C5673">
        <v>-71.764221000000006</v>
      </c>
      <c r="D5673">
        <v>-4.6901406999999997</v>
      </c>
      <c r="E5673">
        <v>0</v>
      </c>
      <c r="F5673">
        <v>0</v>
      </c>
      <c r="G5673">
        <v>-0.72173147999999998</v>
      </c>
      <c r="H5673">
        <v>-206.53863999999999</v>
      </c>
      <c r="I5673">
        <v>-0.33839139000000001</v>
      </c>
      <c r="J5673">
        <v>301.53336000000002</v>
      </c>
      <c r="K5673">
        <v>316.08771000000002</v>
      </c>
      <c r="L5673">
        <v>-4.3237566999999997</v>
      </c>
    </row>
    <row r="5674" spans="1:12" x14ac:dyDescent="0.25">
      <c r="A5674">
        <v>181.12889999999999</v>
      </c>
      <c r="B5674">
        <v>-3.2163382</v>
      </c>
      <c r="C5674">
        <v>-71.783737000000002</v>
      </c>
      <c r="D5674">
        <v>-4.6919680000000001</v>
      </c>
      <c r="E5674">
        <v>0</v>
      </c>
      <c r="F5674">
        <v>0</v>
      </c>
      <c r="G5674">
        <v>-0.72547919000000005</v>
      </c>
      <c r="H5674">
        <v>-206.79598999999999</v>
      </c>
      <c r="I5674">
        <v>-0.34705271999999998</v>
      </c>
      <c r="J5674">
        <v>301.56085000000002</v>
      </c>
      <c r="K5674">
        <v>316.11196999999999</v>
      </c>
      <c r="L5674">
        <v>-4.3244720000000001</v>
      </c>
    </row>
    <row r="5675" spans="1:12" x14ac:dyDescent="0.25">
      <c r="A5675">
        <v>181.12891999999999</v>
      </c>
      <c r="B5675">
        <v>-3.2163149999999998</v>
      </c>
      <c r="C5675">
        <v>-71.785385000000005</v>
      </c>
      <c r="D5675">
        <v>-4.7081084000000004</v>
      </c>
      <c r="E5675">
        <v>0</v>
      </c>
      <c r="F5675">
        <v>0</v>
      </c>
      <c r="G5675">
        <v>-0.72580308000000004</v>
      </c>
      <c r="H5675">
        <v>-206.81822</v>
      </c>
      <c r="I5675">
        <v>-0.35209435</v>
      </c>
      <c r="J5675">
        <v>301.58832000000001</v>
      </c>
      <c r="K5675">
        <v>316.13625999999999</v>
      </c>
      <c r="L5675">
        <v>-4.3238181999999998</v>
      </c>
    </row>
    <row r="5676" spans="1:12" x14ac:dyDescent="0.25">
      <c r="A5676">
        <v>181.12894</v>
      </c>
      <c r="B5676">
        <v>-3.2162918999999999</v>
      </c>
      <c r="C5676">
        <v>-71.809319000000002</v>
      </c>
      <c r="D5676">
        <v>-4.7102237000000002</v>
      </c>
      <c r="E5676">
        <v>0</v>
      </c>
      <c r="F5676">
        <v>0</v>
      </c>
      <c r="G5676">
        <v>-0.72582400000000002</v>
      </c>
      <c r="H5676">
        <v>-206.81969000000001</v>
      </c>
      <c r="I5676">
        <v>-0.36110228</v>
      </c>
      <c r="J5676">
        <v>301.61581000000001</v>
      </c>
      <c r="K5676">
        <v>316.16055</v>
      </c>
      <c r="L5676">
        <v>-4.3237604999999997</v>
      </c>
    </row>
    <row r="5677" spans="1:12" x14ac:dyDescent="0.25">
      <c r="A5677">
        <v>181.12896000000001</v>
      </c>
      <c r="B5677">
        <v>-3.2162687999999999</v>
      </c>
      <c r="C5677">
        <v>-71.823288000000005</v>
      </c>
      <c r="D5677">
        <v>-4.7002119999999996</v>
      </c>
      <c r="E5677">
        <v>0</v>
      </c>
      <c r="F5677">
        <v>0</v>
      </c>
      <c r="G5677">
        <v>-0.72582524999999998</v>
      </c>
      <c r="H5677">
        <v>-206.81976</v>
      </c>
      <c r="I5677">
        <v>-0.35972505999999999</v>
      </c>
      <c r="J5677">
        <v>301.64330999999999</v>
      </c>
      <c r="K5677">
        <v>316.18481000000003</v>
      </c>
      <c r="L5677">
        <v>-4.3237566999999997</v>
      </c>
    </row>
    <row r="5678" spans="1:12" x14ac:dyDescent="0.25">
      <c r="A5678">
        <v>181.12898000000001</v>
      </c>
      <c r="B5678">
        <v>-3.2162457</v>
      </c>
      <c r="C5678">
        <v>-71.812552999999994</v>
      </c>
      <c r="D5678">
        <v>-4.7109627999999999</v>
      </c>
      <c r="E5678">
        <v>0</v>
      </c>
      <c r="F5678">
        <v>0</v>
      </c>
      <c r="G5678">
        <v>-0.72582572999999995</v>
      </c>
      <c r="H5678">
        <v>-206.81978000000001</v>
      </c>
      <c r="I5678">
        <v>-0.36817843</v>
      </c>
      <c r="J5678">
        <v>301.67077999999998</v>
      </c>
      <c r="K5678">
        <v>316.20911000000001</v>
      </c>
      <c r="L5678">
        <v>-4.3237566999999997</v>
      </c>
    </row>
    <row r="5679" spans="1:12" x14ac:dyDescent="0.25">
      <c r="A5679">
        <v>181.12899999999999</v>
      </c>
      <c r="B5679">
        <v>-3.2162228000000002</v>
      </c>
      <c r="C5679">
        <v>-71.859215000000006</v>
      </c>
      <c r="D5679">
        <v>-4.7351460000000003</v>
      </c>
      <c r="E5679">
        <v>0</v>
      </c>
      <c r="F5679">
        <v>0</v>
      </c>
      <c r="G5679">
        <v>-0.73021442000000003</v>
      </c>
      <c r="H5679">
        <v>-206.93987999999999</v>
      </c>
      <c r="I5679">
        <v>-0.37535325000000003</v>
      </c>
      <c r="J5679">
        <v>301.69826999999998</v>
      </c>
      <c r="K5679">
        <v>316.23336999999998</v>
      </c>
      <c r="L5679">
        <v>-4.3251857999999999</v>
      </c>
    </row>
    <row r="5680" spans="1:12" x14ac:dyDescent="0.25">
      <c r="A5680">
        <v>181.12902</v>
      </c>
      <c r="B5680">
        <v>-3.2161998999999999</v>
      </c>
      <c r="C5680">
        <v>-71.857315</v>
      </c>
      <c r="D5680">
        <v>-4.7372160000000001</v>
      </c>
      <c r="E5680">
        <v>0</v>
      </c>
      <c r="F5680">
        <v>0</v>
      </c>
      <c r="G5680">
        <v>-0.73059373999999999</v>
      </c>
      <c r="H5680">
        <v>-206.95026999999999</v>
      </c>
      <c r="I5680">
        <v>-0.37810493000000001</v>
      </c>
      <c r="J5680">
        <v>301.72573999999997</v>
      </c>
      <c r="K5680">
        <v>316.25765999999999</v>
      </c>
      <c r="L5680">
        <v>-4.3238801999999996</v>
      </c>
    </row>
    <row r="5681" spans="1:12" x14ac:dyDescent="0.25">
      <c r="A5681">
        <v>181.12904</v>
      </c>
      <c r="B5681">
        <v>-3.2161767000000001</v>
      </c>
      <c r="C5681">
        <v>-71.880889999999994</v>
      </c>
      <c r="D5681">
        <v>-4.7329945999999996</v>
      </c>
      <c r="E5681">
        <v>0</v>
      </c>
      <c r="F5681">
        <v>0</v>
      </c>
      <c r="G5681">
        <v>-0.73061830000000005</v>
      </c>
      <c r="H5681">
        <v>-206.95093</v>
      </c>
      <c r="I5681">
        <v>-0.38047724999999999</v>
      </c>
      <c r="J5681">
        <v>301.75322999999997</v>
      </c>
      <c r="K5681">
        <v>316.28194999999999</v>
      </c>
      <c r="L5681">
        <v>-4.3237642999999997</v>
      </c>
    </row>
    <row r="5682" spans="1:12" x14ac:dyDescent="0.25">
      <c r="A5682">
        <v>181.12906000000001</v>
      </c>
      <c r="B5682">
        <v>-3.2161536000000002</v>
      </c>
      <c r="C5682">
        <v>-71.900786999999994</v>
      </c>
      <c r="D5682">
        <v>-4.7449703000000003</v>
      </c>
      <c r="E5682">
        <v>0</v>
      </c>
      <c r="F5682">
        <v>0</v>
      </c>
      <c r="G5682">
        <v>-0.73061973000000002</v>
      </c>
      <c r="H5682">
        <v>-206.95097000000001</v>
      </c>
      <c r="I5682">
        <v>-0.38926612999999999</v>
      </c>
      <c r="J5682">
        <v>301.78073000000001</v>
      </c>
      <c r="K5682">
        <v>316.30621000000002</v>
      </c>
      <c r="L5682">
        <v>-4.3237572000000002</v>
      </c>
    </row>
    <row r="5683" spans="1:12" x14ac:dyDescent="0.25">
      <c r="A5683">
        <v>181.12907999999999</v>
      </c>
      <c r="B5683">
        <v>-3.2161304999999998</v>
      </c>
      <c r="C5683">
        <v>-71.920326000000003</v>
      </c>
      <c r="D5683">
        <v>-4.7554521999999997</v>
      </c>
      <c r="E5683">
        <v>0</v>
      </c>
      <c r="F5683">
        <v>0</v>
      </c>
      <c r="G5683">
        <v>-0.73062062000000005</v>
      </c>
      <c r="H5683">
        <v>-206.95099999999999</v>
      </c>
      <c r="I5683">
        <v>-0.39431643</v>
      </c>
      <c r="J5683">
        <v>301.8082</v>
      </c>
      <c r="K5683">
        <v>316.33051</v>
      </c>
      <c r="L5683">
        <v>-4.3244720000000001</v>
      </c>
    </row>
    <row r="5684" spans="1:12" x14ac:dyDescent="0.25">
      <c r="A5684">
        <v>181.12909999999999</v>
      </c>
      <c r="B5684">
        <v>-3.2161073999999998</v>
      </c>
      <c r="C5684">
        <v>-71.957695000000001</v>
      </c>
      <c r="D5684">
        <v>-4.7483491999999998</v>
      </c>
      <c r="E5684">
        <v>0</v>
      </c>
      <c r="F5684">
        <v>0</v>
      </c>
      <c r="G5684">
        <v>-0.73945355000000001</v>
      </c>
      <c r="H5684">
        <v>-207.24269000000001</v>
      </c>
      <c r="I5684">
        <v>-0.40332466</v>
      </c>
      <c r="J5684">
        <v>301.83569</v>
      </c>
      <c r="K5684">
        <v>316.35480000000001</v>
      </c>
      <c r="L5684">
        <v>-4.3245335000000003</v>
      </c>
    </row>
    <row r="5685" spans="1:12" x14ac:dyDescent="0.25">
      <c r="A5685">
        <v>181.12912</v>
      </c>
      <c r="B5685">
        <v>-3.2160845</v>
      </c>
      <c r="C5685">
        <v>-71.978759999999994</v>
      </c>
      <c r="D5685">
        <v>-4.7462644999999997</v>
      </c>
      <c r="E5685">
        <v>0</v>
      </c>
      <c r="F5685">
        <v>0</v>
      </c>
      <c r="G5685">
        <v>-0.74021696999999997</v>
      </c>
      <c r="H5685">
        <v>-207.2679</v>
      </c>
      <c r="I5685">
        <v>-0.39980053999999998</v>
      </c>
      <c r="J5685">
        <v>301.86315999999999</v>
      </c>
      <c r="K5685">
        <v>316.37905999999998</v>
      </c>
      <c r="L5685">
        <v>-4.3238219999999998</v>
      </c>
    </row>
    <row r="5686" spans="1:12" x14ac:dyDescent="0.25">
      <c r="A5686">
        <v>181.12914000000001</v>
      </c>
      <c r="B5686">
        <v>-3.2160616000000002</v>
      </c>
      <c r="C5686">
        <v>-72.034087999999997</v>
      </c>
      <c r="D5686">
        <v>-4.7671561000000002</v>
      </c>
      <c r="E5686">
        <v>0</v>
      </c>
      <c r="F5686">
        <v>0</v>
      </c>
      <c r="G5686">
        <v>-0.74026650000000005</v>
      </c>
      <c r="H5686">
        <v>-207.26952</v>
      </c>
      <c r="I5686">
        <v>-0.41021529000000001</v>
      </c>
      <c r="J5686">
        <v>301.89066000000003</v>
      </c>
      <c r="K5686">
        <v>316.40334999999999</v>
      </c>
      <c r="L5686">
        <v>-4.3230462000000003</v>
      </c>
    </row>
    <row r="5687" spans="1:12" x14ac:dyDescent="0.25">
      <c r="A5687">
        <v>181.12916000000001</v>
      </c>
      <c r="B5687">
        <v>-3.2160384999999998</v>
      </c>
      <c r="C5687">
        <v>-72.068611000000004</v>
      </c>
      <c r="D5687">
        <v>-4.7827611000000001</v>
      </c>
      <c r="E5687">
        <v>0</v>
      </c>
      <c r="F5687">
        <v>0</v>
      </c>
      <c r="G5687">
        <v>-0.74026930000000002</v>
      </c>
      <c r="H5687">
        <v>-207.26964000000001</v>
      </c>
      <c r="I5687">
        <v>-0.41541647999999998</v>
      </c>
      <c r="J5687">
        <v>301.91815000000003</v>
      </c>
      <c r="K5687">
        <v>316.42761000000002</v>
      </c>
      <c r="L5687">
        <v>-4.3251242999999997</v>
      </c>
    </row>
    <row r="5688" spans="1:12" x14ac:dyDescent="0.25">
      <c r="A5688">
        <v>181.12917999999999</v>
      </c>
      <c r="B5688">
        <v>-3.2160153</v>
      </c>
      <c r="C5688">
        <v>-72.119124999999997</v>
      </c>
      <c r="D5688">
        <v>-4.7775363999999998</v>
      </c>
      <c r="E5688">
        <v>0</v>
      </c>
      <c r="F5688">
        <v>0</v>
      </c>
      <c r="G5688">
        <v>-0.74026983999999996</v>
      </c>
      <c r="H5688">
        <v>-207.26967999999999</v>
      </c>
      <c r="I5688">
        <v>-0.41799431999999997</v>
      </c>
      <c r="J5688">
        <v>301.94562000000002</v>
      </c>
      <c r="K5688">
        <v>316.45190000000002</v>
      </c>
      <c r="L5688">
        <v>-4.3238763999999996</v>
      </c>
    </row>
    <row r="5689" spans="1:12" x14ac:dyDescent="0.25">
      <c r="A5689">
        <v>181.1292</v>
      </c>
      <c r="B5689">
        <v>-3.2159922000000001</v>
      </c>
      <c r="C5689">
        <v>-72.165099999999995</v>
      </c>
      <c r="D5689">
        <v>-4.7828660000000003</v>
      </c>
      <c r="E5689">
        <v>0</v>
      </c>
      <c r="F5689">
        <v>0</v>
      </c>
      <c r="G5689">
        <v>-0.74439633000000005</v>
      </c>
      <c r="H5689">
        <v>-207.80153999999999</v>
      </c>
      <c r="I5689">
        <v>-0.42464921</v>
      </c>
      <c r="J5689">
        <v>301.97311000000002</v>
      </c>
      <c r="K5689">
        <v>316.47620000000001</v>
      </c>
      <c r="L5689">
        <v>-4.3237642999999997</v>
      </c>
    </row>
    <row r="5690" spans="1:12" x14ac:dyDescent="0.25">
      <c r="A5690">
        <v>181.12922</v>
      </c>
      <c r="B5690">
        <v>-3.2159691000000001</v>
      </c>
      <c r="C5690">
        <v>-72.216621000000004</v>
      </c>
      <c r="D5690">
        <v>-4.798584</v>
      </c>
      <c r="E5690">
        <v>0</v>
      </c>
      <c r="F5690">
        <v>0</v>
      </c>
      <c r="G5690">
        <v>-0.74475294000000003</v>
      </c>
      <c r="H5690">
        <v>-207.84752</v>
      </c>
      <c r="I5690">
        <v>-0.42951446999999998</v>
      </c>
      <c r="J5690">
        <v>302.00058000000001</v>
      </c>
      <c r="K5690">
        <v>316.50045999999998</v>
      </c>
      <c r="L5690">
        <v>-4.3237572000000002</v>
      </c>
    </row>
    <row r="5691" spans="1:12" x14ac:dyDescent="0.25">
      <c r="A5691">
        <v>181.12924000000001</v>
      </c>
      <c r="B5691">
        <v>-3.2159461999999999</v>
      </c>
      <c r="C5691">
        <v>-72.262657000000004</v>
      </c>
      <c r="D5691">
        <v>-4.7984805000000001</v>
      </c>
      <c r="E5691">
        <v>0</v>
      </c>
      <c r="F5691">
        <v>0</v>
      </c>
      <c r="G5691">
        <v>-0.74477601000000004</v>
      </c>
      <c r="H5691">
        <v>-207.85051000000001</v>
      </c>
      <c r="I5691">
        <v>-0.43636438</v>
      </c>
      <c r="J5691">
        <v>302.02807999999999</v>
      </c>
      <c r="K5691">
        <v>316.52474999999998</v>
      </c>
      <c r="L5691">
        <v>-4.3237566999999997</v>
      </c>
    </row>
    <row r="5692" spans="1:12" x14ac:dyDescent="0.25">
      <c r="A5692">
        <v>181.12925999999999</v>
      </c>
      <c r="B5692">
        <v>-3.2159230999999999</v>
      </c>
      <c r="C5692">
        <v>-72.320137000000003</v>
      </c>
      <c r="D5692">
        <v>-4.7904558000000002</v>
      </c>
      <c r="E5692">
        <v>0</v>
      </c>
      <c r="F5692">
        <v>0</v>
      </c>
      <c r="G5692">
        <v>-0.74477738000000004</v>
      </c>
      <c r="H5692">
        <v>-207.85068999999999</v>
      </c>
      <c r="I5692">
        <v>-0.44124180000000002</v>
      </c>
      <c r="J5692">
        <v>302.05556999999999</v>
      </c>
      <c r="K5692">
        <v>316.54901000000001</v>
      </c>
      <c r="L5692">
        <v>-4.3244720000000001</v>
      </c>
    </row>
    <row r="5693" spans="1:12" x14ac:dyDescent="0.25">
      <c r="A5693">
        <v>181.12927999999999</v>
      </c>
      <c r="B5693">
        <v>-3.2159002000000001</v>
      </c>
      <c r="C5693">
        <v>-72.366692</v>
      </c>
      <c r="D5693">
        <v>-4.8021083000000004</v>
      </c>
      <c r="E5693">
        <v>0</v>
      </c>
      <c r="F5693">
        <v>0</v>
      </c>
      <c r="G5693">
        <v>-0.74477791999999998</v>
      </c>
      <c r="H5693">
        <v>-207.85075000000001</v>
      </c>
      <c r="I5693">
        <v>-0.44379850999999998</v>
      </c>
      <c r="J5693">
        <v>302.08303999999998</v>
      </c>
      <c r="K5693">
        <v>316.57330000000002</v>
      </c>
      <c r="L5693">
        <v>-4.3252477999999996</v>
      </c>
    </row>
    <row r="5694" spans="1:12" x14ac:dyDescent="0.25">
      <c r="A5694">
        <v>181.1293</v>
      </c>
      <c r="B5694">
        <v>-3.2158771000000002</v>
      </c>
      <c r="C5694">
        <v>-72.424194</v>
      </c>
      <c r="D5694">
        <v>-4.8227339000000002</v>
      </c>
      <c r="E5694">
        <v>0</v>
      </c>
      <c r="F5694">
        <v>0</v>
      </c>
      <c r="G5694">
        <v>-0.75003843999999997</v>
      </c>
      <c r="H5694">
        <v>-208.50269</v>
      </c>
      <c r="I5694">
        <v>-0.45259895999999999</v>
      </c>
      <c r="J5694">
        <v>302.11052999999998</v>
      </c>
      <c r="K5694">
        <v>316.5976</v>
      </c>
      <c r="L5694">
        <v>-4.3238839999999996</v>
      </c>
    </row>
    <row r="5695" spans="1:12" x14ac:dyDescent="0.25">
      <c r="A5695">
        <v>181.12932000000001</v>
      </c>
      <c r="B5695">
        <v>-3.2158538999999999</v>
      </c>
      <c r="C5695">
        <v>-72.464789999999994</v>
      </c>
      <c r="D5695">
        <v>-4.8237696000000003</v>
      </c>
      <c r="E5695">
        <v>0</v>
      </c>
      <c r="F5695">
        <v>0</v>
      </c>
      <c r="G5695">
        <v>-0.75049304999999999</v>
      </c>
      <c r="H5695">
        <v>-208.55905000000001</v>
      </c>
      <c r="I5695">
        <v>-0.45335540000000002</v>
      </c>
      <c r="J5695">
        <v>302.13799999999998</v>
      </c>
      <c r="K5695">
        <v>316.62186000000003</v>
      </c>
      <c r="L5695">
        <v>-4.3237648000000002</v>
      </c>
    </row>
    <row r="5696" spans="1:12" x14ac:dyDescent="0.25">
      <c r="A5696">
        <v>181.12934000000001</v>
      </c>
      <c r="B5696">
        <v>-3.2158310000000001</v>
      </c>
      <c r="C5696">
        <v>-72.497971000000007</v>
      </c>
      <c r="D5696">
        <v>-4.8201909000000001</v>
      </c>
      <c r="E5696">
        <v>0</v>
      </c>
      <c r="F5696">
        <v>0</v>
      </c>
      <c r="G5696">
        <v>-0.75052255000000001</v>
      </c>
      <c r="H5696">
        <v>-208.56270000000001</v>
      </c>
      <c r="I5696">
        <v>-0.45984623000000002</v>
      </c>
      <c r="J5696">
        <v>302.16550000000001</v>
      </c>
      <c r="K5696">
        <v>316.64614999999998</v>
      </c>
      <c r="L5696">
        <v>-4.3259014999999996</v>
      </c>
    </row>
    <row r="5697" spans="1:12" x14ac:dyDescent="0.25">
      <c r="A5697">
        <v>181.12935999999999</v>
      </c>
      <c r="B5697">
        <v>-3.2158079000000002</v>
      </c>
      <c r="C5697">
        <v>-72.554344</v>
      </c>
      <c r="D5697">
        <v>-4.8344034999999996</v>
      </c>
      <c r="E5697">
        <v>0</v>
      </c>
      <c r="F5697">
        <v>0</v>
      </c>
      <c r="G5697">
        <v>-0.75052428000000004</v>
      </c>
      <c r="H5697">
        <v>-208.56290999999999</v>
      </c>
      <c r="I5697">
        <v>-0.46470070000000002</v>
      </c>
      <c r="J5697">
        <v>302.19299000000001</v>
      </c>
      <c r="K5697">
        <v>316.67043999999999</v>
      </c>
      <c r="L5697">
        <v>-4.3246570000000002</v>
      </c>
    </row>
    <row r="5698" spans="1:12" x14ac:dyDescent="0.25">
      <c r="A5698">
        <v>181.12938</v>
      </c>
      <c r="B5698">
        <v>-3.2157848000000002</v>
      </c>
      <c r="C5698">
        <v>-72.588927999999996</v>
      </c>
      <c r="D5698">
        <v>-4.8428969000000004</v>
      </c>
      <c r="E5698">
        <v>0</v>
      </c>
      <c r="F5698">
        <v>0</v>
      </c>
      <c r="G5698">
        <v>-0.75052512000000005</v>
      </c>
      <c r="H5698">
        <v>-208.56297000000001</v>
      </c>
      <c r="I5698">
        <v>-0.47154953999999999</v>
      </c>
      <c r="J5698">
        <v>302.22046</v>
      </c>
      <c r="K5698">
        <v>316.69470000000001</v>
      </c>
      <c r="L5698">
        <v>-4.3238301000000003</v>
      </c>
    </row>
    <row r="5699" spans="1:12" x14ac:dyDescent="0.25">
      <c r="A5699">
        <v>181.1294</v>
      </c>
      <c r="B5699">
        <v>-3.2157616999999998</v>
      </c>
      <c r="C5699">
        <v>-72.615639000000002</v>
      </c>
      <c r="D5699">
        <v>-4.8341659999999997</v>
      </c>
      <c r="E5699">
        <v>0</v>
      </c>
      <c r="F5699">
        <v>0</v>
      </c>
      <c r="G5699">
        <v>-0.75870645000000003</v>
      </c>
      <c r="H5699">
        <v>-209.14633000000001</v>
      </c>
      <c r="I5699">
        <v>-0.47213322000000002</v>
      </c>
      <c r="J5699">
        <v>302.24795999999998</v>
      </c>
      <c r="K5699">
        <v>316.71899000000002</v>
      </c>
      <c r="L5699">
        <v>-4.3230466999999999</v>
      </c>
    </row>
    <row r="5700" spans="1:12" x14ac:dyDescent="0.25">
      <c r="A5700">
        <v>181.12942000000001</v>
      </c>
      <c r="B5700">
        <v>-3.2157388</v>
      </c>
      <c r="C5700">
        <v>-72.665503999999999</v>
      </c>
      <c r="D5700">
        <v>-4.8341235999999999</v>
      </c>
      <c r="E5700">
        <v>0</v>
      </c>
      <c r="F5700">
        <v>0</v>
      </c>
      <c r="G5700">
        <v>-0.75941354000000005</v>
      </c>
      <c r="H5700">
        <v>-209.19676000000001</v>
      </c>
      <c r="I5700">
        <v>-0.48075962</v>
      </c>
      <c r="J5700">
        <v>302.27542</v>
      </c>
      <c r="K5700">
        <v>316.74326000000002</v>
      </c>
      <c r="L5700">
        <v>-4.3236952000000004</v>
      </c>
    </row>
    <row r="5701" spans="1:12" x14ac:dyDescent="0.25">
      <c r="A5701">
        <v>181.12943999999999</v>
      </c>
      <c r="B5701">
        <v>-3.2157155999999998</v>
      </c>
      <c r="C5701">
        <v>-72.693573000000001</v>
      </c>
      <c r="D5701">
        <v>-4.8551935999999998</v>
      </c>
      <c r="E5701">
        <v>0</v>
      </c>
      <c r="F5701">
        <v>0</v>
      </c>
      <c r="G5701">
        <v>-0.75945938000000002</v>
      </c>
      <c r="H5701">
        <v>-209.20003</v>
      </c>
      <c r="I5701">
        <v>-0.48365205999999999</v>
      </c>
      <c r="J5701">
        <v>302.30291999999997</v>
      </c>
      <c r="K5701">
        <v>316.76755000000003</v>
      </c>
      <c r="L5701">
        <v>-4.3244676999999996</v>
      </c>
    </row>
    <row r="5702" spans="1:12" x14ac:dyDescent="0.25">
      <c r="A5702">
        <v>181.12945999999999</v>
      </c>
      <c r="B5702">
        <v>-3.2156927999999998</v>
      </c>
      <c r="C5702">
        <v>-72.731635999999995</v>
      </c>
      <c r="D5702">
        <v>-4.8671794000000004</v>
      </c>
      <c r="E5702">
        <v>0</v>
      </c>
      <c r="F5702">
        <v>0</v>
      </c>
      <c r="G5702">
        <v>-0.75946199999999997</v>
      </c>
      <c r="H5702">
        <v>-209.20021</v>
      </c>
      <c r="I5702">
        <v>-0.49247521</v>
      </c>
      <c r="J5702">
        <v>302.33040999999997</v>
      </c>
      <c r="K5702">
        <v>316.79183999999998</v>
      </c>
      <c r="L5702">
        <v>-4.3238181999999998</v>
      </c>
    </row>
    <row r="5703" spans="1:12" x14ac:dyDescent="0.25">
      <c r="A5703">
        <v>181.12948</v>
      </c>
      <c r="B5703">
        <v>-3.2156696</v>
      </c>
      <c r="C5703">
        <v>-72.770606999999998</v>
      </c>
      <c r="D5703">
        <v>-4.8616432999999999</v>
      </c>
      <c r="E5703">
        <v>0</v>
      </c>
      <c r="F5703">
        <v>0</v>
      </c>
      <c r="G5703">
        <v>-0.75946254000000002</v>
      </c>
      <c r="H5703">
        <v>-209.20026999999999</v>
      </c>
      <c r="I5703">
        <v>-0.49967375000000003</v>
      </c>
      <c r="J5703">
        <v>302.35788000000002</v>
      </c>
      <c r="K5703">
        <v>316.81610000000001</v>
      </c>
      <c r="L5703">
        <v>-4.3251901000000004</v>
      </c>
    </row>
    <row r="5704" spans="1:12" x14ac:dyDescent="0.25">
      <c r="A5704">
        <v>181.12950000000001</v>
      </c>
      <c r="B5704">
        <v>-3.2156465000000001</v>
      </c>
      <c r="C5704">
        <v>-72.797707000000003</v>
      </c>
      <c r="D5704">
        <v>-4.8654999999999999</v>
      </c>
      <c r="E5704">
        <v>0</v>
      </c>
      <c r="F5704">
        <v>0</v>
      </c>
      <c r="G5704">
        <v>-0.76301187000000004</v>
      </c>
      <c r="H5704">
        <v>-209.68069</v>
      </c>
      <c r="I5704">
        <v>-0.50028037999999997</v>
      </c>
      <c r="J5704">
        <v>302.38538</v>
      </c>
      <c r="K5704">
        <v>316.84039000000001</v>
      </c>
      <c r="L5704">
        <v>-4.3253092999999998</v>
      </c>
    </row>
    <row r="5705" spans="1:12" x14ac:dyDescent="0.25">
      <c r="A5705">
        <v>181.12952000000001</v>
      </c>
      <c r="B5705">
        <v>-3.2156234000000001</v>
      </c>
      <c r="C5705">
        <v>-72.835701</v>
      </c>
      <c r="D5705">
        <v>-4.8810906000000003</v>
      </c>
      <c r="E5705">
        <v>0</v>
      </c>
      <c r="F5705">
        <v>0</v>
      </c>
      <c r="G5705">
        <v>-0.76331872000000001</v>
      </c>
      <c r="H5705">
        <v>-209.72223</v>
      </c>
      <c r="I5705">
        <v>-0.51105582999999999</v>
      </c>
      <c r="J5705">
        <v>302.41284000000002</v>
      </c>
      <c r="K5705">
        <v>316.86469</v>
      </c>
      <c r="L5705">
        <v>-4.3246031</v>
      </c>
    </row>
    <row r="5706" spans="1:12" x14ac:dyDescent="0.25">
      <c r="A5706">
        <v>181.12953999999999</v>
      </c>
      <c r="B5706">
        <v>-3.2156003000000002</v>
      </c>
      <c r="C5706">
        <v>-72.868706000000003</v>
      </c>
      <c r="D5706">
        <v>-4.8780742000000004</v>
      </c>
      <c r="E5706">
        <v>0</v>
      </c>
      <c r="F5706">
        <v>0</v>
      </c>
      <c r="G5706">
        <v>-0.76333857000000005</v>
      </c>
      <c r="H5706">
        <v>-209.72489999999999</v>
      </c>
      <c r="I5706">
        <v>-0.51842743000000002</v>
      </c>
      <c r="J5706">
        <v>302.44033999999999</v>
      </c>
      <c r="K5706">
        <v>316.88895000000002</v>
      </c>
      <c r="L5706">
        <v>-4.3238268</v>
      </c>
    </row>
    <row r="5707" spans="1:12" x14ac:dyDescent="0.25">
      <c r="A5707">
        <v>181.12956</v>
      </c>
      <c r="B5707">
        <v>-3.2155776</v>
      </c>
      <c r="C5707">
        <v>-72.901259999999994</v>
      </c>
      <c r="D5707">
        <v>-4.8705239000000002</v>
      </c>
      <c r="E5707">
        <v>0</v>
      </c>
      <c r="F5707">
        <v>0</v>
      </c>
      <c r="G5707">
        <v>-0.76333969999999995</v>
      </c>
      <c r="H5707">
        <v>-209.72506999999999</v>
      </c>
      <c r="I5707">
        <v>-0.51904516999999994</v>
      </c>
      <c r="J5707">
        <v>302.46782999999999</v>
      </c>
      <c r="K5707">
        <v>316.91323999999997</v>
      </c>
      <c r="L5707">
        <v>-4.3251901000000004</v>
      </c>
    </row>
    <row r="5708" spans="1:12" x14ac:dyDescent="0.25">
      <c r="A5708">
        <v>181.12958</v>
      </c>
      <c r="B5708">
        <v>-3.2155545000000001</v>
      </c>
      <c r="C5708">
        <v>-72.939734999999999</v>
      </c>
      <c r="D5708">
        <v>-4.8865794999999999</v>
      </c>
      <c r="E5708">
        <v>0</v>
      </c>
      <c r="F5708">
        <v>0</v>
      </c>
      <c r="G5708">
        <v>-0.76334029000000003</v>
      </c>
      <c r="H5708">
        <v>-209.72511</v>
      </c>
      <c r="I5708">
        <v>-0.52767324000000004</v>
      </c>
      <c r="J5708">
        <v>302.49529999999999</v>
      </c>
      <c r="K5708">
        <v>316.9375</v>
      </c>
      <c r="L5708">
        <v>-4.3253092999999998</v>
      </c>
    </row>
    <row r="5709" spans="1:12" x14ac:dyDescent="0.25">
      <c r="A5709">
        <v>181.12960000000001</v>
      </c>
      <c r="B5709">
        <v>-3.2155312999999999</v>
      </c>
      <c r="C5709">
        <v>-72.966804999999994</v>
      </c>
      <c r="D5709">
        <v>-4.9068604000000002</v>
      </c>
      <c r="E5709">
        <v>0</v>
      </c>
      <c r="F5709">
        <v>0</v>
      </c>
      <c r="G5709">
        <v>-0.76884841999999998</v>
      </c>
      <c r="H5709">
        <v>-210.1712</v>
      </c>
      <c r="I5709">
        <v>-0.52627139999999994</v>
      </c>
      <c r="J5709">
        <v>302.52280000000002</v>
      </c>
      <c r="K5709">
        <v>316.96179000000001</v>
      </c>
      <c r="L5709">
        <v>-4.3238883000000001</v>
      </c>
    </row>
    <row r="5710" spans="1:12" x14ac:dyDescent="0.25">
      <c r="A5710">
        <v>181.12961999999999</v>
      </c>
      <c r="B5710">
        <v>-3.2155081999999999</v>
      </c>
      <c r="C5710">
        <v>-72.992896999999999</v>
      </c>
      <c r="D5710">
        <v>-4.9049510999999999</v>
      </c>
      <c r="E5710">
        <v>0</v>
      </c>
      <c r="F5710">
        <v>0</v>
      </c>
      <c r="G5710">
        <v>-0.76932442000000001</v>
      </c>
      <c r="H5710">
        <v>-210.20975000000001</v>
      </c>
      <c r="I5710">
        <v>-0.53472257000000001</v>
      </c>
      <c r="J5710">
        <v>302.55025999999998</v>
      </c>
      <c r="K5710">
        <v>316.98608000000002</v>
      </c>
      <c r="L5710">
        <v>-4.3244800999999997</v>
      </c>
    </row>
    <row r="5711" spans="1:12" x14ac:dyDescent="0.25">
      <c r="A5711">
        <v>181.12963999999999</v>
      </c>
      <c r="B5711">
        <v>-3.2154851</v>
      </c>
      <c r="C5711">
        <v>-73.018929</v>
      </c>
      <c r="D5711">
        <v>-4.9025726000000001</v>
      </c>
      <c r="E5711">
        <v>0</v>
      </c>
      <c r="F5711">
        <v>0</v>
      </c>
      <c r="G5711">
        <v>-0.76935536000000004</v>
      </c>
      <c r="H5711">
        <v>-210.21225000000001</v>
      </c>
      <c r="I5711">
        <v>-0.53330933999999997</v>
      </c>
      <c r="J5711">
        <v>302.57776000000001</v>
      </c>
      <c r="K5711">
        <v>317.01035000000002</v>
      </c>
      <c r="L5711">
        <v>-4.3238192</v>
      </c>
    </row>
    <row r="5712" spans="1:12" x14ac:dyDescent="0.25">
      <c r="A5712">
        <v>181.12966</v>
      </c>
      <c r="B5712">
        <v>-3.215462</v>
      </c>
      <c r="C5712">
        <v>-73.056854000000001</v>
      </c>
      <c r="D5712">
        <v>-4.9168921000000001</v>
      </c>
      <c r="E5712">
        <v>0</v>
      </c>
      <c r="F5712">
        <v>0</v>
      </c>
      <c r="G5712">
        <v>-0.76935713999999999</v>
      </c>
      <c r="H5712">
        <v>-210.2124</v>
      </c>
      <c r="I5712">
        <v>-0.54390733999999996</v>
      </c>
      <c r="J5712">
        <v>302.60525999999999</v>
      </c>
      <c r="K5712">
        <v>317.03464000000002</v>
      </c>
      <c r="L5712">
        <v>-4.3237604999999997</v>
      </c>
    </row>
    <row r="5713" spans="1:12" x14ac:dyDescent="0.25">
      <c r="A5713">
        <v>181.12968000000001</v>
      </c>
      <c r="B5713">
        <v>-3.2154392999999999</v>
      </c>
      <c r="C5713">
        <v>-73.077941999999993</v>
      </c>
      <c r="D5713">
        <v>-4.9239420999999997</v>
      </c>
      <c r="E5713">
        <v>0</v>
      </c>
      <c r="F5713">
        <v>0</v>
      </c>
      <c r="G5713">
        <v>-0.76935792000000003</v>
      </c>
      <c r="H5713">
        <v>-210.21243000000001</v>
      </c>
      <c r="I5713">
        <v>-0.54697459999999998</v>
      </c>
      <c r="J5713">
        <v>302.63272000000001</v>
      </c>
      <c r="K5713">
        <v>317.05892999999998</v>
      </c>
      <c r="L5713">
        <v>-4.3244720000000001</v>
      </c>
    </row>
    <row r="5714" spans="1:12" x14ac:dyDescent="0.25">
      <c r="A5714">
        <v>181.12970000000001</v>
      </c>
      <c r="B5714">
        <v>-3.2154161999999999</v>
      </c>
      <c r="C5714">
        <v>-73.109466999999995</v>
      </c>
      <c r="D5714">
        <v>-4.9136338000000004</v>
      </c>
      <c r="E5714">
        <v>0</v>
      </c>
      <c r="F5714">
        <v>0</v>
      </c>
      <c r="G5714">
        <v>-0.77685623999999998</v>
      </c>
      <c r="H5714">
        <v>-210.57274000000001</v>
      </c>
      <c r="I5714">
        <v>-0.56225013999999995</v>
      </c>
      <c r="J5714">
        <v>302.66021999999998</v>
      </c>
      <c r="K5714">
        <v>317.08319</v>
      </c>
      <c r="L5714">
        <v>-4.3238181999999998</v>
      </c>
    </row>
    <row r="5715" spans="1:12" x14ac:dyDescent="0.25">
      <c r="A5715">
        <v>181.12971999999999</v>
      </c>
      <c r="B5715">
        <v>-3.2153931</v>
      </c>
      <c r="C5715">
        <v>-73.124061999999995</v>
      </c>
      <c r="D5715">
        <v>-4.9170876000000003</v>
      </c>
      <c r="E5715">
        <v>0</v>
      </c>
      <c r="F5715">
        <v>0</v>
      </c>
      <c r="G5715">
        <v>-0.77750427</v>
      </c>
      <c r="H5715">
        <v>-210.60387</v>
      </c>
      <c r="I5715">
        <v>-0.56571238999999995</v>
      </c>
      <c r="J5715">
        <v>302.68768</v>
      </c>
      <c r="K5715">
        <v>317.10748000000001</v>
      </c>
      <c r="L5715">
        <v>-4.3237604999999997</v>
      </c>
    </row>
    <row r="5716" spans="1:12" x14ac:dyDescent="0.25">
      <c r="A5716">
        <v>181.12974</v>
      </c>
      <c r="B5716">
        <v>-3.2153698999999998</v>
      </c>
      <c r="C5716">
        <v>-73.155028999999999</v>
      </c>
      <c r="D5716">
        <v>-4.9377383999999997</v>
      </c>
      <c r="E5716">
        <v>0</v>
      </c>
      <c r="F5716">
        <v>0</v>
      </c>
      <c r="G5716">
        <v>-0.77754628999999997</v>
      </c>
      <c r="H5716">
        <v>-210.60588000000001</v>
      </c>
      <c r="I5716">
        <v>-0.57242495000000004</v>
      </c>
      <c r="J5716">
        <v>302.71517999999998</v>
      </c>
      <c r="K5716">
        <v>317.13173999999998</v>
      </c>
      <c r="L5716">
        <v>-4.3237566999999997</v>
      </c>
    </row>
    <row r="5717" spans="1:12" x14ac:dyDescent="0.25">
      <c r="A5717">
        <v>181.12976</v>
      </c>
      <c r="B5717">
        <v>-3.2153467999999998</v>
      </c>
      <c r="C5717">
        <v>-73.175537000000006</v>
      </c>
      <c r="D5717">
        <v>-4.9475021000000003</v>
      </c>
      <c r="E5717">
        <v>0</v>
      </c>
      <c r="F5717">
        <v>0</v>
      </c>
      <c r="G5717">
        <v>-0.77754873000000002</v>
      </c>
      <c r="H5717">
        <v>-210.60602</v>
      </c>
      <c r="I5717">
        <v>-0.57729352</v>
      </c>
      <c r="J5717">
        <v>302.74268000000001</v>
      </c>
      <c r="K5717">
        <v>317.15604000000002</v>
      </c>
      <c r="L5717">
        <v>-4.3237566999999997</v>
      </c>
    </row>
    <row r="5718" spans="1:12" x14ac:dyDescent="0.25">
      <c r="A5718">
        <v>181.12978000000001</v>
      </c>
      <c r="B5718">
        <v>-3.2153239</v>
      </c>
      <c r="C5718">
        <v>-73.183205000000001</v>
      </c>
      <c r="D5718">
        <v>-4.9403218999999998</v>
      </c>
      <c r="E5718">
        <v>0</v>
      </c>
      <c r="F5718">
        <v>0</v>
      </c>
      <c r="G5718">
        <v>-0.77754915000000002</v>
      </c>
      <c r="H5718">
        <v>-210.60605000000001</v>
      </c>
      <c r="I5718">
        <v>-0.58414279999999996</v>
      </c>
      <c r="J5718">
        <v>302.77014000000003</v>
      </c>
      <c r="K5718">
        <v>317.18033000000003</v>
      </c>
      <c r="L5718">
        <v>-4.3237566999999997</v>
      </c>
    </row>
    <row r="5719" spans="1:12" x14ac:dyDescent="0.25">
      <c r="A5719">
        <v>181.12979999999999</v>
      </c>
      <c r="B5719">
        <v>-3.2153008000000001</v>
      </c>
      <c r="C5719">
        <v>-73.207649000000004</v>
      </c>
      <c r="D5719">
        <v>-4.9476705000000001</v>
      </c>
      <c r="E5719">
        <v>0</v>
      </c>
      <c r="F5719">
        <v>0</v>
      </c>
      <c r="G5719">
        <v>-0.78066206000000005</v>
      </c>
      <c r="H5719">
        <v>-210.88054</v>
      </c>
      <c r="I5719">
        <v>-0.58043319000000004</v>
      </c>
      <c r="J5719">
        <v>302.79764</v>
      </c>
      <c r="K5719">
        <v>317.20459</v>
      </c>
      <c r="L5719">
        <v>-4.3251857999999999</v>
      </c>
    </row>
    <row r="5720" spans="1:12" x14ac:dyDescent="0.25">
      <c r="A5720">
        <v>181.12982</v>
      </c>
      <c r="B5720">
        <v>-3.2152778999999998</v>
      </c>
      <c r="C5720">
        <v>-73.227615</v>
      </c>
      <c r="D5720">
        <v>-4.9606624000000004</v>
      </c>
      <c r="E5720">
        <v>0</v>
      </c>
      <c r="F5720">
        <v>0</v>
      </c>
      <c r="G5720">
        <v>-0.78093111999999998</v>
      </c>
      <c r="H5720">
        <v>-210.90427</v>
      </c>
      <c r="I5720">
        <v>-0.59942371000000005</v>
      </c>
      <c r="J5720">
        <v>302.82510000000002</v>
      </c>
      <c r="K5720">
        <v>317.22888</v>
      </c>
      <c r="L5720">
        <v>-4.3231653999999997</v>
      </c>
    </row>
    <row r="5721" spans="1:12" x14ac:dyDescent="0.25">
      <c r="A5721">
        <v>181.12984</v>
      </c>
      <c r="B5721">
        <v>-3.2152547999999999</v>
      </c>
      <c r="C5721">
        <v>-73.253105000000005</v>
      </c>
      <c r="D5721">
        <v>-4.9574145999999999</v>
      </c>
      <c r="E5721">
        <v>0</v>
      </c>
      <c r="F5721">
        <v>0</v>
      </c>
      <c r="G5721">
        <v>-0.78094858</v>
      </c>
      <c r="H5721">
        <v>-210.90581</v>
      </c>
      <c r="I5721">
        <v>-0.59677904999999998</v>
      </c>
      <c r="J5721">
        <v>302.8526</v>
      </c>
      <c r="K5721">
        <v>317.25313999999997</v>
      </c>
      <c r="L5721">
        <v>-4.3251318999999997</v>
      </c>
    </row>
    <row r="5722" spans="1:12" x14ac:dyDescent="0.25">
      <c r="A5722">
        <v>181.12986000000001</v>
      </c>
      <c r="B5722">
        <v>-3.2152316999999999</v>
      </c>
      <c r="C5722">
        <v>-73.290993</v>
      </c>
      <c r="D5722">
        <v>-4.9513024999999997</v>
      </c>
      <c r="E5722">
        <v>0</v>
      </c>
      <c r="F5722">
        <v>0</v>
      </c>
      <c r="G5722">
        <v>-0.78094958999999997</v>
      </c>
      <c r="H5722">
        <v>-210.9059</v>
      </c>
      <c r="I5722">
        <v>-0.61154461000000004</v>
      </c>
      <c r="J5722">
        <v>302.88010000000003</v>
      </c>
      <c r="K5722">
        <v>317.27744000000001</v>
      </c>
      <c r="L5722">
        <v>-4.3238769000000001</v>
      </c>
    </row>
    <row r="5723" spans="1:12" x14ac:dyDescent="0.25">
      <c r="A5723">
        <v>181.12988000000001</v>
      </c>
      <c r="B5723">
        <v>-3.2152085000000001</v>
      </c>
      <c r="C5723">
        <v>-73.306128999999999</v>
      </c>
      <c r="D5723">
        <v>-4.9674826000000003</v>
      </c>
      <c r="E5723">
        <v>0</v>
      </c>
      <c r="F5723">
        <v>0</v>
      </c>
      <c r="G5723">
        <v>-0.78095024999999996</v>
      </c>
      <c r="H5723">
        <v>-210.90593000000001</v>
      </c>
      <c r="I5723">
        <v>-0.60853219000000003</v>
      </c>
      <c r="J5723">
        <v>302.90755999999999</v>
      </c>
      <c r="K5723">
        <v>317.30173000000002</v>
      </c>
      <c r="L5723">
        <v>-4.3237642999999997</v>
      </c>
    </row>
    <row r="5724" spans="1:12" x14ac:dyDescent="0.25">
      <c r="A5724">
        <v>181.12989999999999</v>
      </c>
      <c r="B5724">
        <v>-3.2151855999999999</v>
      </c>
      <c r="C5724">
        <v>-73.337151000000006</v>
      </c>
      <c r="D5724">
        <v>-4.9863181000000001</v>
      </c>
      <c r="E5724">
        <v>0</v>
      </c>
      <c r="F5724">
        <v>0</v>
      </c>
      <c r="G5724">
        <v>-0.78703814999999999</v>
      </c>
      <c r="H5724">
        <v>-211.23193000000001</v>
      </c>
      <c r="I5724">
        <v>-0.61683332999999996</v>
      </c>
      <c r="J5724">
        <v>302.93506000000002</v>
      </c>
      <c r="K5724">
        <v>317.32598999999999</v>
      </c>
      <c r="L5724">
        <v>-4.3237572000000002</v>
      </c>
    </row>
    <row r="5725" spans="1:12" x14ac:dyDescent="0.25">
      <c r="A5725">
        <v>181.12992</v>
      </c>
      <c r="B5725">
        <v>-3.2151624999999999</v>
      </c>
      <c r="C5725">
        <v>-73.381469999999993</v>
      </c>
      <c r="D5725">
        <v>-4.9835601</v>
      </c>
      <c r="E5725">
        <v>0</v>
      </c>
      <c r="F5725">
        <v>0</v>
      </c>
      <c r="G5725">
        <v>-0.78756433999999997</v>
      </c>
      <c r="H5725">
        <v>-211.26009999999999</v>
      </c>
      <c r="I5725">
        <v>-0.62185133000000004</v>
      </c>
      <c r="J5725">
        <v>302.96255000000002</v>
      </c>
      <c r="K5725">
        <v>317.35028</v>
      </c>
      <c r="L5725">
        <v>-4.3237566999999997</v>
      </c>
    </row>
    <row r="5726" spans="1:12" x14ac:dyDescent="0.25">
      <c r="A5726">
        <v>181.12994</v>
      </c>
      <c r="B5726">
        <v>-3.2151394</v>
      </c>
      <c r="C5726">
        <v>-73.409064999999998</v>
      </c>
      <c r="D5726">
        <v>-4.9825610999999999</v>
      </c>
      <c r="E5726">
        <v>0</v>
      </c>
      <c r="F5726">
        <v>0</v>
      </c>
      <c r="G5726">
        <v>-0.78759842999999996</v>
      </c>
      <c r="H5726">
        <v>-211.26193000000001</v>
      </c>
      <c r="I5726">
        <v>-0.62871133999999995</v>
      </c>
      <c r="J5726">
        <v>302.99002000000002</v>
      </c>
      <c r="K5726">
        <v>317.37457000000001</v>
      </c>
      <c r="L5726">
        <v>-4.3237566999999997</v>
      </c>
    </row>
    <row r="5727" spans="1:12" x14ac:dyDescent="0.25">
      <c r="A5727">
        <v>181.12996000000001</v>
      </c>
      <c r="B5727">
        <v>-3.2151165000000002</v>
      </c>
      <c r="C5727">
        <v>-73.476851999999994</v>
      </c>
      <c r="D5727">
        <v>-4.9984541</v>
      </c>
      <c r="E5727">
        <v>0</v>
      </c>
      <c r="F5727">
        <v>0</v>
      </c>
      <c r="G5727">
        <v>-0.78760039999999998</v>
      </c>
      <c r="H5727">
        <v>-211.26204999999999</v>
      </c>
      <c r="I5727">
        <v>-0.63358939000000003</v>
      </c>
      <c r="J5727">
        <v>303.01751999999999</v>
      </c>
      <c r="K5727">
        <v>317.39882999999998</v>
      </c>
      <c r="L5727">
        <v>-4.3223276000000004</v>
      </c>
    </row>
    <row r="5728" spans="1:12" x14ac:dyDescent="0.25">
      <c r="A5728">
        <v>181.12997999999999</v>
      </c>
      <c r="B5728">
        <v>-3.2150934000000002</v>
      </c>
      <c r="C5728">
        <v>-73.518394000000001</v>
      </c>
      <c r="D5728">
        <v>-5.0027328000000004</v>
      </c>
      <c r="E5728">
        <v>0</v>
      </c>
      <c r="F5728">
        <v>0</v>
      </c>
      <c r="G5728">
        <v>-0.78760116999999996</v>
      </c>
      <c r="H5728">
        <v>-211.2621</v>
      </c>
      <c r="I5728">
        <v>-0.63614607000000001</v>
      </c>
      <c r="J5728">
        <v>303.04498000000001</v>
      </c>
      <c r="K5728">
        <v>317.42313000000001</v>
      </c>
      <c r="L5728">
        <v>-4.3229189000000003</v>
      </c>
    </row>
    <row r="5729" spans="1:12" x14ac:dyDescent="0.25">
      <c r="A5729">
        <v>181.13</v>
      </c>
      <c r="B5729">
        <v>-3.2150702</v>
      </c>
      <c r="C5729">
        <v>-73.581406000000001</v>
      </c>
      <c r="D5729">
        <v>-4.9921818</v>
      </c>
      <c r="E5729">
        <v>0</v>
      </c>
      <c r="F5729">
        <v>0</v>
      </c>
      <c r="G5729">
        <v>-0.79472083000000004</v>
      </c>
      <c r="H5729">
        <v>-211.82829000000001</v>
      </c>
      <c r="I5729">
        <v>-0.64494693000000003</v>
      </c>
      <c r="J5729">
        <v>303.07247999999998</v>
      </c>
      <c r="K5729">
        <v>317.44738999999998</v>
      </c>
      <c r="L5729">
        <v>-4.3244014000000002</v>
      </c>
    </row>
    <row r="5730" spans="1:12" x14ac:dyDescent="0.25">
      <c r="A5730">
        <v>181.13002</v>
      </c>
      <c r="B5730">
        <v>-3.2150474</v>
      </c>
      <c r="C5730">
        <v>-73.664169000000001</v>
      </c>
      <c r="D5730">
        <v>-4.9977989000000003</v>
      </c>
      <c r="E5730">
        <v>0</v>
      </c>
      <c r="F5730">
        <v>0</v>
      </c>
      <c r="G5730">
        <v>-0.79533613000000003</v>
      </c>
      <c r="H5730">
        <v>-211.87723</v>
      </c>
      <c r="I5730">
        <v>-0.64999728999999995</v>
      </c>
      <c r="J5730">
        <v>303.09998000000002</v>
      </c>
      <c r="K5730">
        <v>317.47167999999999</v>
      </c>
      <c r="L5730">
        <v>-4.3252430000000004</v>
      </c>
    </row>
    <row r="5731" spans="1:12" x14ac:dyDescent="0.25">
      <c r="A5731">
        <v>181.13004000000001</v>
      </c>
      <c r="B5731">
        <v>-3.2150242000000002</v>
      </c>
      <c r="C5731">
        <v>-73.724791999999994</v>
      </c>
      <c r="D5731">
        <v>-5.0208139000000003</v>
      </c>
      <c r="E5731">
        <v>0</v>
      </c>
      <c r="F5731">
        <v>0</v>
      </c>
      <c r="G5731">
        <v>-0.79537599999999997</v>
      </c>
      <c r="H5731">
        <v>-211.88040000000001</v>
      </c>
      <c r="I5731">
        <v>-0.65256488000000001</v>
      </c>
      <c r="J5731">
        <v>303.12743999999998</v>
      </c>
      <c r="K5731">
        <v>317.49597</v>
      </c>
      <c r="L5731">
        <v>-4.3238835</v>
      </c>
    </row>
    <row r="5732" spans="1:12" x14ac:dyDescent="0.25">
      <c r="A5732">
        <v>181.13005999999999</v>
      </c>
      <c r="B5732">
        <v>-3.2150010999999998</v>
      </c>
      <c r="C5732">
        <v>-73.777503999999993</v>
      </c>
      <c r="D5732">
        <v>-5.0293273999999997</v>
      </c>
      <c r="E5732">
        <v>0</v>
      </c>
      <c r="F5732">
        <v>0</v>
      </c>
      <c r="G5732">
        <v>-0.79537833000000002</v>
      </c>
      <c r="H5732">
        <v>-211.88057000000001</v>
      </c>
      <c r="I5732">
        <v>-0.65707230999999999</v>
      </c>
      <c r="J5732">
        <v>303.15494000000001</v>
      </c>
      <c r="K5732">
        <v>317.52023000000003</v>
      </c>
      <c r="L5732">
        <v>-4.3237648000000002</v>
      </c>
    </row>
    <row r="5733" spans="1:12" x14ac:dyDescent="0.25">
      <c r="A5733">
        <v>181.13007999999999</v>
      </c>
      <c r="B5733">
        <v>-3.2149779999999999</v>
      </c>
      <c r="C5733">
        <v>-73.841476</v>
      </c>
      <c r="D5733">
        <v>-5.0249381</v>
      </c>
      <c r="E5733">
        <v>0</v>
      </c>
      <c r="F5733">
        <v>0</v>
      </c>
      <c r="G5733">
        <v>-0.79537886000000002</v>
      </c>
      <c r="H5733">
        <v>-211.88068000000001</v>
      </c>
      <c r="I5733">
        <v>-0.66389905999999999</v>
      </c>
      <c r="J5733">
        <v>303.18239999999997</v>
      </c>
      <c r="K5733">
        <v>317.54453000000001</v>
      </c>
      <c r="L5733">
        <v>-4.3244720000000001</v>
      </c>
    </row>
    <row r="5734" spans="1:12" x14ac:dyDescent="0.25">
      <c r="A5734">
        <v>181.1301</v>
      </c>
      <c r="B5734">
        <v>-3.2149551000000001</v>
      </c>
      <c r="C5734">
        <v>-73.852867000000003</v>
      </c>
      <c r="D5734">
        <v>-5.0318059999999996</v>
      </c>
      <c r="E5734">
        <v>0</v>
      </c>
      <c r="F5734">
        <v>0</v>
      </c>
      <c r="G5734">
        <v>-0.79987419000000004</v>
      </c>
      <c r="H5734">
        <v>-212.73853</v>
      </c>
      <c r="I5734">
        <v>-0.67092275999999995</v>
      </c>
      <c r="J5734">
        <v>303.2099</v>
      </c>
      <c r="K5734">
        <v>317.56882000000002</v>
      </c>
      <c r="L5734">
        <v>-4.3238181999999998</v>
      </c>
    </row>
    <row r="5735" spans="1:12" x14ac:dyDescent="0.25">
      <c r="A5735">
        <v>181.13012000000001</v>
      </c>
      <c r="B5735">
        <v>-3.2149321999999998</v>
      </c>
      <c r="C5735">
        <v>-73.859679999999997</v>
      </c>
      <c r="D5735">
        <v>-5.0491076000000001</v>
      </c>
      <c r="E5735">
        <v>0</v>
      </c>
      <c r="F5735">
        <v>0</v>
      </c>
      <c r="G5735">
        <v>-0.80026269000000005</v>
      </c>
      <c r="H5735">
        <v>-212.81268</v>
      </c>
      <c r="I5735">
        <v>-0.67795848999999997</v>
      </c>
      <c r="J5735">
        <v>303.23739999999998</v>
      </c>
      <c r="K5735">
        <v>317.59307999999999</v>
      </c>
      <c r="L5735">
        <v>-4.3230456999999998</v>
      </c>
    </row>
    <row r="5736" spans="1:12" x14ac:dyDescent="0.25">
      <c r="A5736">
        <v>181.13014000000001</v>
      </c>
      <c r="B5736">
        <v>-3.2149090999999999</v>
      </c>
      <c r="C5736">
        <v>-73.806663999999998</v>
      </c>
      <c r="D5736">
        <v>-5.0447806999999996</v>
      </c>
      <c r="E5736">
        <v>0</v>
      </c>
      <c r="F5736">
        <v>0</v>
      </c>
      <c r="G5736">
        <v>-0.80028783999999997</v>
      </c>
      <c r="H5736">
        <v>-212.81746999999999</v>
      </c>
      <c r="I5736">
        <v>-0.67855423999999998</v>
      </c>
      <c r="J5736">
        <v>303.26486</v>
      </c>
      <c r="K5736">
        <v>317.61736999999999</v>
      </c>
      <c r="L5736">
        <v>-4.3236952000000004</v>
      </c>
    </row>
    <row r="5737" spans="1:12" x14ac:dyDescent="0.25">
      <c r="A5737">
        <v>181.13015999999999</v>
      </c>
      <c r="B5737">
        <v>-3.2148859999999999</v>
      </c>
      <c r="C5737">
        <v>-73.694884999999999</v>
      </c>
      <c r="D5737">
        <v>-5.0414715000000001</v>
      </c>
      <c r="E5737">
        <v>0</v>
      </c>
      <c r="F5737">
        <v>0</v>
      </c>
      <c r="G5737">
        <v>-0.80028933000000002</v>
      </c>
      <c r="H5737">
        <v>-212.81775999999999</v>
      </c>
      <c r="I5737">
        <v>-0.68718182999999999</v>
      </c>
      <c r="J5737">
        <v>303.29235999999997</v>
      </c>
      <c r="K5737">
        <v>317.64163000000002</v>
      </c>
      <c r="L5737">
        <v>-4.3223232999999999</v>
      </c>
    </row>
    <row r="5738" spans="1:12" x14ac:dyDescent="0.25">
      <c r="A5738">
        <v>181.13018</v>
      </c>
      <c r="B5738">
        <v>-3.2148628000000001</v>
      </c>
      <c r="C5738">
        <v>-73.524558999999996</v>
      </c>
      <c r="D5738">
        <v>-5.0593475999999997</v>
      </c>
      <c r="E5738">
        <v>0</v>
      </c>
      <c r="F5738">
        <v>0</v>
      </c>
      <c r="G5738">
        <v>-0.80029011000000005</v>
      </c>
      <c r="H5738">
        <v>-212.81769</v>
      </c>
      <c r="I5738">
        <v>-0.69436823999999997</v>
      </c>
      <c r="J5738">
        <v>303.31981999999999</v>
      </c>
      <c r="K5738">
        <v>317.66592000000003</v>
      </c>
      <c r="L5738">
        <v>-4.3222035999999999</v>
      </c>
    </row>
    <row r="5739" spans="1:12" x14ac:dyDescent="0.25">
      <c r="A5739">
        <v>181.1302</v>
      </c>
      <c r="B5739">
        <v>-3.2148397000000002</v>
      </c>
      <c r="C5739">
        <v>-73.277823999999995</v>
      </c>
      <c r="D5739">
        <v>-5.0768722999999998</v>
      </c>
      <c r="E5739">
        <v>0</v>
      </c>
      <c r="F5739">
        <v>0</v>
      </c>
      <c r="G5739">
        <v>-0.80799288000000002</v>
      </c>
      <c r="H5739">
        <v>-211.92552000000001</v>
      </c>
      <c r="I5739">
        <v>-0.69926769</v>
      </c>
      <c r="J5739">
        <v>303.34732000000002</v>
      </c>
      <c r="K5739">
        <v>317.69022000000001</v>
      </c>
      <c r="L5739">
        <v>-4.3229103000000002</v>
      </c>
    </row>
    <row r="5740" spans="1:12" x14ac:dyDescent="0.25">
      <c r="A5740">
        <v>181.13022000000001</v>
      </c>
      <c r="B5740">
        <v>-3.2148167999999999</v>
      </c>
      <c r="C5740">
        <v>-72.965064999999996</v>
      </c>
      <c r="D5740">
        <v>-5.0739974999999999</v>
      </c>
      <c r="E5740">
        <v>0</v>
      </c>
      <c r="F5740">
        <v>0</v>
      </c>
      <c r="G5740">
        <v>-0.80865860000000001</v>
      </c>
      <c r="H5740">
        <v>-211.84842</v>
      </c>
      <c r="I5740">
        <v>-0.70182591999999999</v>
      </c>
      <c r="J5740">
        <v>303.37482</v>
      </c>
      <c r="K5740">
        <v>317.71447999999998</v>
      </c>
      <c r="L5740">
        <v>-4.3222566000000002</v>
      </c>
    </row>
    <row r="5741" spans="1:12" x14ac:dyDescent="0.25">
      <c r="A5741">
        <v>181.13023999999999</v>
      </c>
      <c r="B5741">
        <v>-3.2147939000000001</v>
      </c>
      <c r="C5741">
        <v>-72.563377000000003</v>
      </c>
      <c r="D5741">
        <v>-5.0737176000000002</v>
      </c>
      <c r="E5741">
        <v>0</v>
      </c>
      <c r="F5741">
        <v>0</v>
      </c>
      <c r="G5741">
        <v>-0.80870175</v>
      </c>
      <c r="H5741">
        <v>-211.84341000000001</v>
      </c>
      <c r="I5741">
        <v>-0.71277374000000004</v>
      </c>
      <c r="J5741">
        <v>303.40228000000002</v>
      </c>
      <c r="K5741">
        <v>317.73876999999999</v>
      </c>
      <c r="L5741">
        <v>-4.3229141000000002</v>
      </c>
    </row>
    <row r="5742" spans="1:12" x14ac:dyDescent="0.25">
      <c r="A5742">
        <v>181.13025999999999</v>
      </c>
      <c r="B5742">
        <v>-3.2147708000000002</v>
      </c>
      <c r="C5742">
        <v>-72.094604000000004</v>
      </c>
      <c r="D5742">
        <v>-5.0896726000000001</v>
      </c>
      <c r="E5742">
        <v>0</v>
      </c>
      <c r="F5742">
        <v>0</v>
      </c>
      <c r="G5742">
        <v>-0.80870425999999995</v>
      </c>
      <c r="H5742">
        <v>-211.84312</v>
      </c>
      <c r="I5742">
        <v>-0.71586316999999999</v>
      </c>
      <c r="J5742">
        <v>303.42977999999999</v>
      </c>
      <c r="K5742">
        <v>317.76306</v>
      </c>
      <c r="L5742">
        <v>-4.3222569999999996</v>
      </c>
    </row>
    <row r="5743" spans="1:12" x14ac:dyDescent="0.25">
      <c r="A5743">
        <v>181.13028</v>
      </c>
      <c r="B5743">
        <v>-3.2147477000000002</v>
      </c>
      <c r="C5743">
        <v>-71.590416000000005</v>
      </c>
      <c r="D5743">
        <v>-5.0910506</v>
      </c>
      <c r="E5743">
        <v>0</v>
      </c>
      <c r="F5743">
        <v>0</v>
      </c>
      <c r="G5743">
        <v>-0.80870496999999997</v>
      </c>
      <c r="H5743">
        <v>-211.84262000000001</v>
      </c>
      <c r="I5743">
        <v>-0.72469866000000005</v>
      </c>
      <c r="J5743">
        <v>303.45724000000001</v>
      </c>
      <c r="K5743">
        <v>317.78732000000002</v>
      </c>
      <c r="L5743">
        <v>-4.3236283999999996</v>
      </c>
    </row>
    <row r="5744" spans="1:12" x14ac:dyDescent="0.25">
      <c r="A5744">
        <v>181.13030000000001</v>
      </c>
      <c r="B5744">
        <v>-3.2147245</v>
      </c>
      <c r="C5744">
        <v>-71.035659999999993</v>
      </c>
      <c r="D5744">
        <v>-5.0773457999999998</v>
      </c>
      <c r="E5744">
        <v>0</v>
      </c>
      <c r="F5744">
        <v>0</v>
      </c>
      <c r="G5744">
        <v>-0.81511056000000004</v>
      </c>
      <c r="H5744">
        <v>-206.66112000000001</v>
      </c>
      <c r="I5744">
        <v>-0.72975122999999997</v>
      </c>
      <c r="J5744">
        <v>303.48473999999999</v>
      </c>
      <c r="K5744">
        <v>317.81160999999997</v>
      </c>
      <c r="L5744">
        <v>-4.3230338000000001</v>
      </c>
    </row>
    <row r="5745" spans="1:12" x14ac:dyDescent="0.25">
      <c r="A5745">
        <v>181.13032000000001</v>
      </c>
      <c r="B5745">
        <v>-3.2147014</v>
      </c>
      <c r="C5745">
        <v>-70.488510000000005</v>
      </c>
      <c r="D5745">
        <v>-5.0834216999999997</v>
      </c>
      <c r="E5745">
        <v>0</v>
      </c>
      <c r="F5745">
        <v>0</v>
      </c>
      <c r="G5745">
        <v>-0.81566417000000002</v>
      </c>
      <c r="H5745">
        <v>-206.2133</v>
      </c>
      <c r="I5745">
        <v>-0.73446630999999996</v>
      </c>
      <c r="J5745">
        <v>303.51224000000002</v>
      </c>
      <c r="K5745">
        <v>317.83587999999997</v>
      </c>
      <c r="L5745">
        <v>-4.3229799</v>
      </c>
    </row>
    <row r="5746" spans="1:12" x14ac:dyDescent="0.25">
      <c r="A5746">
        <v>181.13033999999999</v>
      </c>
      <c r="B5746">
        <v>-3.2146785000000002</v>
      </c>
      <c r="C5746">
        <v>-69.930228999999997</v>
      </c>
      <c r="D5746">
        <v>-5.0999464999999997</v>
      </c>
      <c r="E5746">
        <v>0</v>
      </c>
      <c r="F5746">
        <v>0</v>
      </c>
      <c r="G5746">
        <v>-0.81570010999999998</v>
      </c>
      <c r="H5746">
        <v>-206.18427</v>
      </c>
      <c r="I5746">
        <v>-0.74130594999999999</v>
      </c>
      <c r="J5746">
        <v>303.53969999999998</v>
      </c>
      <c r="K5746">
        <v>317.86016999999998</v>
      </c>
      <c r="L5746">
        <v>-4.3222617999999997</v>
      </c>
    </row>
    <row r="5747" spans="1:12" x14ac:dyDescent="0.25">
      <c r="A5747">
        <v>181.13036</v>
      </c>
      <c r="B5747">
        <v>-3.2146555999999999</v>
      </c>
      <c r="C5747">
        <v>-69.418571</v>
      </c>
      <c r="D5747">
        <v>-5.1020889</v>
      </c>
      <c r="E5747">
        <v>0</v>
      </c>
      <c r="F5747">
        <v>0</v>
      </c>
      <c r="G5747">
        <v>-0.81570213999999996</v>
      </c>
      <c r="H5747">
        <v>-206.18259</v>
      </c>
      <c r="I5747">
        <v>-0.74403620000000004</v>
      </c>
      <c r="J5747">
        <v>303.56720000000001</v>
      </c>
      <c r="K5747">
        <v>317.88445999999999</v>
      </c>
      <c r="L5747">
        <v>-4.3236283999999996</v>
      </c>
    </row>
    <row r="5748" spans="1:12" x14ac:dyDescent="0.25">
      <c r="A5748">
        <v>181.13038</v>
      </c>
      <c r="B5748">
        <v>-3.2146325</v>
      </c>
      <c r="C5748">
        <v>-68.952674999999999</v>
      </c>
      <c r="D5748">
        <v>-5.0920768000000001</v>
      </c>
      <c r="E5748">
        <v>0</v>
      </c>
      <c r="F5748">
        <v>0</v>
      </c>
      <c r="G5748">
        <v>-0.81570226000000001</v>
      </c>
      <c r="H5748">
        <v>-206.18183999999999</v>
      </c>
      <c r="I5748">
        <v>-0.75070088999999995</v>
      </c>
      <c r="J5748">
        <v>303.59467000000001</v>
      </c>
      <c r="K5748">
        <v>317.90872000000002</v>
      </c>
      <c r="L5748">
        <v>-4.3223190000000002</v>
      </c>
    </row>
    <row r="5749" spans="1:12" x14ac:dyDescent="0.25">
      <c r="A5749">
        <v>181.13040000000001</v>
      </c>
      <c r="B5749">
        <v>-3.2146094000000001</v>
      </c>
      <c r="C5749">
        <v>-68.550162999999998</v>
      </c>
      <c r="D5749">
        <v>-5.0970173000000001</v>
      </c>
      <c r="E5749">
        <v>0</v>
      </c>
      <c r="F5749">
        <v>0</v>
      </c>
      <c r="G5749">
        <v>-0.81570226000000001</v>
      </c>
      <c r="H5749">
        <v>-199.23312000000001</v>
      </c>
      <c r="I5749">
        <v>-0.75341946000000004</v>
      </c>
      <c r="J5749">
        <v>303.62216000000001</v>
      </c>
      <c r="K5749">
        <v>317.93301000000002</v>
      </c>
      <c r="L5749">
        <v>-4.3222031999999997</v>
      </c>
    </row>
    <row r="5750" spans="1:12" x14ac:dyDescent="0.25">
      <c r="A5750">
        <v>181.13041999999999</v>
      </c>
      <c r="B5750">
        <v>-3.2145863000000001</v>
      </c>
      <c r="C5750">
        <v>-68.224509999999995</v>
      </c>
      <c r="D5750">
        <v>-5.1054497000000003</v>
      </c>
      <c r="E5750">
        <v>0</v>
      </c>
      <c r="F5750">
        <v>0</v>
      </c>
      <c r="G5750">
        <v>-0.81570226000000001</v>
      </c>
      <c r="H5750">
        <v>-198.63255000000001</v>
      </c>
      <c r="I5750">
        <v>-0.75793695000000005</v>
      </c>
      <c r="J5750">
        <v>303.64965999999998</v>
      </c>
      <c r="K5750">
        <v>317.95731000000001</v>
      </c>
      <c r="L5750">
        <v>-4.3236245999999996</v>
      </c>
    </row>
    <row r="5751" spans="1:12" x14ac:dyDescent="0.25">
      <c r="A5751">
        <v>181.13043999999999</v>
      </c>
      <c r="B5751">
        <v>-3.2145630999999999</v>
      </c>
      <c r="C5751">
        <v>-67.958954000000006</v>
      </c>
      <c r="D5751">
        <v>-5.0909203999999999</v>
      </c>
      <c r="E5751">
        <v>0</v>
      </c>
      <c r="F5751">
        <v>0</v>
      </c>
      <c r="G5751">
        <v>-0.81570226000000001</v>
      </c>
      <c r="H5751">
        <v>-198.59362999999999</v>
      </c>
      <c r="I5751">
        <v>-0.76691138999999997</v>
      </c>
      <c r="J5751">
        <v>303.67712</v>
      </c>
      <c r="K5751">
        <v>317.98156999999998</v>
      </c>
      <c r="L5751">
        <v>-4.3237481000000004</v>
      </c>
    </row>
    <row r="5752" spans="1:12" x14ac:dyDescent="0.25">
      <c r="A5752">
        <v>181.13046</v>
      </c>
      <c r="B5752">
        <v>-3.2145402000000001</v>
      </c>
      <c r="C5752">
        <v>-67.775856000000005</v>
      </c>
      <c r="D5752">
        <v>-5.0823884000000001</v>
      </c>
      <c r="E5752">
        <v>0</v>
      </c>
      <c r="F5752">
        <v>0</v>
      </c>
      <c r="G5752">
        <v>-0.81570226000000001</v>
      </c>
      <c r="H5752">
        <v>-198.59137999999999</v>
      </c>
      <c r="I5752">
        <v>-0.77197331000000002</v>
      </c>
      <c r="J5752">
        <v>303.70461999999998</v>
      </c>
      <c r="K5752">
        <v>318.00585999999998</v>
      </c>
      <c r="L5752">
        <v>-4.3230418999999998</v>
      </c>
    </row>
    <row r="5753" spans="1:12" x14ac:dyDescent="0.25">
      <c r="A5753">
        <v>181.13048000000001</v>
      </c>
      <c r="B5753">
        <v>-3.2145171000000001</v>
      </c>
      <c r="C5753">
        <v>-67.623581000000001</v>
      </c>
      <c r="D5753">
        <v>-5.0940237000000002</v>
      </c>
      <c r="E5753">
        <v>0</v>
      </c>
      <c r="F5753">
        <v>0</v>
      </c>
      <c r="G5753">
        <v>-0.81570231999999998</v>
      </c>
      <c r="H5753">
        <v>-198.59093999999999</v>
      </c>
      <c r="I5753">
        <v>-0.77668893000000006</v>
      </c>
      <c r="J5753">
        <v>303.73209000000003</v>
      </c>
      <c r="K5753">
        <v>318.03012000000001</v>
      </c>
      <c r="L5753">
        <v>-4.3222655999999997</v>
      </c>
    </row>
    <row r="5754" spans="1:12" x14ac:dyDescent="0.25">
      <c r="A5754">
        <v>181.13050000000001</v>
      </c>
      <c r="B5754">
        <v>-3.2144941999999999</v>
      </c>
      <c r="C5754">
        <v>-67.509544000000005</v>
      </c>
      <c r="D5754">
        <v>-5.1030296999999996</v>
      </c>
      <c r="E5754">
        <v>0</v>
      </c>
      <c r="F5754">
        <v>0</v>
      </c>
      <c r="G5754">
        <v>-0.81654841</v>
      </c>
      <c r="H5754">
        <v>-195.15944999999999</v>
      </c>
      <c r="I5754">
        <v>-0.78352845000000004</v>
      </c>
      <c r="J5754">
        <v>303.75958000000003</v>
      </c>
      <c r="K5754">
        <v>318.05441000000002</v>
      </c>
      <c r="L5754">
        <v>-4.3243437</v>
      </c>
    </row>
    <row r="5755" spans="1:12" x14ac:dyDescent="0.25">
      <c r="A5755">
        <v>181.13051999999999</v>
      </c>
      <c r="B5755">
        <v>-3.2144710999999999</v>
      </c>
      <c r="C5755">
        <v>-67.422584999999998</v>
      </c>
      <c r="D5755">
        <v>-5.0921683</v>
      </c>
      <c r="E5755">
        <v>0</v>
      </c>
      <c r="F5755">
        <v>0</v>
      </c>
      <c r="G5755">
        <v>-0.81662153999999998</v>
      </c>
      <c r="H5755">
        <v>-194.8629</v>
      </c>
      <c r="I5755">
        <v>-0.78411131999999995</v>
      </c>
      <c r="J5755">
        <v>303.78708</v>
      </c>
      <c r="K5755">
        <v>318.07870000000003</v>
      </c>
      <c r="L5755">
        <v>-4.3238101000000002</v>
      </c>
    </row>
    <row r="5756" spans="1:12" x14ac:dyDescent="0.25">
      <c r="A5756">
        <v>181.13054</v>
      </c>
      <c r="B5756">
        <v>-3.214448</v>
      </c>
      <c r="C5756">
        <v>-67.319999999999993</v>
      </c>
      <c r="D5756">
        <v>-5.0846800999999999</v>
      </c>
      <c r="E5756">
        <v>0</v>
      </c>
      <c r="F5756">
        <v>0</v>
      </c>
      <c r="G5756">
        <v>-0.81662625</v>
      </c>
      <c r="H5756">
        <v>-194.84366</v>
      </c>
      <c r="I5756">
        <v>-0.79059058000000004</v>
      </c>
      <c r="J5756">
        <v>303.81454000000002</v>
      </c>
      <c r="K5756">
        <v>318.10297000000003</v>
      </c>
      <c r="L5756">
        <v>-4.3223310000000001</v>
      </c>
    </row>
    <row r="5757" spans="1:12" x14ac:dyDescent="0.25">
      <c r="A5757">
        <v>181.13056</v>
      </c>
      <c r="B5757">
        <v>-3.2144251000000001</v>
      </c>
      <c r="C5757">
        <v>-67.198158000000006</v>
      </c>
      <c r="D5757">
        <v>-5.0927644000000001</v>
      </c>
      <c r="E5757">
        <v>0</v>
      </c>
      <c r="F5757">
        <v>0</v>
      </c>
      <c r="G5757">
        <v>-0.81662654999999995</v>
      </c>
      <c r="H5757">
        <v>-194.84255999999999</v>
      </c>
      <c r="I5757">
        <v>-0.79329669000000003</v>
      </c>
      <c r="J5757">
        <v>303.84204</v>
      </c>
      <c r="K5757">
        <v>318.12725999999998</v>
      </c>
      <c r="L5757">
        <v>-4.3250622999999999</v>
      </c>
    </row>
    <row r="5758" spans="1:12" x14ac:dyDescent="0.25">
      <c r="A5758">
        <v>181.13058000000001</v>
      </c>
      <c r="B5758">
        <v>-3.2144020000000002</v>
      </c>
      <c r="C5758">
        <v>-67.044929999999994</v>
      </c>
      <c r="D5758">
        <v>-5.0840363999999996</v>
      </c>
      <c r="E5758">
        <v>0</v>
      </c>
      <c r="F5758">
        <v>0</v>
      </c>
      <c r="G5758">
        <v>-0.81662630999999997</v>
      </c>
      <c r="H5758">
        <v>-194.84235000000001</v>
      </c>
      <c r="I5758">
        <v>-0.79351950000000004</v>
      </c>
      <c r="J5758">
        <v>303.86950999999999</v>
      </c>
      <c r="K5758">
        <v>318.15152</v>
      </c>
      <c r="L5758">
        <v>-4.3224429999999998</v>
      </c>
    </row>
    <row r="5759" spans="1:12" x14ac:dyDescent="0.25">
      <c r="A5759">
        <v>181.13059999999999</v>
      </c>
      <c r="B5759">
        <v>-3.2143788</v>
      </c>
      <c r="C5759">
        <v>-66.841376999999994</v>
      </c>
      <c r="D5759">
        <v>-5.0636615999999997</v>
      </c>
      <c r="E5759">
        <v>0</v>
      </c>
      <c r="F5759">
        <v>0</v>
      </c>
      <c r="G5759">
        <v>-0.81409114999999999</v>
      </c>
      <c r="H5759">
        <v>-193.31535</v>
      </c>
      <c r="I5759">
        <v>-0.80426960999999997</v>
      </c>
      <c r="J5759">
        <v>303.89699999999999</v>
      </c>
      <c r="K5759">
        <v>318.17581000000001</v>
      </c>
      <c r="L5759">
        <v>-4.3236403000000001</v>
      </c>
    </row>
    <row r="5760" spans="1:12" x14ac:dyDescent="0.25">
      <c r="A5760">
        <v>181.13061999999999</v>
      </c>
      <c r="B5760">
        <v>-3.2143557</v>
      </c>
      <c r="C5760">
        <v>-66.573997000000006</v>
      </c>
      <c r="D5760">
        <v>-5.0626445000000002</v>
      </c>
      <c r="E5760">
        <v>0</v>
      </c>
      <c r="F5760">
        <v>0</v>
      </c>
      <c r="G5760">
        <v>-0.81387204000000002</v>
      </c>
      <c r="H5760">
        <v>-193.18340000000001</v>
      </c>
      <c r="I5760">
        <v>-0.80734605000000004</v>
      </c>
      <c r="J5760">
        <v>303.92450000000002</v>
      </c>
      <c r="K5760">
        <v>318.20010000000002</v>
      </c>
      <c r="L5760">
        <v>-4.3237486000000001</v>
      </c>
    </row>
    <row r="5761" spans="1:12" x14ac:dyDescent="0.25">
      <c r="A5761">
        <v>181.13064</v>
      </c>
      <c r="B5761">
        <v>-3.2143328000000002</v>
      </c>
      <c r="C5761">
        <v>-66.289276000000001</v>
      </c>
      <c r="D5761">
        <v>-5.0734849000000004</v>
      </c>
      <c r="E5761">
        <v>0</v>
      </c>
      <c r="F5761">
        <v>0</v>
      </c>
      <c r="G5761">
        <v>-0.81385784999999999</v>
      </c>
      <c r="H5761">
        <v>-193.17482000000001</v>
      </c>
      <c r="I5761">
        <v>-0.81403338999999997</v>
      </c>
      <c r="J5761">
        <v>303.95197000000002</v>
      </c>
      <c r="K5761">
        <v>318.22437000000002</v>
      </c>
      <c r="L5761">
        <v>-4.3237562</v>
      </c>
    </row>
    <row r="5762" spans="1:12" x14ac:dyDescent="0.25">
      <c r="A5762">
        <v>181.13066000000001</v>
      </c>
      <c r="B5762">
        <v>-3.2143096999999998</v>
      </c>
      <c r="C5762">
        <v>-65.955558999999994</v>
      </c>
      <c r="D5762">
        <v>-5.0671606000000002</v>
      </c>
      <c r="E5762">
        <v>0</v>
      </c>
      <c r="F5762">
        <v>0</v>
      </c>
      <c r="G5762">
        <v>-0.81385702000000004</v>
      </c>
      <c r="H5762">
        <v>-193.17431999999999</v>
      </c>
      <c r="I5762">
        <v>-0.81460655000000004</v>
      </c>
      <c r="J5762">
        <v>303.97946000000002</v>
      </c>
      <c r="K5762">
        <v>318.24865999999997</v>
      </c>
      <c r="L5762">
        <v>-4.3251857999999999</v>
      </c>
    </row>
    <row r="5763" spans="1:12" x14ac:dyDescent="0.25">
      <c r="A5763">
        <v>181.13068000000001</v>
      </c>
      <c r="B5763">
        <v>-3.2142868</v>
      </c>
      <c r="C5763">
        <v>-65.581917000000004</v>
      </c>
      <c r="D5763">
        <v>-5.0491675999999996</v>
      </c>
      <c r="E5763">
        <v>0</v>
      </c>
      <c r="F5763">
        <v>0</v>
      </c>
      <c r="G5763">
        <v>-0.81385624000000001</v>
      </c>
      <c r="H5763">
        <v>-193.17393000000001</v>
      </c>
      <c r="I5763">
        <v>-0.82537919000000004</v>
      </c>
      <c r="J5763">
        <v>304.00693000000001</v>
      </c>
      <c r="K5763">
        <v>318.27294999999998</v>
      </c>
      <c r="L5763">
        <v>-4.3253092999999998</v>
      </c>
    </row>
    <row r="5764" spans="1:12" x14ac:dyDescent="0.25">
      <c r="A5764">
        <v>181.13069999999999</v>
      </c>
      <c r="B5764">
        <v>-3.2142637000000001</v>
      </c>
      <c r="C5764">
        <v>-65.222770999999995</v>
      </c>
      <c r="D5764">
        <v>-5.0519809999999996</v>
      </c>
      <c r="E5764">
        <v>0</v>
      </c>
      <c r="F5764">
        <v>0</v>
      </c>
      <c r="G5764">
        <v>-0.80628650999999996</v>
      </c>
      <c r="H5764">
        <v>-189.26204999999999</v>
      </c>
      <c r="I5764">
        <v>-0.82416241999999995</v>
      </c>
      <c r="J5764">
        <v>304.03442000000001</v>
      </c>
      <c r="K5764">
        <v>318.29721000000001</v>
      </c>
      <c r="L5764">
        <v>-4.3253174000000003</v>
      </c>
    </row>
    <row r="5765" spans="1:12" x14ac:dyDescent="0.25">
      <c r="A5765">
        <v>181.13072</v>
      </c>
      <c r="B5765">
        <v>-3.2142406000000001</v>
      </c>
      <c r="C5765">
        <v>-64.870911000000007</v>
      </c>
      <c r="D5765">
        <v>-5.0508046000000002</v>
      </c>
      <c r="E5765">
        <v>0</v>
      </c>
      <c r="F5765">
        <v>0</v>
      </c>
      <c r="G5765">
        <v>-0.80563222999999995</v>
      </c>
      <c r="H5765">
        <v>-188.92394999999999</v>
      </c>
      <c r="I5765">
        <v>-0.82833117000000001</v>
      </c>
      <c r="J5765">
        <v>304.06191999999999</v>
      </c>
      <c r="K5765">
        <v>318.32150000000001</v>
      </c>
      <c r="L5765">
        <v>-4.3238887999999998</v>
      </c>
    </row>
    <row r="5766" spans="1:12" x14ac:dyDescent="0.25">
      <c r="A5766">
        <v>181.13074</v>
      </c>
      <c r="B5766">
        <v>-3.2142173999999999</v>
      </c>
      <c r="C5766">
        <v>-64.519653000000005</v>
      </c>
      <c r="D5766">
        <v>-5.0303655000000003</v>
      </c>
      <c r="E5766">
        <v>0</v>
      </c>
      <c r="F5766">
        <v>0</v>
      </c>
      <c r="G5766">
        <v>-0.80558980000000002</v>
      </c>
      <c r="H5766">
        <v>-188.90205</v>
      </c>
      <c r="I5766">
        <v>-0.82654702999999996</v>
      </c>
      <c r="J5766">
        <v>304.08938999999998</v>
      </c>
      <c r="K5766">
        <v>318.34575999999998</v>
      </c>
      <c r="L5766">
        <v>-4.3251939000000004</v>
      </c>
    </row>
    <row r="5767" spans="1:12" x14ac:dyDescent="0.25">
      <c r="A5767">
        <v>181.13076000000001</v>
      </c>
      <c r="B5767">
        <v>-3.2141942999999999</v>
      </c>
      <c r="C5767">
        <v>-64.245841999999996</v>
      </c>
      <c r="D5767">
        <v>-5.0184363999999997</v>
      </c>
      <c r="E5767">
        <v>0</v>
      </c>
      <c r="F5767">
        <v>0</v>
      </c>
      <c r="G5767">
        <v>-0.80558735000000004</v>
      </c>
      <c r="H5767">
        <v>-188.90079</v>
      </c>
      <c r="I5767">
        <v>-0.83067917999999996</v>
      </c>
      <c r="J5767">
        <v>304.11687999999998</v>
      </c>
      <c r="K5767">
        <v>318.37006000000002</v>
      </c>
      <c r="L5767">
        <v>-4.3253098000000003</v>
      </c>
    </row>
    <row r="5768" spans="1:12" x14ac:dyDescent="0.25">
      <c r="A5768">
        <v>181.13077999999999</v>
      </c>
      <c r="B5768">
        <v>-3.2141714000000001</v>
      </c>
      <c r="C5768">
        <v>-64.008483999999996</v>
      </c>
      <c r="D5768">
        <v>-5.0268826000000004</v>
      </c>
      <c r="E5768">
        <v>0</v>
      </c>
      <c r="F5768">
        <v>0</v>
      </c>
      <c r="G5768">
        <v>-0.80558680999999999</v>
      </c>
      <c r="H5768">
        <v>-188.90030999999999</v>
      </c>
      <c r="I5768">
        <v>-0.82889307000000001</v>
      </c>
      <c r="J5768">
        <v>304.14434999999997</v>
      </c>
      <c r="K5768">
        <v>318.39434999999997</v>
      </c>
      <c r="L5768">
        <v>-4.3260322000000002</v>
      </c>
    </row>
    <row r="5769" spans="1:12" x14ac:dyDescent="0.25">
      <c r="A5769">
        <v>181.13079999999999</v>
      </c>
      <c r="B5769">
        <v>-3.2141484999999999</v>
      </c>
      <c r="C5769">
        <v>-63.839644999999997</v>
      </c>
      <c r="D5769">
        <v>-5.0305385999999999</v>
      </c>
      <c r="E5769">
        <v>0</v>
      </c>
      <c r="F5769">
        <v>0</v>
      </c>
      <c r="G5769">
        <v>-0.80140471000000002</v>
      </c>
      <c r="H5769">
        <v>-184.78254999999999</v>
      </c>
      <c r="I5769">
        <v>-0.83517205999999999</v>
      </c>
      <c r="J5769">
        <v>304.17183999999997</v>
      </c>
      <c r="K5769">
        <v>318.41861</v>
      </c>
      <c r="L5769">
        <v>-4.3260946000000002</v>
      </c>
    </row>
    <row r="5770" spans="1:12" x14ac:dyDescent="0.25">
      <c r="A5770">
        <v>181.13082</v>
      </c>
      <c r="B5770">
        <v>-3.2141253999999999</v>
      </c>
      <c r="C5770">
        <v>-63.742134</v>
      </c>
      <c r="D5770">
        <v>-5.0177689000000001</v>
      </c>
      <c r="E5770">
        <v>0</v>
      </c>
      <c r="F5770">
        <v>0</v>
      </c>
      <c r="G5770">
        <v>-0.80104333000000005</v>
      </c>
      <c r="H5770">
        <v>-184.42665</v>
      </c>
      <c r="I5770">
        <v>-0.83357084000000004</v>
      </c>
      <c r="J5770">
        <v>304.19934000000001</v>
      </c>
      <c r="K5770">
        <v>318.44290000000001</v>
      </c>
      <c r="L5770">
        <v>-4.3268126999999996</v>
      </c>
    </row>
    <row r="5771" spans="1:12" x14ac:dyDescent="0.25">
      <c r="A5771">
        <v>181.13084000000001</v>
      </c>
      <c r="B5771">
        <v>-3.2141023</v>
      </c>
      <c r="C5771">
        <v>-63.710213000000003</v>
      </c>
      <c r="D5771">
        <v>-5.0115756999999999</v>
      </c>
      <c r="E5771">
        <v>0</v>
      </c>
      <c r="F5771">
        <v>0</v>
      </c>
      <c r="G5771">
        <v>-0.80101990999999995</v>
      </c>
      <c r="H5771">
        <v>-184.40358000000001</v>
      </c>
      <c r="I5771">
        <v>-0.83127366999999996</v>
      </c>
      <c r="J5771">
        <v>304.22681</v>
      </c>
      <c r="K5771">
        <v>318.46719000000002</v>
      </c>
      <c r="L5771">
        <v>-4.3268751999999999</v>
      </c>
    </row>
    <row r="5772" spans="1:12" x14ac:dyDescent="0.25">
      <c r="A5772">
        <v>181.13086000000001</v>
      </c>
      <c r="B5772">
        <v>-3.2140791000000002</v>
      </c>
      <c r="C5772">
        <v>-63.7136</v>
      </c>
      <c r="D5772">
        <v>-5.0168723999999996</v>
      </c>
      <c r="E5772">
        <v>0</v>
      </c>
      <c r="F5772">
        <v>0</v>
      </c>
      <c r="G5772">
        <v>-0.80101853999999995</v>
      </c>
      <c r="H5772">
        <v>-184.40225000000001</v>
      </c>
      <c r="I5772">
        <v>-0.83107792999999996</v>
      </c>
      <c r="J5772">
        <v>304.2543</v>
      </c>
      <c r="K5772">
        <v>318.49146000000002</v>
      </c>
      <c r="L5772">
        <v>-4.3268789999999999</v>
      </c>
    </row>
    <row r="5773" spans="1:12" x14ac:dyDescent="0.25">
      <c r="A5773">
        <v>181.13087999999999</v>
      </c>
      <c r="B5773">
        <v>-3.2140559999999998</v>
      </c>
      <c r="C5773">
        <v>-63.791350999999999</v>
      </c>
      <c r="D5773">
        <v>-5.0079016999999997</v>
      </c>
      <c r="E5773">
        <v>0</v>
      </c>
      <c r="F5773">
        <v>0</v>
      </c>
      <c r="G5773">
        <v>-0.80101805999999998</v>
      </c>
      <c r="H5773">
        <v>-184.40213</v>
      </c>
      <c r="I5773">
        <v>-0.82891864000000004</v>
      </c>
      <c r="J5773">
        <v>304.28176999999999</v>
      </c>
      <c r="K5773">
        <v>318.51575000000003</v>
      </c>
      <c r="L5773">
        <v>-4.3283085999999997</v>
      </c>
    </row>
    <row r="5774" spans="1:12" x14ac:dyDescent="0.25">
      <c r="A5774">
        <v>181.1309</v>
      </c>
      <c r="B5774">
        <v>-3.2140331</v>
      </c>
      <c r="C5774">
        <v>-63.881428</v>
      </c>
      <c r="D5774">
        <v>-4.9925942000000001</v>
      </c>
      <c r="E5774">
        <v>0</v>
      </c>
      <c r="F5774">
        <v>0</v>
      </c>
      <c r="G5774">
        <v>-0.79668665000000005</v>
      </c>
      <c r="H5774">
        <v>-183.90456</v>
      </c>
      <c r="I5774">
        <v>-0.83517401999999996</v>
      </c>
      <c r="J5774">
        <v>304.30927000000003</v>
      </c>
      <c r="K5774">
        <v>318.54001</v>
      </c>
      <c r="L5774">
        <v>-4.3277168000000001</v>
      </c>
    </row>
    <row r="5775" spans="1:12" x14ac:dyDescent="0.25">
      <c r="A5775">
        <v>181.13092</v>
      </c>
      <c r="B5775">
        <v>-3.2140102000000002</v>
      </c>
      <c r="C5775">
        <v>-64.014106999999996</v>
      </c>
      <c r="D5775">
        <v>-4.9963717000000001</v>
      </c>
      <c r="E5775">
        <v>0</v>
      </c>
      <c r="F5775">
        <v>0</v>
      </c>
      <c r="G5775">
        <v>-0.79631233000000001</v>
      </c>
      <c r="H5775">
        <v>-183.86153999999999</v>
      </c>
      <c r="I5775">
        <v>-0.83786547</v>
      </c>
      <c r="J5775">
        <v>304.33676000000003</v>
      </c>
      <c r="K5775">
        <v>318.5643</v>
      </c>
      <c r="L5775">
        <v>-4.3283782000000004</v>
      </c>
    </row>
    <row r="5776" spans="1:12" x14ac:dyDescent="0.25">
      <c r="A5776">
        <v>181.13094000000001</v>
      </c>
      <c r="B5776">
        <v>-3.2139871000000002</v>
      </c>
      <c r="C5776">
        <v>-64.126616999999996</v>
      </c>
      <c r="D5776">
        <v>-5.0112490999999997</v>
      </c>
      <c r="E5776">
        <v>0</v>
      </c>
      <c r="F5776">
        <v>0</v>
      </c>
      <c r="G5776">
        <v>-0.79628801000000005</v>
      </c>
      <c r="H5776">
        <v>-183.85875999999999</v>
      </c>
      <c r="I5776">
        <v>-0.83379250999999999</v>
      </c>
      <c r="J5776">
        <v>304.36423000000002</v>
      </c>
      <c r="K5776">
        <v>318.58859000000001</v>
      </c>
      <c r="L5776">
        <v>-4.3284364000000002</v>
      </c>
    </row>
    <row r="5777" spans="1:12" x14ac:dyDescent="0.25">
      <c r="A5777">
        <v>181.13095999999999</v>
      </c>
      <c r="B5777">
        <v>-3.2139639999999998</v>
      </c>
      <c r="C5777">
        <v>-64.225403</v>
      </c>
      <c r="D5777">
        <v>-5.0059918999999997</v>
      </c>
      <c r="E5777">
        <v>0</v>
      </c>
      <c r="F5777">
        <v>0</v>
      </c>
      <c r="G5777">
        <v>-0.79628664000000005</v>
      </c>
      <c r="H5777">
        <v>-183.8586</v>
      </c>
      <c r="I5777">
        <v>-0.83772986999999999</v>
      </c>
      <c r="J5777">
        <v>304.39172000000002</v>
      </c>
      <c r="K5777">
        <v>318.61284999999998</v>
      </c>
      <c r="L5777">
        <v>-4.3277254000000003</v>
      </c>
    </row>
    <row r="5778" spans="1:12" x14ac:dyDescent="0.25">
      <c r="A5778">
        <v>181.13097999999999</v>
      </c>
      <c r="B5778">
        <v>-3.2139408999999999</v>
      </c>
      <c r="C5778">
        <v>-64.323043999999996</v>
      </c>
      <c r="D5778">
        <v>-4.9953450999999998</v>
      </c>
      <c r="E5778">
        <v>0</v>
      </c>
      <c r="F5778">
        <v>0</v>
      </c>
      <c r="G5778">
        <v>-0.79628633999999998</v>
      </c>
      <c r="H5778">
        <v>-183.85872000000001</v>
      </c>
      <c r="I5778">
        <v>-0.83807765999999995</v>
      </c>
      <c r="J5778">
        <v>304.41919000000001</v>
      </c>
      <c r="K5778">
        <v>318.63715000000002</v>
      </c>
      <c r="L5778">
        <v>-4.3298082000000004</v>
      </c>
    </row>
    <row r="5779" spans="1:12" x14ac:dyDescent="0.25">
      <c r="A5779">
        <v>181.131</v>
      </c>
      <c r="B5779">
        <v>-3.2139180000000001</v>
      </c>
      <c r="C5779">
        <v>-64.396789999999996</v>
      </c>
      <c r="D5779">
        <v>-5.0038742999999997</v>
      </c>
      <c r="E5779">
        <v>0</v>
      </c>
      <c r="F5779">
        <v>0</v>
      </c>
      <c r="G5779">
        <v>-0.79362935000000001</v>
      </c>
      <c r="H5779">
        <v>-185.26563999999999</v>
      </c>
      <c r="I5779">
        <v>-0.83809984000000004</v>
      </c>
      <c r="J5779">
        <v>304.44668999999999</v>
      </c>
      <c r="K5779">
        <v>318.66144000000003</v>
      </c>
      <c r="L5779">
        <v>-4.3278451000000002</v>
      </c>
    </row>
    <row r="5780" spans="1:12" x14ac:dyDescent="0.25">
      <c r="A5780">
        <v>181.13102000000001</v>
      </c>
      <c r="B5780">
        <v>-3.2138947999999998</v>
      </c>
      <c r="C5780">
        <v>-64.468474999999998</v>
      </c>
      <c r="D5780">
        <v>-5.0075349999999998</v>
      </c>
      <c r="E5780">
        <v>0</v>
      </c>
      <c r="F5780">
        <v>0</v>
      </c>
      <c r="G5780">
        <v>-0.79339968999999999</v>
      </c>
      <c r="H5780">
        <v>-185.38724999999999</v>
      </c>
      <c r="I5780">
        <v>-0.83166008999999996</v>
      </c>
      <c r="J5780">
        <v>304.47417999999999</v>
      </c>
      <c r="K5780">
        <v>318.6857</v>
      </c>
      <c r="L5780">
        <v>-4.3283867999999996</v>
      </c>
    </row>
    <row r="5781" spans="1:12" x14ac:dyDescent="0.25">
      <c r="A5781">
        <v>181.13104000000001</v>
      </c>
      <c r="B5781">
        <v>-3.2138719999999998</v>
      </c>
      <c r="C5781">
        <v>-64.522163000000006</v>
      </c>
      <c r="D5781">
        <v>-4.9933123999999998</v>
      </c>
      <c r="E5781">
        <v>0</v>
      </c>
      <c r="F5781">
        <v>0</v>
      </c>
      <c r="G5781">
        <v>-0.79338478999999995</v>
      </c>
      <c r="H5781">
        <v>-185.39512999999999</v>
      </c>
      <c r="I5781">
        <v>-0.83539772000000001</v>
      </c>
      <c r="J5781">
        <v>304.50164999999998</v>
      </c>
      <c r="K5781">
        <v>318.70999</v>
      </c>
      <c r="L5781">
        <v>-4.3284368999999998</v>
      </c>
    </row>
    <row r="5782" spans="1:12" x14ac:dyDescent="0.25">
      <c r="A5782">
        <v>181.13105999999999</v>
      </c>
      <c r="B5782">
        <v>-3.2138488000000001</v>
      </c>
      <c r="C5782">
        <v>-64.562400999999994</v>
      </c>
      <c r="D5782">
        <v>-4.9899000999999998</v>
      </c>
      <c r="E5782">
        <v>0</v>
      </c>
      <c r="F5782">
        <v>0</v>
      </c>
      <c r="G5782">
        <v>-0.79338396</v>
      </c>
      <c r="H5782">
        <v>-185.39558</v>
      </c>
      <c r="I5782">
        <v>-0.83573322999999999</v>
      </c>
      <c r="J5782">
        <v>304.52913999999998</v>
      </c>
      <c r="K5782">
        <v>318.73424999999997</v>
      </c>
      <c r="L5782">
        <v>-4.3298696999999997</v>
      </c>
    </row>
    <row r="5783" spans="1:12" x14ac:dyDescent="0.25">
      <c r="A5783">
        <v>181.13108</v>
      </c>
      <c r="B5783">
        <v>-3.2138257000000001</v>
      </c>
      <c r="C5783">
        <v>-64.601500999999999</v>
      </c>
      <c r="D5783">
        <v>-5.0070601000000003</v>
      </c>
      <c r="E5783">
        <v>0</v>
      </c>
      <c r="F5783">
        <v>0</v>
      </c>
      <c r="G5783">
        <v>-0.79338419000000004</v>
      </c>
      <c r="H5783">
        <v>-185.39565999999999</v>
      </c>
      <c r="I5783">
        <v>-0.84219657999999997</v>
      </c>
      <c r="J5783">
        <v>304.55660999999998</v>
      </c>
      <c r="K5783">
        <v>318.75853999999998</v>
      </c>
      <c r="L5783">
        <v>-4.3299937000000002</v>
      </c>
    </row>
    <row r="5784" spans="1:12" x14ac:dyDescent="0.25">
      <c r="A5784">
        <v>181.1311</v>
      </c>
      <c r="B5784">
        <v>-3.2138026000000002</v>
      </c>
      <c r="C5784">
        <v>-64.664344999999997</v>
      </c>
      <c r="D5784">
        <v>-5.0165343</v>
      </c>
      <c r="E5784">
        <v>0</v>
      </c>
      <c r="F5784">
        <v>0</v>
      </c>
      <c r="G5784">
        <v>-0.79637378000000003</v>
      </c>
      <c r="H5784">
        <v>-186.11626999999999</v>
      </c>
      <c r="I5784">
        <v>-0.8406074</v>
      </c>
      <c r="J5784">
        <v>304.58411000000001</v>
      </c>
      <c r="K5784">
        <v>318.78284000000002</v>
      </c>
      <c r="L5784">
        <v>-4.3300013999999996</v>
      </c>
    </row>
    <row r="5785" spans="1:12" x14ac:dyDescent="0.25">
      <c r="A5785">
        <v>181.13112000000001</v>
      </c>
      <c r="B5785">
        <v>-3.2137796999999999</v>
      </c>
      <c r="C5785">
        <v>-64.711380000000005</v>
      </c>
      <c r="D5785">
        <v>-5.0078826000000003</v>
      </c>
      <c r="E5785">
        <v>0</v>
      </c>
      <c r="F5785">
        <v>0</v>
      </c>
      <c r="G5785">
        <v>-0.79663223000000005</v>
      </c>
      <c r="H5785">
        <v>-186.17854</v>
      </c>
      <c r="I5785">
        <v>-0.84045756000000005</v>
      </c>
      <c r="J5785">
        <v>304.61160000000001</v>
      </c>
      <c r="K5785">
        <v>318.80709999999999</v>
      </c>
      <c r="L5785">
        <v>-4.3314309</v>
      </c>
    </row>
    <row r="5786" spans="1:12" x14ac:dyDescent="0.25">
      <c r="A5786">
        <v>181.13113999999999</v>
      </c>
      <c r="B5786">
        <v>-3.2137566</v>
      </c>
      <c r="C5786">
        <v>-64.792732000000001</v>
      </c>
      <c r="D5786">
        <v>-5.0114751000000002</v>
      </c>
      <c r="E5786">
        <v>0</v>
      </c>
      <c r="F5786">
        <v>0</v>
      </c>
      <c r="G5786">
        <v>-0.79664897999999995</v>
      </c>
      <c r="H5786">
        <v>-186.18259</v>
      </c>
      <c r="I5786">
        <v>-0.83615410000000001</v>
      </c>
      <c r="J5786">
        <v>304.63907</v>
      </c>
      <c r="K5786">
        <v>318.83139</v>
      </c>
      <c r="L5786">
        <v>-4.3301258000000002</v>
      </c>
    </row>
    <row r="5787" spans="1:12" x14ac:dyDescent="0.25">
      <c r="A5787">
        <v>181.13115999999999</v>
      </c>
      <c r="B5787">
        <v>-3.2137334000000002</v>
      </c>
      <c r="C5787">
        <v>-64.894942999999998</v>
      </c>
      <c r="D5787">
        <v>-5.0248708999999998</v>
      </c>
      <c r="E5787">
        <v>0</v>
      </c>
      <c r="F5787">
        <v>0</v>
      </c>
      <c r="G5787">
        <v>-0.79664992999999995</v>
      </c>
      <c r="H5787">
        <v>-186.18281999999999</v>
      </c>
      <c r="I5787">
        <v>-0.84437132000000004</v>
      </c>
      <c r="J5787">
        <v>304.66656</v>
      </c>
      <c r="K5787">
        <v>318.85565000000003</v>
      </c>
      <c r="L5787">
        <v>-4.3300099000000003</v>
      </c>
    </row>
    <row r="5788" spans="1:12" x14ac:dyDescent="0.25">
      <c r="A5788">
        <v>181.13118</v>
      </c>
      <c r="B5788">
        <v>-3.2137104999999999</v>
      </c>
      <c r="C5788">
        <v>-65.016754000000006</v>
      </c>
      <c r="D5788">
        <v>-5.0209384000000004</v>
      </c>
      <c r="E5788">
        <v>0</v>
      </c>
      <c r="F5788">
        <v>0</v>
      </c>
      <c r="G5788">
        <v>-0.79665023000000001</v>
      </c>
      <c r="H5788">
        <v>-186.18294</v>
      </c>
      <c r="I5788">
        <v>-0.84723651</v>
      </c>
      <c r="J5788">
        <v>304.69403</v>
      </c>
      <c r="K5788">
        <v>318.87993999999998</v>
      </c>
      <c r="L5788">
        <v>-4.3314313999999996</v>
      </c>
    </row>
    <row r="5789" spans="1:12" x14ac:dyDescent="0.25">
      <c r="A5789">
        <v>181.13120000000001</v>
      </c>
      <c r="B5789">
        <v>-3.2136874</v>
      </c>
      <c r="C5789">
        <v>-65.15213</v>
      </c>
      <c r="D5789">
        <v>-5.0111350999999997</v>
      </c>
      <c r="E5789">
        <v>0</v>
      </c>
      <c r="F5789">
        <v>0</v>
      </c>
      <c r="G5789">
        <v>-0.79914784000000005</v>
      </c>
      <c r="H5789">
        <v>-187.29817</v>
      </c>
      <c r="I5789">
        <v>-0.84532183000000005</v>
      </c>
      <c r="J5789">
        <v>304.72152999999997</v>
      </c>
      <c r="K5789">
        <v>318.90424000000002</v>
      </c>
      <c r="L5789">
        <v>-4.3315549000000004</v>
      </c>
    </row>
    <row r="5790" spans="1:12" x14ac:dyDescent="0.25">
      <c r="A5790">
        <v>181.13122000000001</v>
      </c>
      <c r="B5790">
        <v>-3.2136643</v>
      </c>
      <c r="C5790">
        <v>-65.288642999999993</v>
      </c>
      <c r="D5790">
        <v>-5.0255456000000001</v>
      </c>
      <c r="E5790">
        <v>0</v>
      </c>
      <c r="F5790">
        <v>0</v>
      </c>
      <c r="G5790">
        <v>-0.79936373000000005</v>
      </c>
      <c r="H5790">
        <v>-187.39456000000001</v>
      </c>
      <c r="I5790">
        <v>-0.84729814999999997</v>
      </c>
      <c r="J5790">
        <v>304.74901999999997</v>
      </c>
      <c r="K5790">
        <v>318.92849999999999</v>
      </c>
      <c r="L5790">
        <v>-4.3315630000000001</v>
      </c>
    </row>
    <row r="5791" spans="1:12" x14ac:dyDescent="0.25">
      <c r="A5791">
        <v>181.13123999999999</v>
      </c>
      <c r="B5791">
        <v>-3.2136414000000002</v>
      </c>
      <c r="C5791">
        <v>-65.437126000000006</v>
      </c>
      <c r="D5791">
        <v>-5.0435090000000002</v>
      </c>
      <c r="E5791">
        <v>0</v>
      </c>
      <c r="F5791">
        <v>0</v>
      </c>
      <c r="G5791">
        <v>-0.79937767999999998</v>
      </c>
      <c r="H5791">
        <v>-187.4008</v>
      </c>
      <c r="I5791">
        <v>-0.84747243000000005</v>
      </c>
      <c r="J5791">
        <v>304.77649000000002</v>
      </c>
      <c r="K5791">
        <v>318.95278999999999</v>
      </c>
      <c r="L5791">
        <v>-4.3329925999999999</v>
      </c>
    </row>
    <row r="5792" spans="1:12" x14ac:dyDescent="0.25">
      <c r="A5792">
        <v>181.13126</v>
      </c>
      <c r="B5792">
        <v>-3.2136182999999998</v>
      </c>
      <c r="C5792">
        <v>-65.562827999999996</v>
      </c>
      <c r="D5792">
        <v>-5.0406770999999999</v>
      </c>
      <c r="E5792">
        <v>0</v>
      </c>
      <c r="F5792">
        <v>0</v>
      </c>
      <c r="G5792">
        <v>-0.79937851000000004</v>
      </c>
      <c r="H5792">
        <v>-187.40117000000001</v>
      </c>
      <c r="I5792">
        <v>-0.84533691</v>
      </c>
      <c r="J5792">
        <v>304.80399</v>
      </c>
      <c r="K5792">
        <v>318.97708</v>
      </c>
      <c r="L5792">
        <v>-4.3331165</v>
      </c>
    </row>
    <row r="5793" spans="1:12" x14ac:dyDescent="0.25">
      <c r="A5793">
        <v>181.13128</v>
      </c>
      <c r="B5793">
        <v>-3.2135951999999999</v>
      </c>
      <c r="C5793">
        <v>-65.710364999999996</v>
      </c>
      <c r="D5793">
        <v>-5.0360436000000002</v>
      </c>
      <c r="E5793">
        <v>0</v>
      </c>
      <c r="F5793">
        <v>0</v>
      </c>
      <c r="G5793">
        <v>-0.79937886999999996</v>
      </c>
      <c r="H5793">
        <v>-187.40135000000001</v>
      </c>
      <c r="I5793">
        <v>-0.84944611999999997</v>
      </c>
      <c r="J5793">
        <v>304.83145000000002</v>
      </c>
      <c r="K5793">
        <v>319.00134000000003</v>
      </c>
      <c r="L5793">
        <v>-4.3331242000000003</v>
      </c>
    </row>
    <row r="5794" spans="1:12" x14ac:dyDescent="0.25">
      <c r="A5794">
        <v>181.13130000000001</v>
      </c>
      <c r="B5794">
        <v>-3.2135720000000001</v>
      </c>
      <c r="C5794">
        <v>-65.853859</v>
      </c>
      <c r="D5794">
        <v>-5.0487188999999999</v>
      </c>
      <c r="E5794">
        <v>0</v>
      </c>
      <c r="F5794">
        <v>0</v>
      </c>
      <c r="G5794">
        <v>-0.80255091000000001</v>
      </c>
      <c r="H5794">
        <v>-189.2372</v>
      </c>
      <c r="I5794">
        <v>-0.84765875000000002</v>
      </c>
      <c r="J5794">
        <v>304.85894999999999</v>
      </c>
      <c r="K5794">
        <v>319.02562999999998</v>
      </c>
      <c r="L5794">
        <v>-4.3316955999999998</v>
      </c>
    </row>
    <row r="5795" spans="1:12" x14ac:dyDescent="0.25">
      <c r="A5795">
        <v>181.13131999999999</v>
      </c>
      <c r="B5795">
        <v>-3.2135490999999998</v>
      </c>
      <c r="C5795">
        <v>-65.973167000000004</v>
      </c>
      <c r="D5795">
        <v>-5.0541777999999997</v>
      </c>
      <c r="E5795">
        <v>0</v>
      </c>
      <c r="F5795">
        <v>0</v>
      </c>
      <c r="G5795">
        <v>-0.80282503000000005</v>
      </c>
      <c r="H5795">
        <v>-189.39587</v>
      </c>
      <c r="I5795">
        <v>-0.85393775000000005</v>
      </c>
      <c r="J5795">
        <v>304.88643999999999</v>
      </c>
      <c r="K5795">
        <v>319.04989999999998</v>
      </c>
      <c r="L5795">
        <v>-4.3330007000000004</v>
      </c>
    </row>
    <row r="5796" spans="1:12" x14ac:dyDescent="0.25">
      <c r="A5796">
        <v>181.13133999999999</v>
      </c>
      <c r="B5796">
        <v>-3.2135262</v>
      </c>
      <c r="C5796">
        <v>-66.090378000000001</v>
      </c>
      <c r="D5796">
        <v>-5.0408315999999997</v>
      </c>
      <c r="E5796">
        <v>0</v>
      </c>
      <c r="F5796">
        <v>0</v>
      </c>
      <c r="G5796">
        <v>-0.80284286000000005</v>
      </c>
      <c r="H5796">
        <v>-189.40616</v>
      </c>
      <c r="I5796">
        <v>-0.85233705999999998</v>
      </c>
      <c r="J5796">
        <v>304.91390999999999</v>
      </c>
      <c r="K5796">
        <v>319.07418999999999</v>
      </c>
      <c r="L5796">
        <v>-4.3331169999999997</v>
      </c>
    </row>
    <row r="5797" spans="1:12" x14ac:dyDescent="0.25">
      <c r="A5797">
        <v>181.13136</v>
      </c>
      <c r="B5797">
        <v>-3.2135031000000001</v>
      </c>
      <c r="C5797">
        <v>-66.195556999999994</v>
      </c>
      <c r="D5797">
        <v>-5.0403943</v>
      </c>
      <c r="E5797">
        <v>0</v>
      </c>
      <c r="F5797">
        <v>0</v>
      </c>
      <c r="G5797">
        <v>-0.80284387000000001</v>
      </c>
      <c r="H5797">
        <v>-189.40674999999999</v>
      </c>
      <c r="I5797">
        <v>-0.85648089999999999</v>
      </c>
      <c r="J5797">
        <v>304.94141000000002</v>
      </c>
      <c r="K5797">
        <v>319.09848</v>
      </c>
      <c r="L5797">
        <v>-4.3345532000000002</v>
      </c>
    </row>
    <row r="5798" spans="1:12" x14ac:dyDescent="0.25">
      <c r="A5798">
        <v>181.13138000000001</v>
      </c>
      <c r="B5798">
        <v>-3.2134800000000001</v>
      </c>
      <c r="C5798">
        <v>-66.293739000000002</v>
      </c>
      <c r="D5798">
        <v>-5.0585341000000001</v>
      </c>
      <c r="E5798">
        <v>0</v>
      </c>
      <c r="F5798">
        <v>0</v>
      </c>
      <c r="G5798">
        <v>-0.80284440999999995</v>
      </c>
      <c r="H5798">
        <v>-189.40692000000001</v>
      </c>
      <c r="I5798">
        <v>-0.85254872000000004</v>
      </c>
      <c r="J5798">
        <v>304.96886999999998</v>
      </c>
      <c r="K5798">
        <v>319.12274000000002</v>
      </c>
      <c r="L5798">
        <v>-4.3346771999999998</v>
      </c>
    </row>
    <row r="5799" spans="1:12" x14ac:dyDescent="0.25">
      <c r="A5799">
        <v>181.13140000000001</v>
      </c>
      <c r="B5799">
        <v>-3.2134569000000002</v>
      </c>
      <c r="C5799">
        <v>-66.385384000000002</v>
      </c>
      <c r="D5799">
        <v>-5.0651846000000003</v>
      </c>
      <c r="E5799">
        <v>0</v>
      </c>
      <c r="F5799">
        <v>0</v>
      </c>
      <c r="G5799">
        <v>-0.80804067999999996</v>
      </c>
      <c r="H5799">
        <v>-190.93393</v>
      </c>
      <c r="I5799">
        <v>-0.86293637999999995</v>
      </c>
      <c r="J5799">
        <v>304.99637000000001</v>
      </c>
      <c r="K5799">
        <v>319.14702999999997</v>
      </c>
      <c r="L5799">
        <v>-4.3346853000000003</v>
      </c>
    </row>
    <row r="5800" spans="1:12" x14ac:dyDescent="0.25">
      <c r="A5800">
        <v>181.13141999999999</v>
      </c>
      <c r="B5800">
        <v>-3.2134336999999999</v>
      </c>
      <c r="C5800">
        <v>-66.464568999999997</v>
      </c>
      <c r="D5800">
        <v>-5.0548339000000002</v>
      </c>
      <c r="E5800">
        <v>0</v>
      </c>
      <c r="F5800">
        <v>0</v>
      </c>
      <c r="G5800">
        <v>-0.80848980000000004</v>
      </c>
      <c r="H5800">
        <v>-191.0659</v>
      </c>
      <c r="I5800">
        <v>-0.85740072000000001</v>
      </c>
      <c r="J5800">
        <v>305.02386000000001</v>
      </c>
      <c r="K5800">
        <v>319.17133000000001</v>
      </c>
      <c r="L5800">
        <v>-4.3332566999999997</v>
      </c>
    </row>
    <row r="5801" spans="1:12" x14ac:dyDescent="0.25">
      <c r="A5801">
        <v>181.13144</v>
      </c>
      <c r="B5801">
        <v>-3.2134109</v>
      </c>
      <c r="C5801">
        <v>-66.548653000000002</v>
      </c>
      <c r="D5801">
        <v>-5.0561075000000004</v>
      </c>
      <c r="E5801">
        <v>0</v>
      </c>
      <c r="F5801">
        <v>0</v>
      </c>
      <c r="G5801">
        <v>-0.80851888999999999</v>
      </c>
      <c r="H5801">
        <v>-191.07447999999999</v>
      </c>
      <c r="I5801">
        <v>-0.86549151000000002</v>
      </c>
      <c r="J5801">
        <v>305.05133000000001</v>
      </c>
      <c r="K5801">
        <v>319.19558999999998</v>
      </c>
      <c r="L5801">
        <v>-4.3331331999999998</v>
      </c>
    </row>
    <row r="5802" spans="1:12" x14ac:dyDescent="0.25">
      <c r="A5802">
        <v>181.13146</v>
      </c>
      <c r="B5802">
        <v>-3.2133880000000001</v>
      </c>
      <c r="C5802">
        <v>-66.597449999999995</v>
      </c>
      <c r="D5802">
        <v>-5.0664005000000003</v>
      </c>
      <c r="E5802">
        <v>0</v>
      </c>
      <c r="F5802">
        <v>0</v>
      </c>
      <c r="G5802">
        <v>-0.80852062000000002</v>
      </c>
      <c r="H5802">
        <v>-191.07498000000001</v>
      </c>
      <c r="I5802">
        <v>-0.86620151999999995</v>
      </c>
      <c r="J5802">
        <v>305.07882999999998</v>
      </c>
      <c r="K5802">
        <v>319.21987999999999</v>
      </c>
      <c r="L5802">
        <v>-4.3331251000000002</v>
      </c>
    </row>
    <row r="5803" spans="1:12" x14ac:dyDescent="0.25">
      <c r="A5803">
        <v>181.13148000000001</v>
      </c>
      <c r="B5803">
        <v>-3.2133647999999999</v>
      </c>
      <c r="C5803">
        <v>-66.655083000000005</v>
      </c>
      <c r="D5803">
        <v>-5.0571222000000002</v>
      </c>
      <c r="E5803">
        <v>0</v>
      </c>
      <c r="F5803">
        <v>0</v>
      </c>
      <c r="G5803">
        <v>-0.80852062000000002</v>
      </c>
      <c r="H5803">
        <v>-191.07508999999999</v>
      </c>
      <c r="I5803">
        <v>-0.87054217</v>
      </c>
      <c r="J5803">
        <v>305.10629</v>
      </c>
      <c r="K5803">
        <v>319.24414000000002</v>
      </c>
      <c r="L5803">
        <v>-4.3345532000000002</v>
      </c>
    </row>
    <row r="5804" spans="1:12" x14ac:dyDescent="0.25">
      <c r="A5804">
        <v>181.13149999999999</v>
      </c>
      <c r="B5804">
        <v>-3.2133417</v>
      </c>
      <c r="C5804">
        <v>-66.689751000000001</v>
      </c>
      <c r="D5804">
        <v>-5.0446838999999999</v>
      </c>
      <c r="E5804">
        <v>0</v>
      </c>
      <c r="F5804">
        <v>0</v>
      </c>
      <c r="G5804">
        <v>-0.80768090000000003</v>
      </c>
      <c r="H5804">
        <v>-192.01872</v>
      </c>
      <c r="I5804">
        <v>-0.87091655000000001</v>
      </c>
      <c r="J5804">
        <v>305.13378999999998</v>
      </c>
      <c r="K5804">
        <v>319.26843000000002</v>
      </c>
      <c r="L5804">
        <v>-4.3346771999999998</v>
      </c>
    </row>
    <row r="5805" spans="1:12" x14ac:dyDescent="0.25">
      <c r="A5805">
        <v>181.13151999999999</v>
      </c>
      <c r="B5805">
        <v>-3.2133186</v>
      </c>
      <c r="C5805">
        <v>-66.710494999999995</v>
      </c>
      <c r="D5805">
        <v>-5.0545187</v>
      </c>
      <c r="E5805">
        <v>0</v>
      </c>
      <c r="F5805">
        <v>0</v>
      </c>
      <c r="G5805">
        <v>-0.80760836999999996</v>
      </c>
      <c r="H5805">
        <v>-192.10028</v>
      </c>
      <c r="I5805">
        <v>-0.87738221999999999</v>
      </c>
      <c r="J5805">
        <v>305.16129000000001</v>
      </c>
      <c r="K5805">
        <v>319.29271999999997</v>
      </c>
      <c r="L5805">
        <v>-4.3346853000000003</v>
      </c>
    </row>
    <row r="5806" spans="1:12" x14ac:dyDescent="0.25">
      <c r="A5806">
        <v>181.13154</v>
      </c>
      <c r="B5806">
        <v>-3.2132955000000001</v>
      </c>
      <c r="C5806">
        <v>-66.694359000000006</v>
      </c>
      <c r="D5806">
        <v>-5.0655559999999999</v>
      </c>
      <c r="E5806">
        <v>0</v>
      </c>
      <c r="F5806">
        <v>0</v>
      </c>
      <c r="G5806">
        <v>-0.80760365999999995</v>
      </c>
      <c r="H5806">
        <v>-192.10556</v>
      </c>
      <c r="I5806">
        <v>-0.87794070999999996</v>
      </c>
      <c r="J5806">
        <v>305.18875000000003</v>
      </c>
      <c r="K5806">
        <v>319.31698999999998</v>
      </c>
      <c r="L5806">
        <v>-4.3332566999999997</v>
      </c>
    </row>
    <row r="5807" spans="1:12" x14ac:dyDescent="0.25">
      <c r="A5807">
        <v>181.13156000000001</v>
      </c>
      <c r="B5807">
        <v>-3.2132725999999998</v>
      </c>
      <c r="C5807">
        <v>-66.663146999999995</v>
      </c>
      <c r="D5807">
        <v>-5.0577784000000001</v>
      </c>
      <c r="E5807">
        <v>0</v>
      </c>
      <c r="F5807">
        <v>0</v>
      </c>
      <c r="G5807">
        <v>-0.80760335999999999</v>
      </c>
      <c r="H5807">
        <v>-192.10587000000001</v>
      </c>
      <c r="I5807">
        <v>-0.88227129000000004</v>
      </c>
      <c r="J5807">
        <v>305.21625</v>
      </c>
      <c r="K5807">
        <v>319.34127999999998</v>
      </c>
      <c r="L5807">
        <v>-4.3331331999999998</v>
      </c>
    </row>
    <row r="5808" spans="1:12" x14ac:dyDescent="0.25">
      <c r="A5808">
        <v>181.13158000000001</v>
      </c>
      <c r="B5808">
        <v>-3.2132494</v>
      </c>
      <c r="C5808">
        <v>-66.571174999999997</v>
      </c>
      <c r="D5808">
        <v>-5.0476460000000003</v>
      </c>
      <c r="E5808">
        <v>0</v>
      </c>
      <c r="F5808">
        <v>0</v>
      </c>
      <c r="G5808">
        <v>-0.80760317999999998</v>
      </c>
      <c r="H5808">
        <v>-192.10585</v>
      </c>
      <c r="I5808">
        <v>-0.88264458999999995</v>
      </c>
      <c r="J5808">
        <v>305.24371000000002</v>
      </c>
      <c r="K5808">
        <v>319.36556999999999</v>
      </c>
      <c r="L5808">
        <v>-4.3338393999999996</v>
      </c>
    </row>
    <row r="5809" spans="1:12" x14ac:dyDescent="0.25">
      <c r="A5809">
        <v>181.13159999999999</v>
      </c>
      <c r="B5809">
        <v>-3.2132266</v>
      </c>
      <c r="C5809">
        <v>-66.468001999999998</v>
      </c>
      <c r="D5809">
        <v>-5.0562247999999999</v>
      </c>
      <c r="E5809">
        <v>0</v>
      </c>
      <c r="F5809">
        <v>0</v>
      </c>
      <c r="G5809">
        <v>-0.80559009000000004</v>
      </c>
      <c r="H5809">
        <v>-191.84851</v>
      </c>
      <c r="I5809">
        <v>-0.88481659000000001</v>
      </c>
      <c r="J5809">
        <v>305.27121</v>
      </c>
      <c r="K5809">
        <v>319.38983000000002</v>
      </c>
      <c r="L5809">
        <v>-4.3346152</v>
      </c>
    </row>
    <row r="5810" spans="1:12" x14ac:dyDescent="0.25">
      <c r="A5810">
        <v>181.13162</v>
      </c>
      <c r="B5810">
        <v>-3.2132033999999998</v>
      </c>
      <c r="C5810">
        <v>-66.304458999999994</v>
      </c>
      <c r="D5810">
        <v>-5.0526251999999996</v>
      </c>
      <c r="E5810">
        <v>0</v>
      </c>
      <c r="F5810">
        <v>0</v>
      </c>
      <c r="G5810">
        <v>-0.80541605000000005</v>
      </c>
      <c r="H5810">
        <v>-191.82628</v>
      </c>
      <c r="I5810">
        <v>-0.89144509999999999</v>
      </c>
      <c r="J5810">
        <v>305.29871000000003</v>
      </c>
      <c r="K5810">
        <v>319.41412000000003</v>
      </c>
      <c r="L5810">
        <v>-4.3346815000000003</v>
      </c>
    </row>
    <row r="5811" spans="1:12" x14ac:dyDescent="0.25">
      <c r="A5811">
        <v>181.13164</v>
      </c>
      <c r="B5811">
        <v>-3.2131802999999999</v>
      </c>
      <c r="C5811">
        <v>-66.117835999999997</v>
      </c>
      <c r="D5811">
        <v>-5.0326943000000002</v>
      </c>
      <c r="E5811">
        <v>0</v>
      </c>
      <c r="F5811">
        <v>0</v>
      </c>
      <c r="G5811">
        <v>-0.80540478000000004</v>
      </c>
      <c r="H5811">
        <v>-191.82481000000001</v>
      </c>
      <c r="I5811">
        <v>-0.89201397000000004</v>
      </c>
      <c r="J5811">
        <v>305.32616999999999</v>
      </c>
      <c r="K5811">
        <v>319.43839000000003</v>
      </c>
      <c r="L5811">
        <v>-4.3346857999999999</v>
      </c>
    </row>
    <row r="5812" spans="1:12" x14ac:dyDescent="0.25">
      <c r="A5812">
        <v>181.13166000000001</v>
      </c>
      <c r="B5812">
        <v>-3.2131571999999999</v>
      </c>
      <c r="C5812">
        <v>-65.905524999999997</v>
      </c>
      <c r="D5812">
        <v>-5.0280743000000001</v>
      </c>
      <c r="E5812">
        <v>0</v>
      </c>
      <c r="F5812">
        <v>0</v>
      </c>
      <c r="G5812">
        <v>-0.80540407000000003</v>
      </c>
      <c r="H5812">
        <v>-191.82473999999999</v>
      </c>
      <c r="I5812">
        <v>-0.89205109999999999</v>
      </c>
      <c r="J5812">
        <v>305.35367000000002</v>
      </c>
      <c r="K5812">
        <v>319.46267999999998</v>
      </c>
      <c r="L5812">
        <v>-4.3346857999999999</v>
      </c>
    </row>
    <row r="5813" spans="1:12" x14ac:dyDescent="0.25">
      <c r="A5813">
        <v>181.13167999999999</v>
      </c>
      <c r="B5813">
        <v>-3.2131343000000001</v>
      </c>
      <c r="C5813">
        <v>-65.673171999999994</v>
      </c>
      <c r="D5813">
        <v>-5.0407814999999996</v>
      </c>
      <c r="E5813">
        <v>0</v>
      </c>
      <c r="F5813">
        <v>0</v>
      </c>
      <c r="G5813">
        <v>-0.80540394999999998</v>
      </c>
      <c r="H5813">
        <v>-191.82451</v>
      </c>
      <c r="I5813">
        <v>-0.89634740000000002</v>
      </c>
      <c r="J5813">
        <v>305.38112999999998</v>
      </c>
      <c r="K5813">
        <v>319.48696999999999</v>
      </c>
      <c r="L5813">
        <v>-4.3346857999999999</v>
      </c>
    </row>
    <row r="5814" spans="1:12" x14ac:dyDescent="0.25">
      <c r="A5814">
        <v>181.1317</v>
      </c>
      <c r="B5814">
        <v>-3.2131112000000002</v>
      </c>
      <c r="C5814">
        <v>-65.427245999999997</v>
      </c>
      <c r="D5814">
        <v>-5.0382581000000002</v>
      </c>
      <c r="E5814">
        <v>0</v>
      </c>
      <c r="F5814">
        <v>0</v>
      </c>
      <c r="G5814">
        <v>-0.80439906999999999</v>
      </c>
      <c r="H5814">
        <v>-189.42247</v>
      </c>
      <c r="I5814">
        <v>-0.89457142000000001</v>
      </c>
      <c r="J5814">
        <v>305.40863000000002</v>
      </c>
      <c r="K5814">
        <v>319.51123000000001</v>
      </c>
      <c r="L5814">
        <v>-4.3346857999999999</v>
      </c>
    </row>
    <row r="5815" spans="1:12" x14ac:dyDescent="0.25">
      <c r="A5815">
        <v>181.13172</v>
      </c>
      <c r="B5815">
        <v>-3.2130882999999999</v>
      </c>
      <c r="C5815">
        <v>-65.186126999999999</v>
      </c>
      <c r="D5815">
        <v>-5.0227665999999997</v>
      </c>
      <c r="E5815">
        <v>0</v>
      </c>
      <c r="F5815">
        <v>0</v>
      </c>
      <c r="G5815">
        <v>-0.80431216999999999</v>
      </c>
      <c r="H5815">
        <v>-189.21485999999999</v>
      </c>
      <c r="I5815">
        <v>-0.89441006999999995</v>
      </c>
      <c r="J5815">
        <v>305.43612999999999</v>
      </c>
      <c r="K5815">
        <v>319.53552000000002</v>
      </c>
      <c r="L5815">
        <v>-4.3346857999999999</v>
      </c>
    </row>
    <row r="5816" spans="1:12" x14ac:dyDescent="0.25">
      <c r="A5816">
        <v>181.13174000000001</v>
      </c>
      <c r="B5816">
        <v>-3.2130651000000001</v>
      </c>
      <c r="C5816">
        <v>-64.963302999999996</v>
      </c>
      <c r="D5816">
        <v>-5.0214324000000001</v>
      </c>
      <c r="E5816">
        <v>0</v>
      </c>
      <c r="F5816">
        <v>0</v>
      </c>
      <c r="G5816">
        <v>-0.80430650999999997</v>
      </c>
      <c r="H5816">
        <v>-189.20140000000001</v>
      </c>
      <c r="I5816">
        <v>-0.89654690000000004</v>
      </c>
      <c r="J5816">
        <v>305.46359000000001</v>
      </c>
      <c r="K5816">
        <v>319.55981000000003</v>
      </c>
      <c r="L5816">
        <v>-4.3346857999999999</v>
      </c>
    </row>
    <row r="5817" spans="1:12" x14ac:dyDescent="0.25">
      <c r="A5817">
        <v>181.13176000000001</v>
      </c>
      <c r="B5817">
        <v>-3.2130420000000002</v>
      </c>
      <c r="C5817">
        <v>-64.765884</v>
      </c>
      <c r="D5817">
        <v>-5.0278802000000002</v>
      </c>
      <c r="E5817">
        <v>0</v>
      </c>
      <c r="F5817">
        <v>0</v>
      </c>
      <c r="G5817">
        <v>-0.80430621000000002</v>
      </c>
      <c r="H5817">
        <v>-189.20063999999999</v>
      </c>
      <c r="I5817">
        <v>-0.89887874999999995</v>
      </c>
      <c r="J5817">
        <v>305.49108999999999</v>
      </c>
      <c r="K5817">
        <v>319.58407999999997</v>
      </c>
      <c r="L5817">
        <v>-4.3346857999999999</v>
      </c>
    </row>
    <row r="5818" spans="1:12" x14ac:dyDescent="0.25">
      <c r="A5818">
        <v>181.13177999999999</v>
      </c>
      <c r="B5818">
        <v>-3.2130190999999999</v>
      </c>
      <c r="C5818">
        <v>-64.594429000000005</v>
      </c>
      <c r="D5818">
        <v>-5.0124649999999997</v>
      </c>
      <c r="E5818">
        <v>0</v>
      </c>
      <c r="F5818">
        <v>0</v>
      </c>
      <c r="G5818">
        <v>-0.80430561</v>
      </c>
      <c r="H5818">
        <v>-189.20032</v>
      </c>
      <c r="I5818">
        <v>-0.8969298</v>
      </c>
      <c r="J5818">
        <v>305.51855</v>
      </c>
      <c r="K5818">
        <v>319.60836999999998</v>
      </c>
      <c r="L5818">
        <v>-4.333971</v>
      </c>
    </row>
    <row r="5819" spans="1:12" x14ac:dyDescent="0.25">
      <c r="A5819">
        <v>181.1318</v>
      </c>
      <c r="B5819">
        <v>-3.212996</v>
      </c>
      <c r="C5819">
        <v>-64.466858000000002</v>
      </c>
      <c r="D5819">
        <v>-4.9973269</v>
      </c>
      <c r="E5819">
        <v>0</v>
      </c>
      <c r="F5819">
        <v>0</v>
      </c>
      <c r="G5819">
        <v>-0.79779624999999998</v>
      </c>
      <c r="H5819">
        <v>-186.36935</v>
      </c>
      <c r="I5819">
        <v>-0.90319799999999995</v>
      </c>
      <c r="J5819">
        <v>305.54604999999998</v>
      </c>
      <c r="K5819">
        <v>319.63263000000001</v>
      </c>
      <c r="L5819">
        <v>-4.3339094999999999</v>
      </c>
    </row>
    <row r="5820" spans="1:12" x14ac:dyDescent="0.25">
      <c r="A5820">
        <v>181.13182</v>
      </c>
      <c r="B5820">
        <v>-3.2129729</v>
      </c>
      <c r="C5820">
        <v>-64.378754000000001</v>
      </c>
      <c r="D5820">
        <v>-5.0069394000000003</v>
      </c>
      <c r="E5820">
        <v>0</v>
      </c>
      <c r="F5820">
        <v>0</v>
      </c>
      <c r="G5820">
        <v>-0.79723363999999997</v>
      </c>
      <c r="H5820">
        <v>-186.12468999999999</v>
      </c>
      <c r="I5820">
        <v>-0.89944988000000003</v>
      </c>
      <c r="J5820">
        <v>305.57355000000001</v>
      </c>
      <c r="K5820">
        <v>319.65692000000001</v>
      </c>
      <c r="L5820">
        <v>-4.3331913999999996</v>
      </c>
    </row>
    <row r="5821" spans="1:12" x14ac:dyDescent="0.25">
      <c r="A5821">
        <v>181.13184000000001</v>
      </c>
      <c r="B5821">
        <v>-3.2129498000000001</v>
      </c>
      <c r="C5821">
        <v>-64.335655000000003</v>
      </c>
      <c r="D5821">
        <v>-5.0150566000000003</v>
      </c>
      <c r="E5821">
        <v>0</v>
      </c>
      <c r="F5821">
        <v>0</v>
      </c>
      <c r="G5821">
        <v>-0.79719722000000004</v>
      </c>
      <c r="H5821">
        <v>-186.10883000000001</v>
      </c>
      <c r="I5821">
        <v>-0.90770233</v>
      </c>
      <c r="J5821">
        <v>305.60100999999997</v>
      </c>
      <c r="K5821">
        <v>319.68121000000002</v>
      </c>
      <c r="L5821">
        <v>-4.3338437000000001</v>
      </c>
    </row>
    <row r="5822" spans="1:12" x14ac:dyDescent="0.25">
      <c r="A5822">
        <v>181.13185999999999</v>
      </c>
      <c r="B5822">
        <v>-3.2129268999999998</v>
      </c>
      <c r="C5822">
        <v>-64.344009</v>
      </c>
      <c r="D5822">
        <v>-5.0033979000000004</v>
      </c>
      <c r="E5822">
        <v>0</v>
      </c>
      <c r="F5822">
        <v>0</v>
      </c>
      <c r="G5822">
        <v>-0.79719507999999994</v>
      </c>
      <c r="H5822">
        <v>-186.10793000000001</v>
      </c>
      <c r="I5822">
        <v>-0.90198201</v>
      </c>
      <c r="J5822">
        <v>305.62851000000001</v>
      </c>
      <c r="K5822">
        <v>319.70546999999999</v>
      </c>
      <c r="L5822">
        <v>-4.3331866000000003</v>
      </c>
    </row>
    <row r="5823" spans="1:12" x14ac:dyDescent="0.25">
      <c r="A5823">
        <v>181.13188</v>
      </c>
      <c r="B5823">
        <v>-3.2129037</v>
      </c>
      <c r="C5823">
        <v>-64.398398999999998</v>
      </c>
      <c r="D5823">
        <v>-4.9972911</v>
      </c>
      <c r="E5823">
        <v>0</v>
      </c>
      <c r="F5823">
        <v>0</v>
      </c>
      <c r="G5823">
        <v>-0.79719466000000005</v>
      </c>
      <c r="H5823">
        <v>-186.1078</v>
      </c>
      <c r="I5823">
        <v>-0.91220772000000006</v>
      </c>
      <c r="J5823">
        <v>305.65598</v>
      </c>
      <c r="K5823">
        <v>319.72976999999997</v>
      </c>
      <c r="L5823">
        <v>-4.3338431999999996</v>
      </c>
    </row>
    <row r="5824" spans="1:12" x14ac:dyDescent="0.25">
      <c r="A5824">
        <v>181.1319</v>
      </c>
      <c r="B5824">
        <v>-3.2128808000000002</v>
      </c>
      <c r="C5824">
        <v>-64.474532999999994</v>
      </c>
      <c r="D5824">
        <v>-5.0062251</v>
      </c>
      <c r="E5824">
        <v>0</v>
      </c>
      <c r="F5824">
        <v>0</v>
      </c>
      <c r="G5824">
        <v>-0.79420369999999996</v>
      </c>
      <c r="H5824">
        <v>-185.64457999999999</v>
      </c>
      <c r="I5824">
        <v>-0.90880817000000003</v>
      </c>
      <c r="J5824">
        <v>305.68347</v>
      </c>
      <c r="K5824">
        <v>319.75403</v>
      </c>
      <c r="L5824">
        <v>-4.3331866000000003</v>
      </c>
    </row>
    <row r="5825" spans="1:12" x14ac:dyDescent="0.25">
      <c r="A5825">
        <v>181.13192000000001</v>
      </c>
      <c r="B5825">
        <v>-3.2128576999999998</v>
      </c>
      <c r="C5825">
        <v>-64.564368999999999</v>
      </c>
      <c r="D5825">
        <v>-5.001925</v>
      </c>
      <c r="E5825">
        <v>0</v>
      </c>
      <c r="F5825">
        <v>0</v>
      </c>
      <c r="G5825">
        <v>-0.79394513</v>
      </c>
      <c r="H5825">
        <v>-185.60452000000001</v>
      </c>
      <c r="I5825">
        <v>-0.91278934</v>
      </c>
      <c r="J5825">
        <v>305.71096999999997</v>
      </c>
      <c r="K5825">
        <v>319.77832000000001</v>
      </c>
      <c r="L5825">
        <v>-4.3331289000000002</v>
      </c>
    </row>
    <row r="5826" spans="1:12" x14ac:dyDescent="0.25">
      <c r="A5826">
        <v>181.13193999999999</v>
      </c>
      <c r="B5826">
        <v>-3.2128345999999999</v>
      </c>
      <c r="C5826">
        <v>-64.679169000000002</v>
      </c>
      <c r="D5826">
        <v>-4.9855628000000003</v>
      </c>
      <c r="E5826">
        <v>0</v>
      </c>
      <c r="F5826">
        <v>0</v>
      </c>
      <c r="G5826">
        <v>-0.79392837999999999</v>
      </c>
      <c r="H5826">
        <v>-185.60193000000001</v>
      </c>
      <c r="I5826">
        <v>-0.91099262000000003</v>
      </c>
      <c r="J5826">
        <v>305.73842999999999</v>
      </c>
      <c r="K5826">
        <v>319.80261000000002</v>
      </c>
      <c r="L5826">
        <v>-4.3331245999999997</v>
      </c>
    </row>
    <row r="5827" spans="1:12" x14ac:dyDescent="0.25">
      <c r="A5827">
        <v>181.13195999999999</v>
      </c>
      <c r="B5827">
        <v>-3.2128114999999999</v>
      </c>
      <c r="C5827">
        <v>-64.778236000000007</v>
      </c>
      <c r="D5827">
        <v>-4.9870619999999999</v>
      </c>
      <c r="E5827">
        <v>0</v>
      </c>
      <c r="F5827">
        <v>0</v>
      </c>
      <c r="G5827">
        <v>-0.79392742999999999</v>
      </c>
      <c r="H5827">
        <v>-185.60177999999999</v>
      </c>
      <c r="I5827">
        <v>-0.91083026</v>
      </c>
      <c r="J5827">
        <v>305.76593000000003</v>
      </c>
      <c r="K5827">
        <v>319.82686999999999</v>
      </c>
      <c r="L5827">
        <v>-4.3331245999999997</v>
      </c>
    </row>
    <row r="5828" spans="1:12" x14ac:dyDescent="0.25">
      <c r="A5828">
        <v>181.13198</v>
      </c>
      <c r="B5828">
        <v>-3.2127883000000002</v>
      </c>
      <c r="C5828">
        <v>-64.899704</v>
      </c>
      <c r="D5828">
        <v>-5.0046486999999997</v>
      </c>
      <c r="E5828">
        <v>0</v>
      </c>
      <c r="F5828">
        <v>0</v>
      </c>
      <c r="G5828">
        <v>-0.79392755000000004</v>
      </c>
      <c r="H5828">
        <v>-185.6019</v>
      </c>
      <c r="I5828">
        <v>-0.91511410000000004</v>
      </c>
      <c r="J5828">
        <v>305.79340000000002</v>
      </c>
      <c r="K5828">
        <v>319.85117000000002</v>
      </c>
      <c r="L5828">
        <v>-4.3331245999999997</v>
      </c>
    </row>
    <row r="5829" spans="1:12" x14ac:dyDescent="0.25">
      <c r="A5829">
        <v>181.13200000000001</v>
      </c>
      <c r="B5829">
        <v>-3.2127655000000002</v>
      </c>
      <c r="C5829">
        <v>-64.993378000000007</v>
      </c>
      <c r="D5829">
        <v>-5.0054382999999998</v>
      </c>
      <c r="E5829">
        <v>0</v>
      </c>
      <c r="F5829">
        <v>0</v>
      </c>
      <c r="G5829">
        <v>-0.79592067</v>
      </c>
      <c r="H5829">
        <v>-186.94016999999999</v>
      </c>
      <c r="I5829">
        <v>-0.91763198000000001</v>
      </c>
      <c r="J5829">
        <v>305.82089000000002</v>
      </c>
      <c r="K5829">
        <v>319.87545999999998</v>
      </c>
      <c r="L5829">
        <v>-4.3331245999999997</v>
      </c>
    </row>
    <row r="5830" spans="1:12" x14ac:dyDescent="0.25">
      <c r="A5830">
        <v>181.13202000000001</v>
      </c>
      <c r="B5830">
        <v>-3.2127425999999999</v>
      </c>
      <c r="C5830">
        <v>-65.084594999999993</v>
      </c>
      <c r="D5830">
        <v>-4.9953094</v>
      </c>
      <c r="E5830">
        <v>0</v>
      </c>
      <c r="F5830">
        <v>0</v>
      </c>
      <c r="G5830">
        <v>-0.79609293000000003</v>
      </c>
      <c r="H5830">
        <v>-187.05582000000001</v>
      </c>
      <c r="I5830">
        <v>-0.91998917000000002</v>
      </c>
      <c r="J5830">
        <v>305.84838999999999</v>
      </c>
      <c r="K5830">
        <v>319.89972</v>
      </c>
      <c r="L5830">
        <v>-4.3324094000000004</v>
      </c>
    </row>
    <row r="5831" spans="1:12" x14ac:dyDescent="0.25">
      <c r="A5831">
        <v>181.13203999999999</v>
      </c>
      <c r="B5831">
        <v>-3.2127194000000001</v>
      </c>
      <c r="C5831">
        <v>-65.151848000000001</v>
      </c>
      <c r="D5831">
        <v>-5.0002427000000003</v>
      </c>
      <c r="E5831">
        <v>0</v>
      </c>
      <c r="F5831">
        <v>0</v>
      </c>
      <c r="G5831">
        <v>-0.79610413000000002</v>
      </c>
      <c r="H5831">
        <v>-187.06334000000001</v>
      </c>
      <c r="I5831">
        <v>-0.92448211000000002</v>
      </c>
      <c r="J5831">
        <v>305.87585000000001</v>
      </c>
      <c r="K5831">
        <v>319.92401000000001</v>
      </c>
      <c r="L5831">
        <v>-4.3330631000000004</v>
      </c>
    </row>
    <row r="5832" spans="1:12" x14ac:dyDescent="0.25">
      <c r="A5832">
        <v>181.13206</v>
      </c>
      <c r="B5832">
        <v>-3.2126963000000002</v>
      </c>
      <c r="C5832">
        <v>-65.217026000000004</v>
      </c>
      <c r="D5832">
        <v>-5.0101252000000001</v>
      </c>
      <c r="E5832">
        <v>0</v>
      </c>
      <c r="F5832">
        <v>0</v>
      </c>
      <c r="G5832">
        <v>-0.79610479000000001</v>
      </c>
      <c r="H5832">
        <v>-187.06378000000001</v>
      </c>
      <c r="I5832">
        <v>-0.92057252000000001</v>
      </c>
      <c r="J5832">
        <v>305.90334999999999</v>
      </c>
      <c r="K5832">
        <v>319.94826999999998</v>
      </c>
      <c r="L5832">
        <v>-4.3316913000000001</v>
      </c>
    </row>
    <row r="5833" spans="1:12" x14ac:dyDescent="0.25">
      <c r="A5833">
        <v>181.13208</v>
      </c>
      <c r="B5833">
        <v>-3.2126731999999998</v>
      </c>
      <c r="C5833">
        <v>-65.270172000000002</v>
      </c>
      <c r="D5833">
        <v>-4.999352</v>
      </c>
      <c r="E5833">
        <v>0</v>
      </c>
      <c r="F5833">
        <v>0</v>
      </c>
      <c r="G5833">
        <v>-0.79610460999999999</v>
      </c>
      <c r="H5833">
        <v>-187.06388999999999</v>
      </c>
      <c r="I5833">
        <v>-0.92881429000000004</v>
      </c>
      <c r="J5833">
        <v>305.93081999999998</v>
      </c>
      <c r="K5833">
        <v>319.97255999999999</v>
      </c>
      <c r="L5833">
        <v>-4.3315716000000002</v>
      </c>
    </row>
    <row r="5834" spans="1:12" x14ac:dyDescent="0.25">
      <c r="A5834">
        <v>181.13210000000001</v>
      </c>
      <c r="B5834">
        <v>-3.2126500999999998</v>
      </c>
      <c r="C5834">
        <v>-65.322281000000004</v>
      </c>
      <c r="D5834">
        <v>-4.9940480999999997</v>
      </c>
      <c r="E5834">
        <v>0</v>
      </c>
      <c r="F5834">
        <v>0</v>
      </c>
      <c r="G5834">
        <v>-0.79444349000000003</v>
      </c>
      <c r="H5834">
        <v>-188.02468999999999</v>
      </c>
      <c r="I5834">
        <v>-0.92309237</v>
      </c>
      <c r="J5834">
        <v>305.95830999999998</v>
      </c>
      <c r="K5834">
        <v>319.99686000000003</v>
      </c>
      <c r="L5834">
        <v>-4.3329930000000001</v>
      </c>
    </row>
    <row r="5835" spans="1:12" x14ac:dyDescent="0.25">
      <c r="A5835">
        <v>181.13211999999999</v>
      </c>
      <c r="B5835">
        <v>-3.2126272</v>
      </c>
      <c r="C5835">
        <v>-65.392180999999994</v>
      </c>
      <c r="D5835">
        <v>-5.0103111</v>
      </c>
      <c r="E5835">
        <v>0</v>
      </c>
      <c r="F5835">
        <v>0</v>
      </c>
      <c r="G5835">
        <v>-0.79429989999999995</v>
      </c>
      <c r="H5835">
        <v>-188.10773</v>
      </c>
      <c r="I5835">
        <v>-0.92258304000000002</v>
      </c>
      <c r="J5835">
        <v>305.98581000000001</v>
      </c>
      <c r="K5835">
        <v>320.02112</v>
      </c>
      <c r="L5835">
        <v>-4.3324012999999999</v>
      </c>
    </row>
    <row r="5836" spans="1:12" x14ac:dyDescent="0.25">
      <c r="A5836">
        <v>181.13213999999999</v>
      </c>
      <c r="B5836">
        <v>-3.2126043000000002</v>
      </c>
      <c r="C5836">
        <v>-65.475525000000005</v>
      </c>
      <c r="D5836">
        <v>-5.0269737000000001</v>
      </c>
      <c r="E5836">
        <v>0</v>
      </c>
      <c r="F5836">
        <v>0</v>
      </c>
      <c r="G5836">
        <v>-0.79429053999999999</v>
      </c>
      <c r="H5836">
        <v>-188.11311000000001</v>
      </c>
      <c r="I5836">
        <v>-0.92899125999999999</v>
      </c>
      <c r="J5836">
        <v>306.01328000000001</v>
      </c>
      <c r="K5836">
        <v>320.04541</v>
      </c>
      <c r="L5836">
        <v>-4.3323473999999997</v>
      </c>
    </row>
    <row r="5837" spans="1:12" x14ac:dyDescent="0.25">
      <c r="A5837">
        <v>181.13216</v>
      </c>
      <c r="B5837">
        <v>-3.2125811999999998</v>
      </c>
      <c r="C5837">
        <v>-65.560005000000004</v>
      </c>
      <c r="D5837">
        <v>-5.0203971999999997</v>
      </c>
      <c r="E5837">
        <v>0</v>
      </c>
      <c r="F5837">
        <v>0</v>
      </c>
      <c r="G5837">
        <v>-0.79429000999999999</v>
      </c>
      <c r="H5837">
        <v>-188.11341999999999</v>
      </c>
      <c r="I5837">
        <v>-0.92954641999999998</v>
      </c>
      <c r="J5837">
        <v>306.04077000000001</v>
      </c>
      <c r="K5837">
        <v>320.06970000000001</v>
      </c>
      <c r="L5837">
        <v>-4.3323435999999997</v>
      </c>
    </row>
    <row r="5838" spans="1:12" x14ac:dyDescent="0.25">
      <c r="A5838">
        <v>181.13218000000001</v>
      </c>
      <c r="B5838">
        <v>-3.212558</v>
      </c>
      <c r="C5838">
        <v>-65.662407000000002</v>
      </c>
      <c r="D5838">
        <v>-5.0219765000000001</v>
      </c>
      <c r="E5838">
        <v>0</v>
      </c>
      <c r="F5838">
        <v>0</v>
      </c>
      <c r="G5838">
        <v>-0.79429048000000002</v>
      </c>
      <c r="H5838">
        <v>-188.11354</v>
      </c>
      <c r="I5838">
        <v>-0.93387604000000002</v>
      </c>
      <c r="J5838">
        <v>306.06824</v>
      </c>
      <c r="K5838">
        <v>320.09395999999998</v>
      </c>
      <c r="L5838">
        <v>-4.3330587999999999</v>
      </c>
    </row>
    <row r="5839" spans="1:12" x14ac:dyDescent="0.25">
      <c r="A5839">
        <v>181.13220000000001</v>
      </c>
      <c r="B5839">
        <v>-3.2125349000000001</v>
      </c>
      <c r="C5839">
        <v>-65.778274999999994</v>
      </c>
      <c r="D5839">
        <v>-5.0381007000000002</v>
      </c>
      <c r="E5839">
        <v>0</v>
      </c>
      <c r="F5839">
        <v>0</v>
      </c>
      <c r="G5839">
        <v>-0.79928153999999996</v>
      </c>
      <c r="H5839">
        <v>-189.16015999999999</v>
      </c>
      <c r="I5839">
        <v>-0.92780834000000001</v>
      </c>
      <c r="J5839">
        <v>306.09573</v>
      </c>
      <c r="K5839">
        <v>320.11826000000002</v>
      </c>
      <c r="L5839">
        <v>-4.3316913000000001</v>
      </c>
    </row>
    <row r="5840" spans="1:12" x14ac:dyDescent="0.25">
      <c r="A5840">
        <v>181.13221999999999</v>
      </c>
      <c r="B5840">
        <v>-3.2125119999999998</v>
      </c>
      <c r="C5840">
        <v>-65.901222000000004</v>
      </c>
      <c r="D5840">
        <v>-5.0373115999999998</v>
      </c>
      <c r="E5840">
        <v>0</v>
      </c>
      <c r="F5840">
        <v>0</v>
      </c>
      <c r="G5840">
        <v>-0.79971283999999998</v>
      </c>
      <c r="H5840">
        <v>-189.25063</v>
      </c>
      <c r="I5840">
        <v>-0.93371736999999999</v>
      </c>
      <c r="J5840">
        <v>306.12322999999998</v>
      </c>
      <c r="K5840">
        <v>320.14251999999999</v>
      </c>
      <c r="L5840">
        <v>-4.3308568000000003</v>
      </c>
    </row>
    <row r="5841" spans="1:12" x14ac:dyDescent="0.25">
      <c r="A5841">
        <v>181.13224</v>
      </c>
      <c r="B5841">
        <v>-3.2124888999999999</v>
      </c>
      <c r="C5841">
        <v>-66.018822</v>
      </c>
      <c r="D5841">
        <v>-5.0292263000000004</v>
      </c>
      <c r="E5841">
        <v>0</v>
      </c>
      <c r="F5841">
        <v>0</v>
      </c>
      <c r="G5841">
        <v>-0.79974084999999995</v>
      </c>
      <c r="H5841">
        <v>-189.25647000000001</v>
      </c>
      <c r="I5841">
        <v>-0.93423920999999999</v>
      </c>
      <c r="J5841">
        <v>306.15069999999997</v>
      </c>
      <c r="K5841">
        <v>320.16681</v>
      </c>
      <c r="L5841">
        <v>-4.3329314999999999</v>
      </c>
    </row>
    <row r="5842" spans="1:12" x14ac:dyDescent="0.25">
      <c r="A5842">
        <v>181.13226</v>
      </c>
      <c r="B5842">
        <v>-3.2124657999999999</v>
      </c>
      <c r="C5842">
        <v>-66.147827000000007</v>
      </c>
      <c r="D5842">
        <v>-5.0394224999999997</v>
      </c>
      <c r="E5842">
        <v>0</v>
      </c>
      <c r="F5842">
        <v>0</v>
      </c>
      <c r="G5842">
        <v>-0.79974246000000004</v>
      </c>
      <c r="H5842">
        <v>-189.25682</v>
      </c>
      <c r="I5842">
        <v>-0.93212711999999998</v>
      </c>
      <c r="J5842">
        <v>306.17818999999997</v>
      </c>
      <c r="K5842">
        <v>320.19110000000001</v>
      </c>
      <c r="L5842">
        <v>-4.3331122000000004</v>
      </c>
    </row>
    <row r="5843" spans="1:12" x14ac:dyDescent="0.25">
      <c r="A5843">
        <v>181.13228000000001</v>
      </c>
      <c r="B5843">
        <v>-3.2124429000000001</v>
      </c>
      <c r="C5843">
        <v>-66.254020999999995</v>
      </c>
      <c r="D5843">
        <v>-5.0606508000000003</v>
      </c>
      <c r="E5843">
        <v>0</v>
      </c>
      <c r="F5843">
        <v>0</v>
      </c>
      <c r="G5843">
        <v>-0.79974329</v>
      </c>
      <c r="H5843">
        <v>-189.25697</v>
      </c>
      <c r="I5843">
        <v>-0.94267869000000004</v>
      </c>
      <c r="J5843">
        <v>306.20566000000002</v>
      </c>
      <c r="K5843">
        <v>320.21535999999998</v>
      </c>
      <c r="L5843">
        <v>-4.3331242000000003</v>
      </c>
    </row>
    <row r="5844" spans="1:12" x14ac:dyDescent="0.25">
      <c r="A5844">
        <v>181.13229999999999</v>
      </c>
      <c r="B5844">
        <v>-3.2124196999999999</v>
      </c>
      <c r="C5844">
        <v>-66.340362999999996</v>
      </c>
      <c r="D5844">
        <v>-5.0631924000000001</v>
      </c>
      <c r="E5844">
        <v>0</v>
      </c>
      <c r="F5844">
        <v>0</v>
      </c>
      <c r="G5844">
        <v>-0.80828290999999997</v>
      </c>
      <c r="H5844">
        <v>-190.81827999999999</v>
      </c>
      <c r="I5844">
        <v>-0.93715340000000003</v>
      </c>
      <c r="J5844">
        <v>306.23315000000002</v>
      </c>
      <c r="K5844">
        <v>320.23964999999998</v>
      </c>
      <c r="L5844">
        <v>-4.3316955999999998</v>
      </c>
    </row>
    <row r="5845" spans="1:12" x14ac:dyDescent="0.25">
      <c r="A5845">
        <v>181.13231999999999</v>
      </c>
      <c r="B5845">
        <v>-3.2123965999999999</v>
      </c>
      <c r="C5845">
        <v>-66.395256000000003</v>
      </c>
      <c r="D5845">
        <v>-5.0582909999999996</v>
      </c>
      <c r="E5845">
        <v>0</v>
      </c>
      <c r="F5845">
        <v>0</v>
      </c>
      <c r="G5845">
        <v>-0.80902099999999999</v>
      </c>
      <c r="H5845">
        <v>-190.95322999999999</v>
      </c>
      <c r="I5845">
        <v>-0.93880348999999996</v>
      </c>
      <c r="J5845">
        <v>306.26065</v>
      </c>
      <c r="K5845">
        <v>320.26395000000002</v>
      </c>
      <c r="L5845">
        <v>-4.3330007000000004</v>
      </c>
    </row>
    <row r="5846" spans="1:12" x14ac:dyDescent="0.25">
      <c r="A5846">
        <v>181.13234</v>
      </c>
      <c r="B5846">
        <v>-3.2123737000000001</v>
      </c>
      <c r="C5846">
        <v>-66.417702000000006</v>
      </c>
      <c r="D5846">
        <v>-5.0694813999999999</v>
      </c>
      <c r="E5846">
        <v>0</v>
      </c>
      <c r="F5846">
        <v>0</v>
      </c>
      <c r="G5846">
        <v>-0.80906880000000003</v>
      </c>
      <c r="H5846">
        <v>-190.96198000000001</v>
      </c>
      <c r="I5846">
        <v>-0.94110358000000005</v>
      </c>
      <c r="J5846">
        <v>306.28811999999999</v>
      </c>
      <c r="K5846">
        <v>320.28820999999999</v>
      </c>
      <c r="L5846">
        <v>-4.3331169999999997</v>
      </c>
    </row>
    <row r="5847" spans="1:12" x14ac:dyDescent="0.25">
      <c r="A5847">
        <v>181.13236000000001</v>
      </c>
      <c r="B5847">
        <v>-3.2123506000000002</v>
      </c>
      <c r="C5847">
        <v>-66.401664999999994</v>
      </c>
      <c r="D5847">
        <v>-5.0813484000000004</v>
      </c>
      <c r="E5847">
        <v>0</v>
      </c>
      <c r="F5847">
        <v>0</v>
      </c>
      <c r="G5847">
        <v>-0.80907154000000003</v>
      </c>
      <c r="H5847">
        <v>-190.96249</v>
      </c>
      <c r="I5847">
        <v>-0.94129890000000005</v>
      </c>
      <c r="J5847">
        <v>306.31560999999999</v>
      </c>
      <c r="K5847">
        <v>320.3125</v>
      </c>
      <c r="L5847">
        <v>-4.3324094000000004</v>
      </c>
    </row>
    <row r="5848" spans="1:12" x14ac:dyDescent="0.25">
      <c r="A5848">
        <v>181.13238000000001</v>
      </c>
      <c r="B5848">
        <v>-3.2123274999999998</v>
      </c>
      <c r="C5848">
        <v>-66.340691000000007</v>
      </c>
      <c r="D5848">
        <v>-5.0700088000000001</v>
      </c>
      <c r="E5848">
        <v>0</v>
      </c>
      <c r="F5848">
        <v>0</v>
      </c>
      <c r="G5848">
        <v>-0.80907183999999999</v>
      </c>
      <c r="H5848">
        <v>-190.96252000000001</v>
      </c>
      <c r="I5848">
        <v>-0.93701827999999998</v>
      </c>
      <c r="J5848">
        <v>306.34307999999999</v>
      </c>
      <c r="K5848">
        <v>320.33676000000003</v>
      </c>
      <c r="L5848">
        <v>-4.3316336</v>
      </c>
    </row>
    <row r="5849" spans="1:12" x14ac:dyDescent="0.25">
      <c r="A5849">
        <v>181.13239999999999</v>
      </c>
      <c r="B5849">
        <v>-3.2123046</v>
      </c>
      <c r="C5849">
        <v>-66.269958000000003</v>
      </c>
      <c r="D5849">
        <v>-5.0675553999999998</v>
      </c>
      <c r="E5849">
        <v>0</v>
      </c>
      <c r="F5849">
        <v>0</v>
      </c>
      <c r="G5849">
        <v>-0.81041759000000002</v>
      </c>
      <c r="H5849">
        <v>-191.15126000000001</v>
      </c>
      <c r="I5849">
        <v>-0.94738352000000003</v>
      </c>
      <c r="J5849">
        <v>306.37056999999999</v>
      </c>
      <c r="K5849">
        <v>320.36104999999998</v>
      </c>
      <c r="L5849">
        <v>-4.3329972999999997</v>
      </c>
    </row>
    <row r="5850" spans="1:12" x14ac:dyDescent="0.25">
      <c r="A5850">
        <v>181.13242</v>
      </c>
      <c r="B5850">
        <v>-3.2122815</v>
      </c>
      <c r="C5850">
        <v>-66.144867000000005</v>
      </c>
      <c r="D5850">
        <v>-5.0862451000000002</v>
      </c>
      <c r="E5850">
        <v>0</v>
      </c>
      <c r="F5850">
        <v>0</v>
      </c>
      <c r="G5850">
        <v>-0.81053394000000001</v>
      </c>
      <c r="H5850">
        <v>-191.16758999999999</v>
      </c>
      <c r="I5850">
        <v>-0.94828767000000003</v>
      </c>
      <c r="J5850">
        <v>306.39807000000002</v>
      </c>
      <c r="K5850">
        <v>320.38535000000002</v>
      </c>
      <c r="L5850">
        <v>-4.3331165</v>
      </c>
    </row>
    <row r="5851" spans="1:12" x14ac:dyDescent="0.25">
      <c r="A5851">
        <v>181.13244</v>
      </c>
      <c r="B5851">
        <v>-3.2122582999999998</v>
      </c>
      <c r="C5851">
        <v>-66.015113999999997</v>
      </c>
      <c r="D5851">
        <v>-5.0987549000000003</v>
      </c>
      <c r="E5851">
        <v>0</v>
      </c>
      <c r="F5851">
        <v>0</v>
      </c>
      <c r="G5851">
        <v>-0.81054145</v>
      </c>
      <c r="H5851">
        <v>-191.16864000000001</v>
      </c>
      <c r="I5851">
        <v>-0.95049351000000004</v>
      </c>
      <c r="J5851">
        <v>306.42554000000001</v>
      </c>
      <c r="K5851">
        <v>320.40960999999999</v>
      </c>
      <c r="L5851">
        <v>-4.3331242000000003</v>
      </c>
    </row>
    <row r="5852" spans="1:12" x14ac:dyDescent="0.25">
      <c r="A5852">
        <v>181.13246000000001</v>
      </c>
      <c r="B5852">
        <v>-3.2122354999999998</v>
      </c>
      <c r="C5852">
        <v>-65.861237000000003</v>
      </c>
      <c r="D5852">
        <v>-5.090363</v>
      </c>
      <c r="E5852">
        <v>0</v>
      </c>
      <c r="F5852">
        <v>0</v>
      </c>
      <c r="G5852">
        <v>-0.81054192999999997</v>
      </c>
      <c r="H5852">
        <v>-191.1687</v>
      </c>
      <c r="I5852">
        <v>-0.95068246000000001</v>
      </c>
      <c r="J5852">
        <v>306.45303000000001</v>
      </c>
      <c r="K5852">
        <v>320.43389999999999</v>
      </c>
      <c r="L5852">
        <v>-4.3331245999999997</v>
      </c>
    </row>
    <row r="5853" spans="1:12" x14ac:dyDescent="0.25">
      <c r="A5853">
        <v>181.13247999999999</v>
      </c>
      <c r="B5853">
        <v>-3.2122123</v>
      </c>
      <c r="C5853">
        <v>-65.711226999999994</v>
      </c>
      <c r="D5853">
        <v>-5.0888891000000003</v>
      </c>
      <c r="E5853">
        <v>0</v>
      </c>
      <c r="F5853">
        <v>0</v>
      </c>
      <c r="G5853">
        <v>-0.81054234999999997</v>
      </c>
      <c r="H5853">
        <v>-191.16855000000001</v>
      </c>
      <c r="I5853">
        <v>-0.95069492</v>
      </c>
      <c r="J5853">
        <v>306.48050000000001</v>
      </c>
      <c r="K5853">
        <v>320.45819</v>
      </c>
      <c r="L5853">
        <v>-4.3331245999999997</v>
      </c>
    </row>
    <row r="5854" spans="1:12" x14ac:dyDescent="0.25">
      <c r="A5854">
        <v>181.13249999999999</v>
      </c>
      <c r="B5854">
        <v>-3.2121892000000001</v>
      </c>
      <c r="C5854">
        <v>-65.573524000000006</v>
      </c>
      <c r="D5854">
        <v>-5.1018452999999999</v>
      </c>
      <c r="E5854">
        <v>0</v>
      </c>
      <c r="F5854">
        <v>0</v>
      </c>
      <c r="G5854">
        <v>-0.81475907999999997</v>
      </c>
      <c r="H5854">
        <v>-189.48712</v>
      </c>
      <c r="I5854">
        <v>-0.95284318999999995</v>
      </c>
      <c r="J5854">
        <v>306.50799999999998</v>
      </c>
      <c r="K5854">
        <v>320.48244999999997</v>
      </c>
      <c r="L5854">
        <v>-4.3331245999999997</v>
      </c>
    </row>
    <row r="5855" spans="1:12" x14ac:dyDescent="0.25">
      <c r="A5855">
        <v>181.13252</v>
      </c>
      <c r="B5855">
        <v>-3.2121661000000001</v>
      </c>
      <c r="C5855">
        <v>-65.466637000000006</v>
      </c>
      <c r="D5855">
        <v>-5.0964327000000003</v>
      </c>
      <c r="E5855">
        <v>0</v>
      </c>
      <c r="F5855">
        <v>0</v>
      </c>
      <c r="G5855">
        <v>-0.8151235</v>
      </c>
      <c r="H5855">
        <v>-189.34180000000001</v>
      </c>
      <c r="I5855">
        <v>-0.95732337000000001</v>
      </c>
      <c r="J5855">
        <v>306.53548999999998</v>
      </c>
      <c r="K5855">
        <v>320.50673999999998</v>
      </c>
      <c r="L5855">
        <v>-4.3345532000000002</v>
      </c>
    </row>
    <row r="5856" spans="1:12" x14ac:dyDescent="0.25">
      <c r="A5856">
        <v>181.13254000000001</v>
      </c>
      <c r="B5856">
        <v>-3.2121431999999999</v>
      </c>
      <c r="C5856">
        <v>-65.356437999999997</v>
      </c>
      <c r="D5856">
        <v>-5.0799661</v>
      </c>
      <c r="E5856">
        <v>0</v>
      </c>
      <c r="F5856">
        <v>0</v>
      </c>
      <c r="G5856">
        <v>-0.81514710000000001</v>
      </c>
      <c r="H5856">
        <v>-189.33238</v>
      </c>
      <c r="I5856">
        <v>-0.95985365</v>
      </c>
      <c r="J5856">
        <v>306.56295999999998</v>
      </c>
      <c r="K5856">
        <v>320.53100999999998</v>
      </c>
      <c r="L5856">
        <v>-4.3332486000000001</v>
      </c>
    </row>
    <row r="5857" spans="1:12" x14ac:dyDescent="0.25">
      <c r="A5857">
        <v>181.13256000000001</v>
      </c>
      <c r="B5857">
        <v>-3.2121203</v>
      </c>
      <c r="C5857">
        <v>-65.269713999999993</v>
      </c>
      <c r="D5857">
        <v>-5.0887212999999996</v>
      </c>
      <c r="E5857">
        <v>0</v>
      </c>
      <c r="F5857">
        <v>0</v>
      </c>
      <c r="G5857">
        <v>-0.81514847000000001</v>
      </c>
      <c r="H5857">
        <v>-189.33183</v>
      </c>
      <c r="I5857">
        <v>-0.96006416999999999</v>
      </c>
      <c r="J5857">
        <v>306.59044999999998</v>
      </c>
      <c r="K5857">
        <v>320.55529999999999</v>
      </c>
      <c r="L5857">
        <v>-4.3345618000000004</v>
      </c>
    </row>
    <row r="5858" spans="1:12" x14ac:dyDescent="0.25">
      <c r="A5858">
        <v>181.13257999999999</v>
      </c>
      <c r="B5858">
        <v>-3.2120972000000001</v>
      </c>
      <c r="C5858">
        <v>-65.220748999999998</v>
      </c>
      <c r="D5858">
        <v>-5.1025767000000002</v>
      </c>
      <c r="E5858">
        <v>0</v>
      </c>
      <c r="F5858">
        <v>0</v>
      </c>
      <c r="G5858">
        <v>-0.81514883000000005</v>
      </c>
      <c r="H5858">
        <v>-189.33170000000001</v>
      </c>
      <c r="I5858">
        <v>-0.96222465999999995</v>
      </c>
      <c r="J5858">
        <v>306.61792000000003</v>
      </c>
      <c r="K5858">
        <v>320.57959</v>
      </c>
      <c r="L5858">
        <v>-4.3339629000000004</v>
      </c>
    </row>
    <row r="5859" spans="1:12" x14ac:dyDescent="0.25">
      <c r="A5859">
        <v>181.1326</v>
      </c>
      <c r="B5859">
        <v>-3.2120739999999999</v>
      </c>
      <c r="C5859">
        <v>-65.180954</v>
      </c>
      <c r="D5859">
        <v>-5.0964966</v>
      </c>
      <c r="E5859">
        <v>0</v>
      </c>
      <c r="F5859">
        <v>0</v>
      </c>
      <c r="G5859">
        <v>-0.81836456000000002</v>
      </c>
      <c r="H5859">
        <v>-188.06200999999999</v>
      </c>
      <c r="I5859">
        <v>-0.96026385000000003</v>
      </c>
      <c r="J5859">
        <v>306.64542</v>
      </c>
      <c r="K5859">
        <v>320.60385000000002</v>
      </c>
      <c r="L5859">
        <v>-4.3339090000000002</v>
      </c>
    </row>
    <row r="5860" spans="1:12" x14ac:dyDescent="0.25">
      <c r="A5860">
        <v>181.13262</v>
      </c>
      <c r="B5860">
        <v>-3.2120508999999999</v>
      </c>
      <c r="C5860">
        <v>-65.153792999999993</v>
      </c>
      <c r="D5860">
        <v>-5.083602</v>
      </c>
      <c r="E5860">
        <v>0</v>
      </c>
      <c r="F5860">
        <v>0</v>
      </c>
      <c r="G5860">
        <v>-0.81864250000000005</v>
      </c>
      <c r="H5860">
        <v>-187.95230000000001</v>
      </c>
      <c r="I5860">
        <v>-0.96009051999999995</v>
      </c>
      <c r="J5860">
        <v>306.67291</v>
      </c>
      <c r="K5860">
        <v>320.62813999999997</v>
      </c>
      <c r="L5860">
        <v>-4.3346200000000001</v>
      </c>
    </row>
    <row r="5861" spans="1:12" x14ac:dyDescent="0.25">
      <c r="A5861">
        <v>181.13264000000001</v>
      </c>
      <c r="B5861">
        <v>-3.2120278</v>
      </c>
      <c r="C5861">
        <v>-65.145568999999995</v>
      </c>
      <c r="D5861">
        <v>-5.0904851000000004</v>
      </c>
      <c r="E5861">
        <v>0</v>
      </c>
      <c r="F5861">
        <v>0</v>
      </c>
      <c r="G5861">
        <v>-0.81866050000000001</v>
      </c>
      <c r="H5861">
        <v>-187.94519</v>
      </c>
      <c r="I5861">
        <v>-0.96222638999999999</v>
      </c>
      <c r="J5861">
        <v>306.70038</v>
      </c>
      <c r="K5861">
        <v>320.6524</v>
      </c>
      <c r="L5861">
        <v>-4.3346815000000003</v>
      </c>
    </row>
    <row r="5862" spans="1:12" x14ac:dyDescent="0.25">
      <c r="A5862">
        <v>181.13265999999999</v>
      </c>
      <c r="B5862">
        <v>-3.2120047</v>
      </c>
      <c r="C5862">
        <v>-65.127044999999995</v>
      </c>
      <c r="D5862">
        <v>-5.0896515999999998</v>
      </c>
      <c r="E5862">
        <v>0</v>
      </c>
      <c r="F5862">
        <v>0</v>
      </c>
      <c r="G5862">
        <v>-0.81866156999999995</v>
      </c>
      <c r="H5862">
        <v>-187.94476</v>
      </c>
      <c r="I5862">
        <v>-0.96241175999999995</v>
      </c>
      <c r="J5862">
        <v>306.72787</v>
      </c>
      <c r="K5862">
        <v>320.67669999999998</v>
      </c>
      <c r="L5862">
        <v>-4.3346857999999999</v>
      </c>
    </row>
    <row r="5863" spans="1:12" x14ac:dyDescent="0.25">
      <c r="A5863">
        <v>181.13267999999999</v>
      </c>
      <c r="B5863">
        <v>-3.2119819999999999</v>
      </c>
      <c r="C5863">
        <v>-65.131409000000005</v>
      </c>
      <c r="D5863">
        <v>-5.0706863000000002</v>
      </c>
      <c r="E5863">
        <v>0</v>
      </c>
      <c r="F5863">
        <v>0</v>
      </c>
      <c r="G5863">
        <v>-0.81866090999999996</v>
      </c>
      <c r="H5863">
        <v>-187.94472999999999</v>
      </c>
      <c r="I5863">
        <v>-0.96671814</v>
      </c>
      <c r="J5863">
        <v>306.75533999999999</v>
      </c>
      <c r="K5863">
        <v>320.70098999999999</v>
      </c>
      <c r="L5863">
        <v>-4.3346857999999999</v>
      </c>
    </row>
    <row r="5864" spans="1:12" x14ac:dyDescent="0.25">
      <c r="A5864">
        <v>181.1327</v>
      </c>
      <c r="B5864">
        <v>-3.2119589</v>
      </c>
      <c r="C5864">
        <v>-65.113952999999995</v>
      </c>
      <c r="D5864">
        <v>-5.0625147999999998</v>
      </c>
      <c r="E5864">
        <v>0</v>
      </c>
      <c r="F5864">
        <v>0</v>
      </c>
      <c r="G5864">
        <v>-0.81122844999999999</v>
      </c>
      <c r="H5864">
        <v>-187.72169</v>
      </c>
      <c r="I5864">
        <v>-0.96923720999999996</v>
      </c>
      <c r="J5864">
        <v>306.78284000000002</v>
      </c>
      <c r="K5864">
        <v>320.72525000000002</v>
      </c>
      <c r="L5864">
        <v>-4.3346857999999999</v>
      </c>
    </row>
    <row r="5865" spans="1:12" x14ac:dyDescent="0.25">
      <c r="A5865">
        <v>181.13272000000001</v>
      </c>
      <c r="B5865">
        <v>-3.2119358</v>
      </c>
      <c r="C5865">
        <v>-65.076721000000006</v>
      </c>
      <c r="D5865">
        <v>-5.0727358000000002</v>
      </c>
      <c r="E5865">
        <v>0</v>
      </c>
      <c r="F5865">
        <v>0</v>
      </c>
      <c r="G5865">
        <v>-0.81058609000000004</v>
      </c>
      <c r="H5865">
        <v>-187.70239000000001</v>
      </c>
      <c r="I5865">
        <v>-0.96944702000000005</v>
      </c>
      <c r="J5865">
        <v>306.81033000000002</v>
      </c>
      <c r="K5865">
        <v>320.74954000000002</v>
      </c>
      <c r="L5865">
        <v>-4.3346857999999999</v>
      </c>
    </row>
    <row r="5866" spans="1:12" x14ac:dyDescent="0.25">
      <c r="A5866">
        <v>181.13274000000001</v>
      </c>
      <c r="B5866">
        <v>-3.2119125999999998</v>
      </c>
      <c r="C5866">
        <v>-65.037811000000005</v>
      </c>
      <c r="D5866">
        <v>-5.0758114000000001</v>
      </c>
      <c r="E5866">
        <v>0</v>
      </c>
      <c r="F5866">
        <v>0</v>
      </c>
      <c r="G5866">
        <v>-0.81054448999999995</v>
      </c>
      <c r="H5866">
        <v>-187.70116999999999</v>
      </c>
      <c r="I5866">
        <v>-0.97160756999999998</v>
      </c>
      <c r="J5866">
        <v>306.83780000000002</v>
      </c>
      <c r="K5866">
        <v>320.77382999999998</v>
      </c>
      <c r="L5866">
        <v>-4.3346857999999999</v>
      </c>
    </row>
    <row r="5867" spans="1:12" x14ac:dyDescent="0.25">
      <c r="A5867">
        <v>181.13275999999999</v>
      </c>
      <c r="B5867">
        <v>-3.2118894999999998</v>
      </c>
      <c r="C5867">
        <v>-65.010695999999996</v>
      </c>
      <c r="D5867">
        <v>-5.0608086999999999</v>
      </c>
      <c r="E5867">
        <v>0</v>
      </c>
      <c r="F5867">
        <v>0</v>
      </c>
      <c r="G5867">
        <v>-0.81054205000000001</v>
      </c>
      <c r="H5867">
        <v>-187.70107999999999</v>
      </c>
      <c r="I5867">
        <v>-0.97179377</v>
      </c>
      <c r="J5867">
        <v>306.86529999999999</v>
      </c>
      <c r="K5867">
        <v>320.79809999999998</v>
      </c>
      <c r="L5867">
        <v>-4.3346857999999999</v>
      </c>
    </row>
    <row r="5868" spans="1:12" x14ac:dyDescent="0.25">
      <c r="A5868">
        <v>181.13278</v>
      </c>
      <c r="B5868">
        <v>-3.2118666</v>
      </c>
      <c r="C5868">
        <v>-64.960792999999995</v>
      </c>
      <c r="D5868">
        <v>-5.0551504999999999</v>
      </c>
      <c r="E5868">
        <v>0</v>
      </c>
      <c r="F5868">
        <v>0</v>
      </c>
      <c r="G5868">
        <v>-0.81054163000000001</v>
      </c>
      <c r="H5868">
        <v>-187.70103</v>
      </c>
      <c r="I5868">
        <v>-0.96965933000000004</v>
      </c>
      <c r="J5868">
        <v>306.89276000000001</v>
      </c>
      <c r="K5868">
        <v>320.82238999999998</v>
      </c>
      <c r="L5868">
        <v>-4.3346857999999999</v>
      </c>
    </row>
    <row r="5869" spans="1:12" x14ac:dyDescent="0.25">
      <c r="A5869">
        <v>181.1328</v>
      </c>
      <c r="B5869">
        <v>-3.2118435000000001</v>
      </c>
      <c r="C5869">
        <v>-64.932715999999999</v>
      </c>
      <c r="D5869">
        <v>-5.0612234999999997</v>
      </c>
      <c r="E5869">
        <v>0</v>
      </c>
      <c r="F5869">
        <v>0</v>
      </c>
      <c r="G5869">
        <v>-0.80751598000000002</v>
      </c>
      <c r="H5869">
        <v>-187.23778999999999</v>
      </c>
      <c r="I5869">
        <v>-0.97591591</v>
      </c>
      <c r="J5869">
        <v>306.92025999999998</v>
      </c>
      <c r="K5869">
        <v>320.84665000000001</v>
      </c>
      <c r="L5869">
        <v>-4.3346857999999999</v>
      </c>
    </row>
    <row r="5870" spans="1:12" x14ac:dyDescent="0.25">
      <c r="A5870">
        <v>181.13282000000001</v>
      </c>
      <c r="B5870">
        <v>-3.2118205999999998</v>
      </c>
      <c r="C5870">
        <v>-64.918471999999994</v>
      </c>
      <c r="D5870">
        <v>-5.0486870000000001</v>
      </c>
      <c r="E5870">
        <v>0</v>
      </c>
      <c r="F5870">
        <v>0</v>
      </c>
      <c r="G5870">
        <v>-0.80725442999999997</v>
      </c>
      <c r="H5870">
        <v>-187.19774000000001</v>
      </c>
      <c r="I5870">
        <v>-0.97646016000000002</v>
      </c>
      <c r="J5870">
        <v>306.94774999999998</v>
      </c>
      <c r="K5870">
        <v>320.87094000000002</v>
      </c>
      <c r="L5870">
        <v>-4.3361149000000001</v>
      </c>
    </row>
    <row r="5871" spans="1:12" x14ac:dyDescent="0.25">
      <c r="A5871">
        <v>181.13283999999999</v>
      </c>
      <c r="B5871">
        <v>-3.2117974999999999</v>
      </c>
      <c r="C5871">
        <v>-64.929207000000005</v>
      </c>
      <c r="D5871">
        <v>-5.0301666000000003</v>
      </c>
      <c r="E5871">
        <v>0</v>
      </c>
      <c r="F5871">
        <v>0</v>
      </c>
      <c r="G5871">
        <v>-0.80723745000000002</v>
      </c>
      <c r="H5871">
        <v>-187.19514000000001</v>
      </c>
      <c r="I5871">
        <v>-0.97220147000000001</v>
      </c>
      <c r="J5871">
        <v>306.97521999999998</v>
      </c>
      <c r="K5871">
        <v>320.89523000000003</v>
      </c>
      <c r="L5871">
        <v>-4.3348092999999999</v>
      </c>
    </row>
    <row r="5872" spans="1:12" x14ac:dyDescent="0.25">
      <c r="A5872">
        <v>181.13285999999999</v>
      </c>
      <c r="B5872">
        <v>-3.2117743000000001</v>
      </c>
      <c r="C5872">
        <v>-64.95993</v>
      </c>
      <c r="D5872">
        <v>-5.0343989999999996</v>
      </c>
      <c r="E5872">
        <v>0</v>
      </c>
      <c r="F5872">
        <v>0</v>
      </c>
      <c r="G5872">
        <v>-0.80723648999999997</v>
      </c>
      <c r="H5872">
        <v>-187.19498999999999</v>
      </c>
      <c r="I5872">
        <v>-0.97398001000000001</v>
      </c>
      <c r="J5872">
        <v>307.00272000000001</v>
      </c>
      <c r="K5872">
        <v>320.91949</v>
      </c>
      <c r="L5872">
        <v>-4.3361229999999997</v>
      </c>
    </row>
    <row r="5873" spans="1:12" x14ac:dyDescent="0.25">
      <c r="A5873">
        <v>181.13288</v>
      </c>
      <c r="B5873">
        <v>-3.2117512000000001</v>
      </c>
      <c r="C5873">
        <v>-65.016166999999996</v>
      </c>
      <c r="D5873">
        <v>-5.0449647999999998</v>
      </c>
      <c r="E5873">
        <v>0</v>
      </c>
      <c r="F5873">
        <v>0</v>
      </c>
      <c r="G5873">
        <v>-0.80723624999999999</v>
      </c>
      <c r="H5873">
        <v>-187.19501</v>
      </c>
      <c r="I5873">
        <v>-0.97843617000000005</v>
      </c>
      <c r="J5873">
        <v>307.03017999999997</v>
      </c>
      <c r="K5873">
        <v>320.94378999999998</v>
      </c>
      <c r="L5873">
        <v>-4.3362388999999997</v>
      </c>
    </row>
    <row r="5874" spans="1:12" x14ac:dyDescent="0.25">
      <c r="A5874">
        <v>181.13290000000001</v>
      </c>
      <c r="B5874">
        <v>-3.2117282999999999</v>
      </c>
      <c r="C5874">
        <v>-65.110275000000001</v>
      </c>
      <c r="D5874">
        <v>-5.033525</v>
      </c>
      <c r="E5874">
        <v>0</v>
      </c>
      <c r="F5874">
        <v>0</v>
      </c>
      <c r="G5874">
        <v>-0.80539179000000005</v>
      </c>
      <c r="H5874">
        <v>-187.36661000000001</v>
      </c>
      <c r="I5874">
        <v>-0.98096490000000003</v>
      </c>
      <c r="J5874">
        <v>307.05768</v>
      </c>
      <c r="K5874">
        <v>320.96807999999999</v>
      </c>
      <c r="L5874">
        <v>-4.3362464999999997</v>
      </c>
    </row>
    <row r="5875" spans="1:12" x14ac:dyDescent="0.25">
      <c r="A5875">
        <v>181.13292000000001</v>
      </c>
      <c r="B5875">
        <v>-3.2117051999999999</v>
      </c>
      <c r="C5875">
        <v>-65.207618999999994</v>
      </c>
      <c r="D5875">
        <v>-5.0194463999999996</v>
      </c>
      <c r="E5875">
        <v>0</v>
      </c>
      <c r="F5875">
        <v>0</v>
      </c>
      <c r="G5875">
        <v>-0.80523235000000004</v>
      </c>
      <c r="H5875">
        <v>-187.38141999999999</v>
      </c>
      <c r="I5875">
        <v>-0.97902845999999999</v>
      </c>
      <c r="J5875">
        <v>307.08517000000001</v>
      </c>
      <c r="K5875">
        <v>320.99234000000001</v>
      </c>
      <c r="L5875">
        <v>-4.3362470000000002</v>
      </c>
    </row>
    <row r="5876" spans="1:12" x14ac:dyDescent="0.25">
      <c r="A5876">
        <v>181.13293999999999</v>
      </c>
      <c r="B5876">
        <v>-3.2116821</v>
      </c>
      <c r="C5876">
        <v>-65.352798000000007</v>
      </c>
      <c r="D5876">
        <v>-5.0255127000000002</v>
      </c>
      <c r="E5876">
        <v>0</v>
      </c>
      <c r="F5876">
        <v>0</v>
      </c>
      <c r="G5876">
        <v>-0.80522203000000003</v>
      </c>
      <c r="H5876">
        <v>-187.38238999999999</v>
      </c>
      <c r="I5876">
        <v>-0.98315012000000002</v>
      </c>
      <c r="J5876">
        <v>307.11264</v>
      </c>
      <c r="K5876">
        <v>321.01663000000002</v>
      </c>
      <c r="L5876">
        <v>-4.3362470000000002</v>
      </c>
    </row>
    <row r="5877" spans="1:12" x14ac:dyDescent="0.25">
      <c r="A5877">
        <v>181.13296</v>
      </c>
      <c r="B5877">
        <v>-3.2116592000000002</v>
      </c>
      <c r="C5877">
        <v>-65.490204000000006</v>
      </c>
      <c r="D5877">
        <v>-5.0231557000000002</v>
      </c>
      <c r="E5877">
        <v>0</v>
      </c>
      <c r="F5877">
        <v>0</v>
      </c>
      <c r="G5877">
        <v>-0.80522137999999999</v>
      </c>
      <c r="H5877">
        <v>-187.38245000000001</v>
      </c>
      <c r="I5877">
        <v>-0.97921645999999996</v>
      </c>
      <c r="J5877">
        <v>307.14013999999997</v>
      </c>
      <c r="K5877">
        <v>321.04088999999999</v>
      </c>
      <c r="L5877">
        <v>-4.3362470000000002</v>
      </c>
    </row>
    <row r="5878" spans="1:12" x14ac:dyDescent="0.25">
      <c r="A5878">
        <v>181.13298</v>
      </c>
      <c r="B5878">
        <v>-3.2116361000000002</v>
      </c>
      <c r="C5878">
        <v>-65.650649999999999</v>
      </c>
      <c r="D5878">
        <v>-5.0047879000000002</v>
      </c>
      <c r="E5878">
        <v>0</v>
      </c>
      <c r="F5878">
        <v>0</v>
      </c>
      <c r="G5878">
        <v>-0.80522053999999998</v>
      </c>
      <c r="H5878">
        <v>-187.38261</v>
      </c>
      <c r="I5878">
        <v>-0.98531060999999998</v>
      </c>
      <c r="J5878">
        <v>307.16759999999999</v>
      </c>
      <c r="K5878">
        <v>321.06518999999997</v>
      </c>
      <c r="L5878">
        <v>-4.3362470000000002</v>
      </c>
    </row>
    <row r="5879" spans="1:12" x14ac:dyDescent="0.25">
      <c r="A5879">
        <v>181.13300000000001</v>
      </c>
      <c r="B5879">
        <v>-3.2116131999999999</v>
      </c>
      <c r="C5879">
        <v>-65.801215999999997</v>
      </c>
      <c r="D5879">
        <v>-4.9981235999999996</v>
      </c>
      <c r="E5879">
        <v>0</v>
      </c>
      <c r="F5879">
        <v>0</v>
      </c>
      <c r="G5879">
        <v>-0.79621070999999999</v>
      </c>
      <c r="H5879">
        <v>-189.08117999999999</v>
      </c>
      <c r="I5879">
        <v>-0.99013888999999999</v>
      </c>
      <c r="J5879">
        <v>307.19510000000002</v>
      </c>
      <c r="K5879">
        <v>321.08947999999998</v>
      </c>
      <c r="L5879">
        <v>-4.3362470000000002</v>
      </c>
    </row>
    <row r="5880" spans="1:12" x14ac:dyDescent="0.25">
      <c r="A5880">
        <v>181.13301999999999</v>
      </c>
      <c r="B5880">
        <v>-3.2115901</v>
      </c>
      <c r="C5880">
        <v>-65.950867000000002</v>
      </c>
      <c r="D5880">
        <v>-5.0121045000000004</v>
      </c>
      <c r="E5880">
        <v>0</v>
      </c>
      <c r="F5880">
        <v>0</v>
      </c>
      <c r="G5880">
        <v>-0.79543196999999999</v>
      </c>
      <c r="H5880">
        <v>-189.22798</v>
      </c>
      <c r="I5880">
        <v>-0.99054485999999997</v>
      </c>
      <c r="J5880">
        <v>307.2226</v>
      </c>
      <c r="K5880">
        <v>321.11374000000001</v>
      </c>
      <c r="L5880">
        <v>-4.3362470000000002</v>
      </c>
    </row>
    <row r="5881" spans="1:12" x14ac:dyDescent="0.25">
      <c r="A5881">
        <v>181.13303999999999</v>
      </c>
      <c r="B5881">
        <v>-3.2115668999999998</v>
      </c>
      <c r="C5881">
        <v>-66.076644999999999</v>
      </c>
      <c r="D5881">
        <v>-5.0133242999999998</v>
      </c>
      <c r="E5881">
        <v>0</v>
      </c>
      <c r="F5881">
        <v>0</v>
      </c>
      <c r="G5881">
        <v>-0.79538149000000002</v>
      </c>
      <c r="H5881">
        <v>-189.23750000000001</v>
      </c>
      <c r="I5881">
        <v>-0.99057125999999995</v>
      </c>
      <c r="J5881">
        <v>307.25006000000002</v>
      </c>
      <c r="K5881">
        <v>321.13803000000001</v>
      </c>
      <c r="L5881">
        <v>-4.3362470000000002</v>
      </c>
    </row>
    <row r="5882" spans="1:12" x14ac:dyDescent="0.25">
      <c r="A5882">
        <v>181.13306</v>
      </c>
      <c r="B5882">
        <v>-3.2115437999999998</v>
      </c>
      <c r="C5882">
        <v>-66.182502999999997</v>
      </c>
      <c r="D5882">
        <v>-5.0017858000000004</v>
      </c>
      <c r="E5882">
        <v>0</v>
      </c>
      <c r="F5882">
        <v>0</v>
      </c>
      <c r="G5882">
        <v>-0.79537862999999998</v>
      </c>
      <c r="H5882">
        <v>-189.23804999999999</v>
      </c>
      <c r="I5882">
        <v>-0.99486691000000005</v>
      </c>
      <c r="J5882">
        <v>307.27755999999999</v>
      </c>
      <c r="K5882">
        <v>321.16232000000002</v>
      </c>
      <c r="L5882">
        <v>-4.3362470000000002</v>
      </c>
    </row>
    <row r="5883" spans="1:12" x14ac:dyDescent="0.25">
      <c r="A5883">
        <v>181.13308000000001</v>
      </c>
      <c r="B5883">
        <v>-3.2115209</v>
      </c>
      <c r="C5883">
        <v>-66.268814000000006</v>
      </c>
      <c r="D5883">
        <v>-5.0015134999999997</v>
      </c>
      <c r="E5883">
        <v>0</v>
      </c>
      <c r="F5883">
        <v>0</v>
      </c>
      <c r="G5883">
        <v>-0.79537838999999999</v>
      </c>
      <c r="H5883">
        <v>-189.23822000000001</v>
      </c>
      <c r="I5883">
        <v>-0.99309122999999999</v>
      </c>
      <c r="J5883">
        <v>307.30502000000001</v>
      </c>
      <c r="K5883">
        <v>321.18657999999999</v>
      </c>
      <c r="L5883">
        <v>-4.3362470000000002</v>
      </c>
    </row>
    <row r="5884" spans="1:12" x14ac:dyDescent="0.25">
      <c r="A5884">
        <v>181.13310000000001</v>
      </c>
      <c r="B5884">
        <v>-3.2114978000000001</v>
      </c>
      <c r="C5884">
        <v>-66.329659000000007</v>
      </c>
      <c r="D5884">
        <v>-5.0102234000000001</v>
      </c>
      <c r="E5884">
        <v>0</v>
      </c>
      <c r="F5884">
        <v>0</v>
      </c>
      <c r="G5884">
        <v>-0.79504644999999996</v>
      </c>
      <c r="H5884">
        <v>-190.85103000000001</v>
      </c>
      <c r="I5884">
        <v>-0.99722409000000001</v>
      </c>
      <c r="J5884">
        <v>307.33251999999999</v>
      </c>
      <c r="K5884">
        <v>321.21087999999997</v>
      </c>
      <c r="L5884">
        <v>-4.3348179</v>
      </c>
    </row>
    <row r="5885" spans="1:12" x14ac:dyDescent="0.25">
      <c r="A5885">
        <v>181.13311999999999</v>
      </c>
      <c r="B5885">
        <v>-3.2114748999999998</v>
      </c>
      <c r="C5885">
        <v>-66.364525</v>
      </c>
      <c r="D5885">
        <v>-5.0000838999999999</v>
      </c>
      <c r="E5885">
        <v>0</v>
      </c>
      <c r="F5885">
        <v>0</v>
      </c>
      <c r="G5885">
        <v>-0.79501772000000004</v>
      </c>
      <c r="H5885">
        <v>-190.99039999999999</v>
      </c>
      <c r="I5885">
        <v>-0.99758493999999998</v>
      </c>
      <c r="J5885">
        <v>307.36002000000002</v>
      </c>
      <c r="K5885">
        <v>321.23514</v>
      </c>
      <c r="L5885">
        <v>-4.3339796000000002</v>
      </c>
    </row>
    <row r="5886" spans="1:12" x14ac:dyDescent="0.25">
      <c r="A5886">
        <v>181.13314</v>
      </c>
      <c r="B5886">
        <v>-3.2114517999999999</v>
      </c>
      <c r="C5886">
        <v>-66.385292000000007</v>
      </c>
      <c r="D5886">
        <v>-4.9890274999999997</v>
      </c>
      <c r="E5886">
        <v>0</v>
      </c>
      <c r="F5886">
        <v>0</v>
      </c>
      <c r="G5886">
        <v>-0.79501580999999999</v>
      </c>
      <c r="H5886">
        <v>-190.99943999999999</v>
      </c>
      <c r="I5886">
        <v>-1.0019024999999999</v>
      </c>
      <c r="J5886">
        <v>307.38747999999998</v>
      </c>
      <c r="K5886">
        <v>321.25943000000001</v>
      </c>
      <c r="L5886">
        <v>-4.3346242999999998</v>
      </c>
    </row>
    <row r="5887" spans="1:12" x14ac:dyDescent="0.25">
      <c r="A5887">
        <v>181.13316</v>
      </c>
      <c r="B5887">
        <v>-3.2114286000000001</v>
      </c>
      <c r="C5887">
        <v>-66.387016000000003</v>
      </c>
      <c r="D5887">
        <v>-4.9989828999999997</v>
      </c>
      <c r="E5887">
        <v>0</v>
      </c>
      <c r="F5887">
        <v>0</v>
      </c>
      <c r="G5887">
        <v>-0.79501575000000002</v>
      </c>
      <c r="H5887">
        <v>-190.99997999999999</v>
      </c>
      <c r="I5887">
        <v>-0.99798065000000002</v>
      </c>
      <c r="J5887">
        <v>307.41498000000001</v>
      </c>
      <c r="K5887">
        <v>321.28372000000002</v>
      </c>
      <c r="L5887">
        <v>-4.3353967999999998</v>
      </c>
    </row>
    <row r="5888" spans="1:12" x14ac:dyDescent="0.25">
      <c r="A5888">
        <v>181.13318000000001</v>
      </c>
      <c r="B5888">
        <v>-3.2114055000000001</v>
      </c>
      <c r="C5888">
        <v>-66.381180000000001</v>
      </c>
      <c r="D5888">
        <v>-5.0143852000000004</v>
      </c>
      <c r="E5888">
        <v>0</v>
      </c>
      <c r="F5888">
        <v>0</v>
      </c>
      <c r="G5888">
        <v>-0.79501604999999997</v>
      </c>
      <c r="H5888">
        <v>-191.00003000000001</v>
      </c>
      <c r="I5888">
        <v>-0.99763363999999999</v>
      </c>
      <c r="J5888">
        <v>307.44243999999998</v>
      </c>
      <c r="K5888">
        <v>321.30797999999999</v>
      </c>
      <c r="L5888">
        <v>-4.3347467999999996</v>
      </c>
    </row>
    <row r="5889" spans="1:12" x14ac:dyDescent="0.25">
      <c r="A5889">
        <v>181.13319999999999</v>
      </c>
      <c r="B5889">
        <v>-3.2113824000000002</v>
      </c>
      <c r="C5889">
        <v>-66.356857000000005</v>
      </c>
      <c r="D5889">
        <v>-5.0091638999999999</v>
      </c>
      <c r="E5889">
        <v>0</v>
      </c>
      <c r="F5889">
        <v>0</v>
      </c>
      <c r="G5889">
        <v>-0.79800945999999995</v>
      </c>
      <c r="H5889">
        <v>-191.27457000000001</v>
      </c>
      <c r="I5889">
        <v>-0.99761093000000001</v>
      </c>
      <c r="J5889">
        <v>307.46994000000001</v>
      </c>
      <c r="K5889">
        <v>321.33228000000003</v>
      </c>
      <c r="L5889">
        <v>-4.3346895999999999</v>
      </c>
    </row>
    <row r="5890" spans="1:12" x14ac:dyDescent="0.25">
      <c r="A5890">
        <v>181.13321999999999</v>
      </c>
      <c r="B5890">
        <v>-3.2113594999999999</v>
      </c>
      <c r="C5890">
        <v>-66.336890999999994</v>
      </c>
      <c r="D5890">
        <v>-5.0057796999999997</v>
      </c>
      <c r="E5890">
        <v>0</v>
      </c>
      <c r="F5890">
        <v>0</v>
      </c>
      <c r="G5890">
        <v>-0.79826819999999998</v>
      </c>
      <c r="H5890">
        <v>-191.29829000000001</v>
      </c>
      <c r="I5890">
        <v>-0.99761021000000005</v>
      </c>
      <c r="J5890">
        <v>307.49743999999998</v>
      </c>
      <c r="K5890">
        <v>321.35654</v>
      </c>
      <c r="L5890">
        <v>-4.3346857999999999</v>
      </c>
    </row>
    <row r="5891" spans="1:12" x14ac:dyDescent="0.25">
      <c r="A5891">
        <v>181.13324</v>
      </c>
      <c r="B5891">
        <v>-3.2113366000000001</v>
      </c>
      <c r="C5891">
        <v>-66.305458000000002</v>
      </c>
      <c r="D5891">
        <v>-5.0192943000000003</v>
      </c>
      <c r="E5891">
        <v>0</v>
      </c>
      <c r="F5891">
        <v>0</v>
      </c>
      <c r="G5891">
        <v>-0.79828494999999999</v>
      </c>
      <c r="H5891">
        <v>-191.29982000000001</v>
      </c>
      <c r="I5891">
        <v>-1.0040519999999999</v>
      </c>
      <c r="J5891">
        <v>307.5249</v>
      </c>
      <c r="K5891">
        <v>321.38083</v>
      </c>
      <c r="L5891">
        <v>-4.3346857999999999</v>
      </c>
    </row>
    <row r="5892" spans="1:12" x14ac:dyDescent="0.25">
      <c r="A5892">
        <v>181.13326000000001</v>
      </c>
      <c r="B5892">
        <v>-3.2113135000000002</v>
      </c>
      <c r="C5892">
        <v>-66.278946000000005</v>
      </c>
      <c r="D5892">
        <v>-5.0226445000000002</v>
      </c>
      <c r="E5892">
        <v>0</v>
      </c>
      <c r="F5892">
        <v>0</v>
      </c>
      <c r="G5892">
        <v>-0.79828589999999999</v>
      </c>
      <c r="H5892">
        <v>-191.29992999999999</v>
      </c>
      <c r="I5892">
        <v>-1.0089029</v>
      </c>
      <c r="J5892">
        <v>307.55239999999998</v>
      </c>
      <c r="K5892">
        <v>321.40512000000001</v>
      </c>
      <c r="L5892">
        <v>-4.3346857999999999</v>
      </c>
    </row>
    <row r="5893" spans="1:12" x14ac:dyDescent="0.25">
      <c r="A5893">
        <v>181.13328000000001</v>
      </c>
      <c r="B5893">
        <v>-3.2112904000000002</v>
      </c>
      <c r="C5893">
        <v>-66.252898999999999</v>
      </c>
      <c r="D5893">
        <v>-5.0112920000000001</v>
      </c>
      <c r="E5893">
        <v>0</v>
      </c>
      <c r="F5893">
        <v>0</v>
      </c>
      <c r="G5893">
        <v>-0.79828584000000002</v>
      </c>
      <c r="H5893">
        <v>-191.29988</v>
      </c>
      <c r="I5893">
        <v>-1.007163</v>
      </c>
      <c r="J5893">
        <v>307.57990000000001</v>
      </c>
      <c r="K5893">
        <v>321.42937999999998</v>
      </c>
      <c r="L5893">
        <v>-4.3361149000000001</v>
      </c>
    </row>
    <row r="5894" spans="1:12" x14ac:dyDescent="0.25">
      <c r="A5894">
        <v>181.13329999999999</v>
      </c>
      <c r="B5894">
        <v>-3.2112672</v>
      </c>
      <c r="C5894">
        <v>-66.214966000000004</v>
      </c>
      <c r="D5894">
        <v>-5.0153889999999999</v>
      </c>
      <c r="E5894">
        <v>0</v>
      </c>
      <c r="F5894">
        <v>0</v>
      </c>
      <c r="G5894">
        <v>-0.79712068999999997</v>
      </c>
      <c r="H5894">
        <v>-190.95674</v>
      </c>
      <c r="I5894">
        <v>-1.0070039</v>
      </c>
      <c r="J5894">
        <v>307.60736000000003</v>
      </c>
      <c r="K5894">
        <v>321.45366999999999</v>
      </c>
      <c r="L5894">
        <v>-4.3348092999999999</v>
      </c>
    </row>
    <row r="5895" spans="1:12" x14ac:dyDescent="0.25">
      <c r="A5895">
        <v>181.13332</v>
      </c>
      <c r="B5895">
        <v>-3.2112441</v>
      </c>
      <c r="C5895">
        <v>-66.146248</v>
      </c>
      <c r="D5895">
        <v>-5.0353703000000003</v>
      </c>
      <c r="E5895">
        <v>0</v>
      </c>
      <c r="F5895">
        <v>0</v>
      </c>
      <c r="G5895">
        <v>-0.79701995999999997</v>
      </c>
      <c r="H5895">
        <v>-190.92707999999999</v>
      </c>
      <c r="I5895">
        <v>-1.011288</v>
      </c>
      <c r="J5895">
        <v>307.63486</v>
      </c>
      <c r="K5895">
        <v>321.47797000000003</v>
      </c>
      <c r="L5895">
        <v>-4.3346933999999999</v>
      </c>
    </row>
    <row r="5896" spans="1:12" x14ac:dyDescent="0.25">
      <c r="A5896">
        <v>181.13334</v>
      </c>
      <c r="B5896">
        <v>-3.2112212000000002</v>
      </c>
      <c r="C5896">
        <v>-66.092735000000005</v>
      </c>
      <c r="D5896">
        <v>-5.0443505999999996</v>
      </c>
      <c r="E5896">
        <v>0</v>
      </c>
      <c r="F5896">
        <v>0</v>
      </c>
      <c r="G5896">
        <v>-0.79701345999999995</v>
      </c>
      <c r="H5896">
        <v>-190.92514</v>
      </c>
      <c r="I5896">
        <v>-1.0159528</v>
      </c>
      <c r="J5896">
        <v>307.66232000000002</v>
      </c>
      <c r="K5896">
        <v>321.50223</v>
      </c>
      <c r="L5896">
        <v>-4.3339714999999996</v>
      </c>
    </row>
    <row r="5897" spans="1:12" x14ac:dyDescent="0.25">
      <c r="A5897">
        <v>181.13336000000001</v>
      </c>
      <c r="B5897">
        <v>-3.2111982999999999</v>
      </c>
      <c r="C5897">
        <v>-65.992988999999994</v>
      </c>
      <c r="D5897">
        <v>-5.0378284000000004</v>
      </c>
      <c r="E5897">
        <v>0</v>
      </c>
      <c r="F5897">
        <v>0</v>
      </c>
      <c r="G5897">
        <v>-0.79701303999999995</v>
      </c>
      <c r="H5897">
        <v>-190.92501999999999</v>
      </c>
      <c r="I5897">
        <v>-1.0163485000000001</v>
      </c>
      <c r="J5897">
        <v>307.68982</v>
      </c>
      <c r="K5897">
        <v>321.52652</v>
      </c>
      <c r="L5897">
        <v>-4.3339094999999999</v>
      </c>
    </row>
    <row r="5898" spans="1:12" x14ac:dyDescent="0.25">
      <c r="A5898">
        <v>181.13337999999999</v>
      </c>
      <c r="B5898">
        <v>-3.2111752</v>
      </c>
      <c r="C5898">
        <v>-65.901107999999994</v>
      </c>
      <c r="D5898">
        <v>-5.0452370999999996</v>
      </c>
      <c r="E5898">
        <v>0</v>
      </c>
      <c r="F5898">
        <v>0</v>
      </c>
      <c r="G5898">
        <v>-0.79701376000000002</v>
      </c>
      <c r="H5898">
        <v>-190.92492999999999</v>
      </c>
      <c r="I5898">
        <v>-1.0206679000000001</v>
      </c>
      <c r="J5898">
        <v>307.71731999999997</v>
      </c>
      <c r="K5898">
        <v>321.55077999999997</v>
      </c>
      <c r="L5898">
        <v>-4.3346200000000001</v>
      </c>
    </row>
    <row r="5899" spans="1:12" x14ac:dyDescent="0.25">
      <c r="A5899">
        <v>181.13339999999999</v>
      </c>
      <c r="B5899">
        <v>-3.2111521000000001</v>
      </c>
      <c r="C5899">
        <v>-65.780212000000006</v>
      </c>
      <c r="D5899">
        <v>-5.0589576000000003</v>
      </c>
      <c r="E5899">
        <v>0</v>
      </c>
      <c r="F5899">
        <v>0</v>
      </c>
      <c r="G5899">
        <v>-0.80452734000000004</v>
      </c>
      <c r="H5899">
        <v>-189.98129</v>
      </c>
      <c r="I5899">
        <v>-1.0167468</v>
      </c>
      <c r="J5899">
        <v>307.74477999999999</v>
      </c>
      <c r="K5899">
        <v>321.57506999999998</v>
      </c>
      <c r="L5899">
        <v>-4.3339667000000004</v>
      </c>
    </row>
    <row r="5900" spans="1:12" x14ac:dyDescent="0.25">
      <c r="A5900">
        <v>181.13342</v>
      </c>
      <c r="B5900">
        <v>-3.2111290000000001</v>
      </c>
      <c r="C5900">
        <v>-65.644904999999994</v>
      </c>
      <c r="D5900">
        <v>-5.0528668999999997</v>
      </c>
      <c r="E5900">
        <v>0</v>
      </c>
      <c r="F5900">
        <v>0</v>
      </c>
      <c r="G5900">
        <v>-0.80517673000000001</v>
      </c>
      <c r="H5900">
        <v>-189.89973000000001</v>
      </c>
      <c r="I5900">
        <v>-1.0228410999999999</v>
      </c>
      <c r="J5900">
        <v>307.77228000000002</v>
      </c>
      <c r="K5900">
        <v>321.59937000000002</v>
      </c>
      <c r="L5900">
        <v>-4.3331947</v>
      </c>
    </row>
    <row r="5901" spans="1:12" x14ac:dyDescent="0.25">
      <c r="A5901">
        <v>181.13344000000001</v>
      </c>
      <c r="B5901">
        <v>-3.2111060999999999</v>
      </c>
      <c r="C5901">
        <v>-65.490539999999996</v>
      </c>
      <c r="D5901">
        <v>-5.0450568000000002</v>
      </c>
      <c r="E5901">
        <v>0</v>
      </c>
      <c r="F5901">
        <v>0</v>
      </c>
      <c r="G5901">
        <v>-0.80521882</v>
      </c>
      <c r="H5901">
        <v>-189.89445000000001</v>
      </c>
      <c r="I5901">
        <v>-1.0212281999999999</v>
      </c>
      <c r="J5901">
        <v>307.79973999999999</v>
      </c>
      <c r="K5901">
        <v>321.62362999999999</v>
      </c>
      <c r="L5901">
        <v>-4.3331289000000002</v>
      </c>
    </row>
    <row r="5902" spans="1:12" x14ac:dyDescent="0.25">
      <c r="A5902">
        <v>181.13346000000001</v>
      </c>
      <c r="B5902">
        <v>-3.2110829000000001</v>
      </c>
      <c r="C5902">
        <v>-65.352417000000003</v>
      </c>
      <c r="D5902">
        <v>-5.0618214999999998</v>
      </c>
      <c r="E5902">
        <v>0</v>
      </c>
      <c r="F5902">
        <v>0</v>
      </c>
      <c r="G5902">
        <v>-0.80522126000000005</v>
      </c>
      <c r="H5902">
        <v>-189.89415</v>
      </c>
      <c r="I5902">
        <v>-1.0232247000000001</v>
      </c>
      <c r="J5902">
        <v>307.82724000000002</v>
      </c>
      <c r="K5902">
        <v>321.64792</v>
      </c>
      <c r="L5902">
        <v>-4.3338393999999996</v>
      </c>
    </row>
    <row r="5903" spans="1:12" x14ac:dyDescent="0.25">
      <c r="A5903">
        <v>181.13347999999999</v>
      </c>
      <c r="B5903">
        <v>-3.2110598000000001</v>
      </c>
      <c r="C5903">
        <v>-65.191909999999993</v>
      </c>
      <c r="D5903">
        <v>-5.0778055000000002</v>
      </c>
      <c r="E5903">
        <v>0</v>
      </c>
      <c r="F5903">
        <v>0</v>
      </c>
      <c r="G5903">
        <v>-0.80522203000000003</v>
      </c>
      <c r="H5903">
        <v>-189.89394999999999</v>
      </c>
      <c r="I5903">
        <v>-1.0255475999999999</v>
      </c>
      <c r="J5903">
        <v>307.85471000000001</v>
      </c>
      <c r="K5903">
        <v>321.67221000000001</v>
      </c>
      <c r="L5903">
        <v>-4.3331860999999998</v>
      </c>
    </row>
    <row r="5904" spans="1:12" x14ac:dyDescent="0.25">
      <c r="A5904">
        <v>181.1335</v>
      </c>
      <c r="B5904">
        <v>-3.2110368999999999</v>
      </c>
      <c r="C5904">
        <v>-65.047309999999996</v>
      </c>
      <c r="D5904">
        <v>-5.0726203999999999</v>
      </c>
      <c r="E5904">
        <v>0</v>
      </c>
      <c r="F5904">
        <v>0</v>
      </c>
      <c r="G5904">
        <v>-0.81228274</v>
      </c>
      <c r="H5904">
        <v>-188.00662</v>
      </c>
      <c r="I5904">
        <v>-1.0278921000000001</v>
      </c>
      <c r="J5904">
        <v>307.88220000000001</v>
      </c>
      <c r="K5904">
        <v>321.69646999999998</v>
      </c>
      <c r="L5904">
        <v>-4.3331289000000002</v>
      </c>
    </row>
    <row r="5905" spans="1:12" x14ac:dyDescent="0.25">
      <c r="A5905">
        <v>181.13352</v>
      </c>
      <c r="B5905">
        <v>-3.2110137999999999</v>
      </c>
      <c r="C5905">
        <v>-64.916031000000004</v>
      </c>
      <c r="D5905">
        <v>-5.0692401</v>
      </c>
      <c r="E5905">
        <v>0</v>
      </c>
      <c r="F5905">
        <v>0</v>
      </c>
      <c r="G5905">
        <v>-0.81289297000000005</v>
      </c>
      <c r="H5905">
        <v>-187.84351000000001</v>
      </c>
      <c r="I5905">
        <v>-1.0323848</v>
      </c>
      <c r="J5905">
        <v>307.90969999999999</v>
      </c>
      <c r="K5905">
        <v>321.72075999999998</v>
      </c>
      <c r="L5905">
        <v>-4.3338393999999996</v>
      </c>
    </row>
    <row r="5906" spans="1:12" x14ac:dyDescent="0.25">
      <c r="A5906">
        <v>181.13354000000001</v>
      </c>
      <c r="B5906">
        <v>-3.2109907</v>
      </c>
      <c r="C5906">
        <v>-64.791824000000005</v>
      </c>
      <c r="D5906">
        <v>-5.0849314000000003</v>
      </c>
      <c r="E5906">
        <v>0</v>
      </c>
      <c r="F5906">
        <v>0</v>
      </c>
      <c r="G5906">
        <v>-0.81293254999999998</v>
      </c>
      <c r="H5906">
        <v>-187.83293</v>
      </c>
      <c r="I5906">
        <v>-1.0327685</v>
      </c>
      <c r="J5906">
        <v>307.93716000000001</v>
      </c>
      <c r="K5906">
        <v>321.74502999999999</v>
      </c>
      <c r="L5906">
        <v>-4.3346152</v>
      </c>
    </row>
    <row r="5907" spans="1:12" x14ac:dyDescent="0.25">
      <c r="A5907">
        <v>181.13355999999999</v>
      </c>
      <c r="B5907">
        <v>-3.2109678000000001</v>
      </c>
      <c r="C5907">
        <v>-64.721801999999997</v>
      </c>
      <c r="D5907">
        <v>-5.0833887999999998</v>
      </c>
      <c r="E5907">
        <v>0</v>
      </c>
      <c r="F5907">
        <v>0</v>
      </c>
      <c r="G5907">
        <v>-0.81293481999999995</v>
      </c>
      <c r="H5907">
        <v>-187.83232000000001</v>
      </c>
      <c r="I5907">
        <v>-1.0306461</v>
      </c>
      <c r="J5907">
        <v>307.96465999999998</v>
      </c>
      <c r="K5907">
        <v>321.76931999999999</v>
      </c>
      <c r="L5907">
        <v>-4.3339667000000004</v>
      </c>
    </row>
    <row r="5908" spans="1:12" x14ac:dyDescent="0.25">
      <c r="A5908">
        <v>181.13357999999999</v>
      </c>
      <c r="B5908">
        <v>-3.2109447000000002</v>
      </c>
      <c r="C5908">
        <v>-64.650497000000001</v>
      </c>
      <c r="D5908">
        <v>-5.0701565999999998</v>
      </c>
      <c r="E5908">
        <v>0</v>
      </c>
      <c r="F5908">
        <v>0</v>
      </c>
      <c r="G5908">
        <v>-0.81293475999999998</v>
      </c>
      <c r="H5908">
        <v>-187.83215000000001</v>
      </c>
      <c r="I5908">
        <v>-1.0304622999999999</v>
      </c>
      <c r="J5908">
        <v>307.99216000000001</v>
      </c>
      <c r="K5908">
        <v>321.79361</v>
      </c>
      <c r="L5908">
        <v>-4.3331947</v>
      </c>
    </row>
    <row r="5909" spans="1:12" x14ac:dyDescent="0.25">
      <c r="A5909">
        <v>181.1336</v>
      </c>
      <c r="B5909">
        <v>-3.2109215</v>
      </c>
      <c r="C5909">
        <v>-64.632553000000001</v>
      </c>
      <c r="D5909">
        <v>-5.0726475999999998</v>
      </c>
      <c r="E5909">
        <v>0</v>
      </c>
      <c r="F5909">
        <v>0</v>
      </c>
      <c r="G5909">
        <v>-0.81074429000000003</v>
      </c>
      <c r="H5909">
        <v>-186.42526000000001</v>
      </c>
      <c r="I5909">
        <v>-1.0347446</v>
      </c>
      <c r="J5909">
        <v>308.01961999999997</v>
      </c>
      <c r="K5909">
        <v>321.81787000000003</v>
      </c>
      <c r="L5909">
        <v>-4.3324145999999999</v>
      </c>
    </row>
    <row r="5910" spans="1:12" x14ac:dyDescent="0.25">
      <c r="A5910">
        <v>181.13362000000001</v>
      </c>
      <c r="B5910">
        <v>-3.2108984</v>
      </c>
      <c r="C5910">
        <v>-64.625183000000007</v>
      </c>
      <c r="D5910">
        <v>-5.0895872000000004</v>
      </c>
      <c r="E5910">
        <v>0</v>
      </c>
      <c r="F5910">
        <v>0</v>
      </c>
      <c r="G5910">
        <v>-0.81055491999999996</v>
      </c>
      <c r="H5910">
        <v>-186.30367000000001</v>
      </c>
      <c r="I5910">
        <v>-1.0329679</v>
      </c>
      <c r="J5910">
        <v>308.04712000000001</v>
      </c>
      <c r="K5910">
        <v>321.84215999999998</v>
      </c>
      <c r="L5910">
        <v>-4.3330631000000004</v>
      </c>
    </row>
    <row r="5911" spans="1:12" x14ac:dyDescent="0.25">
      <c r="A5911">
        <v>181.13364000000001</v>
      </c>
      <c r="B5911">
        <v>-3.2108755000000002</v>
      </c>
      <c r="C5911">
        <v>-64.654358000000002</v>
      </c>
      <c r="D5911">
        <v>-5.0903195999999999</v>
      </c>
      <c r="E5911">
        <v>0</v>
      </c>
      <c r="F5911">
        <v>0</v>
      </c>
      <c r="G5911">
        <v>-0.81054263999999998</v>
      </c>
      <c r="H5911">
        <v>-186.29579000000001</v>
      </c>
      <c r="I5911">
        <v>-1.0328065</v>
      </c>
      <c r="J5911">
        <v>308.07458000000003</v>
      </c>
      <c r="K5911">
        <v>321.86646000000002</v>
      </c>
      <c r="L5911">
        <v>-4.3338350999999999</v>
      </c>
    </row>
    <row r="5912" spans="1:12" x14ac:dyDescent="0.25">
      <c r="A5912">
        <v>181.13365999999999</v>
      </c>
      <c r="B5912">
        <v>-3.2108523999999998</v>
      </c>
      <c r="C5912">
        <v>-64.710471999999996</v>
      </c>
      <c r="D5912">
        <v>-5.0787338999999996</v>
      </c>
      <c r="E5912">
        <v>0</v>
      </c>
      <c r="F5912">
        <v>0</v>
      </c>
      <c r="G5912">
        <v>-0.81054199000000005</v>
      </c>
      <c r="H5912">
        <v>-186.29533000000001</v>
      </c>
      <c r="I5912">
        <v>-1.0349431</v>
      </c>
      <c r="J5912">
        <v>308.10208</v>
      </c>
      <c r="K5912">
        <v>321.89071999999999</v>
      </c>
      <c r="L5912">
        <v>-4.3346147999999998</v>
      </c>
    </row>
    <row r="5913" spans="1:12" x14ac:dyDescent="0.25">
      <c r="A5913">
        <v>181.13368</v>
      </c>
      <c r="B5913">
        <v>-3.2108295</v>
      </c>
      <c r="C5913">
        <v>-64.768860000000004</v>
      </c>
      <c r="D5913">
        <v>-5.0835423000000004</v>
      </c>
      <c r="E5913">
        <v>0</v>
      </c>
      <c r="F5913">
        <v>0</v>
      </c>
      <c r="G5913">
        <v>-0.81054223000000003</v>
      </c>
      <c r="H5913">
        <v>-186.29535000000001</v>
      </c>
      <c r="I5913">
        <v>-1.0351286</v>
      </c>
      <c r="J5913">
        <v>308.12957999999998</v>
      </c>
      <c r="K5913">
        <v>321.91501</v>
      </c>
      <c r="L5913">
        <v>-4.3346815000000003</v>
      </c>
    </row>
    <row r="5914" spans="1:12" x14ac:dyDescent="0.25">
      <c r="A5914">
        <v>181.1337</v>
      </c>
      <c r="B5914">
        <v>-3.2108064000000001</v>
      </c>
      <c r="C5914">
        <v>-64.839293999999995</v>
      </c>
      <c r="D5914">
        <v>-5.0883341</v>
      </c>
      <c r="E5914">
        <v>0</v>
      </c>
      <c r="F5914">
        <v>0</v>
      </c>
      <c r="G5914">
        <v>-0.81374550000000001</v>
      </c>
      <c r="H5914">
        <v>-186.63847000000001</v>
      </c>
      <c r="I5914">
        <v>-1.0415814000000001</v>
      </c>
      <c r="J5914">
        <v>308.15703999999999</v>
      </c>
      <c r="K5914">
        <v>321.93927000000002</v>
      </c>
      <c r="L5914">
        <v>-4.333971</v>
      </c>
    </row>
    <row r="5915" spans="1:12" x14ac:dyDescent="0.25">
      <c r="A5915">
        <v>181.13372000000001</v>
      </c>
      <c r="B5915">
        <v>-3.2107831999999998</v>
      </c>
      <c r="C5915">
        <v>-64.916725</v>
      </c>
      <c r="D5915">
        <v>-5.0734892</v>
      </c>
      <c r="E5915">
        <v>0</v>
      </c>
      <c r="F5915">
        <v>0</v>
      </c>
      <c r="G5915">
        <v>-0.81402229999999998</v>
      </c>
      <c r="H5915">
        <v>-186.66811999999999</v>
      </c>
      <c r="I5915">
        <v>-1.0356976</v>
      </c>
      <c r="J5915">
        <v>308.18454000000003</v>
      </c>
      <c r="K5915">
        <v>321.96355999999997</v>
      </c>
      <c r="L5915">
        <v>-4.3346242999999998</v>
      </c>
    </row>
    <row r="5916" spans="1:12" x14ac:dyDescent="0.25">
      <c r="A5916">
        <v>181.13373999999999</v>
      </c>
      <c r="B5916">
        <v>-3.2107600999999999</v>
      </c>
      <c r="C5916">
        <v>-65.000679000000005</v>
      </c>
      <c r="D5916">
        <v>-5.0627594</v>
      </c>
      <c r="E5916">
        <v>0</v>
      </c>
      <c r="F5916">
        <v>0</v>
      </c>
      <c r="G5916">
        <v>-0.81404023999999997</v>
      </c>
      <c r="H5916">
        <v>-186.67006000000001</v>
      </c>
      <c r="I5916">
        <v>-1.0373239999999999</v>
      </c>
      <c r="J5916">
        <v>308.21201000000002</v>
      </c>
      <c r="K5916">
        <v>321.98784999999998</v>
      </c>
      <c r="L5916">
        <v>-4.3339672</v>
      </c>
    </row>
    <row r="5917" spans="1:12" x14ac:dyDescent="0.25">
      <c r="A5917">
        <v>181.13376</v>
      </c>
      <c r="B5917">
        <v>-3.210737</v>
      </c>
      <c r="C5917">
        <v>-65.061378000000005</v>
      </c>
      <c r="D5917">
        <v>-5.0712991000000001</v>
      </c>
      <c r="E5917">
        <v>0</v>
      </c>
      <c r="F5917">
        <v>0</v>
      </c>
      <c r="G5917">
        <v>-0.81404131999999996</v>
      </c>
      <c r="H5917">
        <v>-186.67017999999999</v>
      </c>
      <c r="I5917">
        <v>-1.0353289999999999</v>
      </c>
      <c r="J5917">
        <v>308.23950000000002</v>
      </c>
      <c r="K5917">
        <v>322.01211999999998</v>
      </c>
      <c r="L5917">
        <v>-4.3331947</v>
      </c>
    </row>
    <row r="5918" spans="1:12" x14ac:dyDescent="0.25">
      <c r="A5918">
        <v>181.13378</v>
      </c>
      <c r="B5918">
        <v>-3.2107142999999998</v>
      </c>
      <c r="C5918">
        <v>-65.143874999999994</v>
      </c>
      <c r="D5918">
        <v>-5.0800443</v>
      </c>
      <c r="E5918">
        <v>0</v>
      </c>
      <c r="F5918">
        <v>0</v>
      </c>
      <c r="G5918">
        <v>-0.81404131999999996</v>
      </c>
      <c r="H5918">
        <v>-186.67026999999999</v>
      </c>
      <c r="I5918">
        <v>-1.0415949</v>
      </c>
      <c r="J5918">
        <v>308.267</v>
      </c>
      <c r="K5918">
        <v>322.03640999999999</v>
      </c>
      <c r="L5918">
        <v>-4.3345580000000004</v>
      </c>
    </row>
    <row r="5919" spans="1:12" x14ac:dyDescent="0.25">
      <c r="A5919">
        <v>181.13380000000001</v>
      </c>
      <c r="B5919">
        <v>-3.2106911999999999</v>
      </c>
      <c r="C5919">
        <v>-65.198524000000006</v>
      </c>
      <c r="D5919">
        <v>-5.0684389999999997</v>
      </c>
      <c r="E5919">
        <v>0</v>
      </c>
      <c r="F5919">
        <v>0</v>
      </c>
      <c r="G5919">
        <v>-0.81336600000000003</v>
      </c>
      <c r="H5919">
        <v>-187.66542000000001</v>
      </c>
      <c r="I5919">
        <v>-1.0399929000000001</v>
      </c>
      <c r="J5919">
        <v>308.29446000000002</v>
      </c>
      <c r="K5919">
        <v>322.0607</v>
      </c>
      <c r="L5919">
        <v>-4.3346771999999998</v>
      </c>
    </row>
    <row r="5920" spans="1:12" x14ac:dyDescent="0.25">
      <c r="A5920">
        <v>181.13381999999999</v>
      </c>
      <c r="B5920">
        <v>-3.2106680999999999</v>
      </c>
      <c r="C5920">
        <v>-65.250725000000003</v>
      </c>
      <c r="D5920">
        <v>-5.0601586999999997</v>
      </c>
      <c r="E5920">
        <v>0</v>
      </c>
      <c r="F5920">
        <v>0</v>
      </c>
      <c r="G5920">
        <v>-0.81330758000000003</v>
      </c>
      <c r="H5920">
        <v>-187.75139999999999</v>
      </c>
      <c r="I5920">
        <v>-1.0398430000000001</v>
      </c>
      <c r="J5920">
        <v>308.32195999999999</v>
      </c>
      <c r="K5920">
        <v>322.08496000000002</v>
      </c>
      <c r="L5920">
        <v>-4.3346853000000003</v>
      </c>
    </row>
    <row r="5921" spans="1:12" x14ac:dyDescent="0.25">
      <c r="A5921">
        <v>181.13383999999999</v>
      </c>
      <c r="B5921">
        <v>-3.210645</v>
      </c>
      <c r="C5921">
        <v>-65.302764999999994</v>
      </c>
      <c r="D5921">
        <v>-5.0674523999999996</v>
      </c>
      <c r="E5921">
        <v>0</v>
      </c>
      <c r="F5921">
        <v>0</v>
      </c>
      <c r="G5921">
        <v>-0.81330382999999995</v>
      </c>
      <c r="H5921">
        <v>-187.75699</v>
      </c>
      <c r="I5921">
        <v>-1.0419801</v>
      </c>
      <c r="J5921">
        <v>308.34942999999998</v>
      </c>
      <c r="K5921">
        <v>322.10924999999997</v>
      </c>
      <c r="L5921">
        <v>-4.3332566999999997</v>
      </c>
    </row>
    <row r="5922" spans="1:12" x14ac:dyDescent="0.25">
      <c r="A5922">
        <v>181.13386</v>
      </c>
      <c r="B5922">
        <v>-3.2106218000000002</v>
      </c>
      <c r="C5922">
        <v>-65.336937000000006</v>
      </c>
      <c r="D5922">
        <v>-5.0601082000000002</v>
      </c>
      <c r="E5922">
        <v>0</v>
      </c>
      <c r="F5922">
        <v>0</v>
      </c>
      <c r="G5922">
        <v>-0.81330358999999997</v>
      </c>
      <c r="H5922">
        <v>-187.75730999999999</v>
      </c>
      <c r="I5922">
        <v>-1.0421654</v>
      </c>
      <c r="J5922">
        <v>308.37691999999998</v>
      </c>
      <c r="K5922">
        <v>322.13351</v>
      </c>
      <c r="L5922">
        <v>-4.3345618000000004</v>
      </c>
    </row>
    <row r="5923" spans="1:12" x14ac:dyDescent="0.25">
      <c r="A5923">
        <v>181.13388</v>
      </c>
      <c r="B5923">
        <v>-3.2105986999999998</v>
      </c>
      <c r="C5923">
        <v>-65.375518999999997</v>
      </c>
      <c r="D5923">
        <v>-5.0405826999999999</v>
      </c>
      <c r="E5923">
        <v>0</v>
      </c>
      <c r="F5923">
        <v>0</v>
      </c>
      <c r="G5923">
        <v>-0.81330276000000001</v>
      </c>
      <c r="H5923">
        <v>-187.75738999999999</v>
      </c>
      <c r="I5923">
        <v>-1.0464716999999999</v>
      </c>
      <c r="J5923">
        <v>308.40442000000002</v>
      </c>
      <c r="K5923">
        <v>322.15780999999998</v>
      </c>
      <c r="L5923">
        <v>-4.3353925000000002</v>
      </c>
    </row>
    <row r="5924" spans="1:12" x14ac:dyDescent="0.25">
      <c r="A5924">
        <v>181.13390000000001</v>
      </c>
      <c r="B5924">
        <v>-3.2105760999999999</v>
      </c>
      <c r="C5924">
        <v>-65.414512999999999</v>
      </c>
      <c r="D5924">
        <v>-5.0432663</v>
      </c>
      <c r="E5924">
        <v>0</v>
      </c>
      <c r="F5924">
        <v>0</v>
      </c>
      <c r="G5924">
        <v>-0.80439757999999995</v>
      </c>
      <c r="H5924">
        <v>-188.35785999999999</v>
      </c>
      <c r="I5924">
        <v>-1.0446960999999999</v>
      </c>
      <c r="J5924">
        <v>308.43187999999998</v>
      </c>
      <c r="K5924">
        <v>322.18209999999999</v>
      </c>
      <c r="L5924">
        <v>-4.3361764000000003</v>
      </c>
    </row>
    <row r="5925" spans="1:12" x14ac:dyDescent="0.25">
      <c r="A5925">
        <v>181.13391999999999</v>
      </c>
      <c r="B5925">
        <v>-3.2105529000000002</v>
      </c>
      <c r="C5925">
        <v>-65.477348000000006</v>
      </c>
      <c r="D5925">
        <v>-5.0566044000000003</v>
      </c>
      <c r="E5925">
        <v>0</v>
      </c>
      <c r="F5925">
        <v>0</v>
      </c>
      <c r="G5925">
        <v>-0.80362791</v>
      </c>
      <c r="H5925">
        <v>-188.40976000000001</v>
      </c>
      <c r="I5925">
        <v>-1.0423875</v>
      </c>
      <c r="J5925">
        <v>308.45938000000001</v>
      </c>
      <c r="K5925">
        <v>322.20636000000002</v>
      </c>
      <c r="L5925">
        <v>-4.3348130999999999</v>
      </c>
    </row>
    <row r="5926" spans="1:12" x14ac:dyDescent="0.25">
      <c r="A5926">
        <v>181.13394</v>
      </c>
      <c r="B5926">
        <v>-3.2105298000000002</v>
      </c>
      <c r="C5926">
        <v>-65.512482000000006</v>
      </c>
      <c r="D5926">
        <v>-5.0512161000000004</v>
      </c>
      <c r="E5926">
        <v>0</v>
      </c>
      <c r="F5926">
        <v>0</v>
      </c>
      <c r="G5926">
        <v>-0.80357802</v>
      </c>
      <c r="H5926">
        <v>-188.41313</v>
      </c>
      <c r="I5926">
        <v>-1.0421916</v>
      </c>
      <c r="J5926">
        <v>308.48685</v>
      </c>
      <c r="K5926">
        <v>322.23065000000003</v>
      </c>
      <c r="L5926">
        <v>-4.3361229999999997</v>
      </c>
    </row>
    <row r="5927" spans="1:12" x14ac:dyDescent="0.25">
      <c r="A5927">
        <v>181.13396</v>
      </c>
      <c r="B5927">
        <v>-3.2105066999999998</v>
      </c>
      <c r="C5927">
        <v>-65.563041999999996</v>
      </c>
      <c r="D5927">
        <v>-5.0354767000000002</v>
      </c>
      <c r="E5927">
        <v>0</v>
      </c>
      <c r="F5927">
        <v>0</v>
      </c>
      <c r="G5927">
        <v>-0.80357515999999996</v>
      </c>
      <c r="H5927">
        <v>-188.41333</v>
      </c>
      <c r="I5927">
        <v>-1.0464732999999999</v>
      </c>
      <c r="J5927">
        <v>308.51434</v>
      </c>
      <c r="K5927">
        <v>322.25491</v>
      </c>
      <c r="L5927">
        <v>-4.3369536000000002</v>
      </c>
    </row>
    <row r="5928" spans="1:12" x14ac:dyDescent="0.25">
      <c r="A5928">
        <v>181.13398000000001</v>
      </c>
      <c r="B5928">
        <v>-3.2104835999999999</v>
      </c>
      <c r="C5928">
        <v>-65.620911000000007</v>
      </c>
      <c r="D5928">
        <v>-5.0413880000000004</v>
      </c>
      <c r="E5928">
        <v>0</v>
      </c>
      <c r="F5928">
        <v>0</v>
      </c>
      <c r="G5928">
        <v>-0.80357504000000002</v>
      </c>
      <c r="H5928">
        <v>-188.41341</v>
      </c>
      <c r="I5928">
        <v>-1.0446962</v>
      </c>
      <c r="J5928">
        <v>308.54183999999998</v>
      </c>
      <c r="K5928">
        <v>322.27920999999998</v>
      </c>
      <c r="L5928">
        <v>-4.3363085000000003</v>
      </c>
    </row>
    <row r="5929" spans="1:12" x14ac:dyDescent="0.25">
      <c r="A5929">
        <v>181.13399999999999</v>
      </c>
      <c r="B5929">
        <v>-3.2104607000000001</v>
      </c>
      <c r="C5929">
        <v>-65.661559999999994</v>
      </c>
      <c r="D5929">
        <v>-5.0426526000000003</v>
      </c>
      <c r="E5929">
        <v>0</v>
      </c>
      <c r="F5929">
        <v>0</v>
      </c>
      <c r="G5929">
        <v>-0.80424439999999997</v>
      </c>
      <c r="H5929">
        <v>-189.06537</v>
      </c>
      <c r="I5929">
        <v>-1.0423878</v>
      </c>
      <c r="J5929">
        <v>308.56930999999997</v>
      </c>
      <c r="K5929">
        <v>322.30349999999999</v>
      </c>
      <c r="L5929">
        <v>-4.3348217</v>
      </c>
    </row>
    <row r="5930" spans="1:12" x14ac:dyDescent="0.25">
      <c r="A5930">
        <v>181.13401999999999</v>
      </c>
      <c r="B5930">
        <v>-3.2104374999999998</v>
      </c>
      <c r="C5930">
        <v>-65.730452999999997</v>
      </c>
      <c r="D5930">
        <v>-5.0275024999999998</v>
      </c>
      <c r="E5930">
        <v>0</v>
      </c>
      <c r="F5930">
        <v>0</v>
      </c>
      <c r="G5930">
        <v>-0.80430221999999996</v>
      </c>
      <c r="H5930">
        <v>-189.12174999999999</v>
      </c>
      <c r="I5930">
        <v>-1.0464857000000001</v>
      </c>
      <c r="J5930">
        <v>308.59679999999997</v>
      </c>
      <c r="K5930">
        <v>322.32776000000001</v>
      </c>
      <c r="L5930">
        <v>-4.3361235000000002</v>
      </c>
    </row>
    <row r="5931" spans="1:12" x14ac:dyDescent="0.25">
      <c r="A5931">
        <v>181.13404</v>
      </c>
      <c r="B5931">
        <v>-3.2104146</v>
      </c>
      <c r="C5931">
        <v>-65.783966000000007</v>
      </c>
      <c r="D5931">
        <v>-5.0182047000000001</v>
      </c>
      <c r="E5931">
        <v>0</v>
      </c>
      <c r="F5931">
        <v>0</v>
      </c>
      <c r="G5931">
        <v>-0.80430597000000004</v>
      </c>
      <c r="H5931">
        <v>-189.12540000000001</v>
      </c>
      <c r="I5931">
        <v>-1.0425506</v>
      </c>
      <c r="J5931">
        <v>308.62427000000002</v>
      </c>
      <c r="K5931">
        <v>322.35205000000002</v>
      </c>
      <c r="L5931">
        <v>-4.3362388999999997</v>
      </c>
    </row>
    <row r="5932" spans="1:12" x14ac:dyDescent="0.25">
      <c r="A5932">
        <v>181.13406000000001</v>
      </c>
      <c r="B5932">
        <v>-3.2103915000000001</v>
      </c>
      <c r="C5932">
        <v>-65.806319999999999</v>
      </c>
      <c r="D5932">
        <v>-5.0319523999999998</v>
      </c>
      <c r="E5932">
        <v>0</v>
      </c>
      <c r="F5932">
        <v>0</v>
      </c>
      <c r="G5932">
        <v>-0.80430621000000002</v>
      </c>
      <c r="H5932">
        <v>-189.12559999999999</v>
      </c>
      <c r="I5932">
        <v>-1.0507907999999999</v>
      </c>
      <c r="J5932">
        <v>308.65176000000002</v>
      </c>
      <c r="K5932">
        <v>322.37634000000003</v>
      </c>
      <c r="L5932">
        <v>-4.3376760000000001</v>
      </c>
    </row>
    <row r="5933" spans="1:12" x14ac:dyDescent="0.25">
      <c r="A5933">
        <v>181.13408000000001</v>
      </c>
      <c r="B5933">
        <v>-3.2103684000000001</v>
      </c>
      <c r="C5933">
        <v>-65.837929000000003</v>
      </c>
      <c r="D5933">
        <v>-5.0389666999999996</v>
      </c>
      <c r="E5933">
        <v>0</v>
      </c>
      <c r="F5933">
        <v>0</v>
      </c>
      <c r="G5933">
        <v>-0.80430615000000005</v>
      </c>
      <c r="H5933">
        <v>-189.12566000000001</v>
      </c>
      <c r="I5933">
        <v>-1.0450691000000001</v>
      </c>
      <c r="J5933">
        <v>308.67926</v>
      </c>
      <c r="K5933">
        <v>322.4006</v>
      </c>
      <c r="L5933">
        <v>-4.3377999999999997</v>
      </c>
    </row>
    <row r="5934" spans="1:12" x14ac:dyDescent="0.25">
      <c r="A5934">
        <v>181.13409999999999</v>
      </c>
      <c r="B5934">
        <v>-3.2103453000000002</v>
      </c>
      <c r="C5934">
        <v>-65.852524000000003</v>
      </c>
      <c r="D5934">
        <v>-5.0279287999999998</v>
      </c>
      <c r="E5934">
        <v>0</v>
      </c>
      <c r="F5934">
        <v>0</v>
      </c>
      <c r="G5934">
        <v>-0.80380428000000004</v>
      </c>
      <c r="H5934">
        <v>-189.69185999999999</v>
      </c>
      <c r="I5934">
        <v>-1.0467063999999999</v>
      </c>
      <c r="J5934">
        <v>308.70672999999999</v>
      </c>
      <c r="K5934">
        <v>322.42489999999998</v>
      </c>
      <c r="L5934">
        <v>-4.3363785999999998</v>
      </c>
    </row>
    <row r="5935" spans="1:12" x14ac:dyDescent="0.25">
      <c r="A5935">
        <v>181.13412</v>
      </c>
      <c r="B5935">
        <v>-3.2103223999999999</v>
      </c>
      <c r="C5935">
        <v>-65.835853999999998</v>
      </c>
      <c r="D5935">
        <v>-5.0247840999999998</v>
      </c>
      <c r="E5935">
        <v>0</v>
      </c>
      <c r="F5935">
        <v>0</v>
      </c>
      <c r="G5935">
        <v>-0.80376095000000003</v>
      </c>
      <c r="H5935">
        <v>-189.74081000000001</v>
      </c>
      <c r="I5935">
        <v>-1.0468588999999999</v>
      </c>
      <c r="J5935">
        <v>308.73421999999999</v>
      </c>
      <c r="K5935">
        <v>322.44916000000001</v>
      </c>
      <c r="L5935">
        <v>-4.3369707999999996</v>
      </c>
    </row>
    <row r="5936" spans="1:12" x14ac:dyDescent="0.25">
      <c r="A5936">
        <v>181.13414</v>
      </c>
      <c r="B5936">
        <v>-3.2102993</v>
      </c>
      <c r="C5936">
        <v>-65.828438000000006</v>
      </c>
      <c r="D5936">
        <v>-5.0354238000000002</v>
      </c>
      <c r="E5936">
        <v>0</v>
      </c>
      <c r="F5936">
        <v>0</v>
      </c>
      <c r="G5936">
        <v>-0.80375814000000001</v>
      </c>
      <c r="H5936">
        <v>-189.74399</v>
      </c>
      <c r="I5936">
        <v>-1.0511633</v>
      </c>
      <c r="J5936">
        <v>308.76168999999999</v>
      </c>
      <c r="K5936">
        <v>322.47345000000001</v>
      </c>
      <c r="L5936">
        <v>-4.3377385000000004</v>
      </c>
    </row>
    <row r="5937" spans="1:12" x14ac:dyDescent="0.25">
      <c r="A5937">
        <v>181.13416000000001</v>
      </c>
      <c r="B5937">
        <v>-3.2102761000000002</v>
      </c>
      <c r="C5937">
        <v>-65.798064999999994</v>
      </c>
      <c r="D5937">
        <v>-5.0290860999999998</v>
      </c>
      <c r="E5937">
        <v>0</v>
      </c>
      <c r="F5937">
        <v>0</v>
      </c>
      <c r="G5937">
        <v>-0.80375797000000004</v>
      </c>
      <c r="H5937">
        <v>-189.74415999999999</v>
      </c>
      <c r="I5937">
        <v>-1.0515353999999999</v>
      </c>
      <c r="J5937">
        <v>308.78917999999999</v>
      </c>
      <c r="K5937">
        <v>322.49774000000002</v>
      </c>
      <c r="L5937">
        <v>-4.3378043000000002</v>
      </c>
    </row>
    <row r="5938" spans="1:12" x14ac:dyDescent="0.25">
      <c r="A5938">
        <v>181.13417999999999</v>
      </c>
      <c r="B5938">
        <v>-3.2102531999999999</v>
      </c>
      <c r="C5938">
        <v>-65.771629000000004</v>
      </c>
      <c r="D5938">
        <v>-5.0161771999999996</v>
      </c>
      <c r="E5938">
        <v>0</v>
      </c>
      <c r="F5938">
        <v>0</v>
      </c>
      <c r="G5938">
        <v>-0.80375748999999996</v>
      </c>
      <c r="H5938">
        <v>-189.74415999999999</v>
      </c>
      <c r="I5938">
        <v>-1.0537065000000001</v>
      </c>
      <c r="J5938">
        <v>308.81668000000002</v>
      </c>
      <c r="K5938">
        <v>322.52199999999999</v>
      </c>
      <c r="L5938">
        <v>-4.3378081000000002</v>
      </c>
    </row>
    <row r="5939" spans="1:12" x14ac:dyDescent="0.25">
      <c r="A5939">
        <v>181.13419999999999</v>
      </c>
      <c r="B5939">
        <v>-3.2102301</v>
      </c>
      <c r="C5939">
        <v>-65.715805000000003</v>
      </c>
      <c r="D5939">
        <v>-5.0237875000000001</v>
      </c>
      <c r="E5939">
        <v>0</v>
      </c>
      <c r="F5939">
        <v>0</v>
      </c>
      <c r="G5939">
        <v>-0.79858249000000003</v>
      </c>
      <c r="H5939">
        <v>-189.55544</v>
      </c>
      <c r="I5939">
        <v>-1.0538934</v>
      </c>
      <c r="J5939">
        <v>308.84415000000001</v>
      </c>
      <c r="K5939">
        <v>322.54629999999997</v>
      </c>
      <c r="L5939">
        <v>-4.3378081000000002</v>
      </c>
    </row>
    <row r="5940" spans="1:12" x14ac:dyDescent="0.25">
      <c r="A5940">
        <v>181.13422</v>
      </c>
      <c r="B5940">
        <v>-3.2102072000000001</v>
      </c>
      <c r="C5940">
        <v>-65.663398999999998</v>
      </c>
      <c r="D5940">
        <v>-5.0426216000000004</v>
      </c>
      <c r="E5940">
        <v>0</v>
      </c>
      <c r="F5940">
        <v>0</v>
      </c>
      <c r="G5940">
        <v>-0.79813522000000003</v>
      </c>
      <c r="H5940">
        <v>-189.53912</v>
      </c>
      <c r="I5940">
        <v>-1.0539057999999999</v>
      </c>
      <c r="J5940">
        <v>308.87164000000001</v>
      </c>
      <c r="K5940">
        <v>322.57058999999998</v>
      </c>
      <c r="L5940">
        <v>-4.3392372000000003</v>
      </c>
    </row>
    <row r="5941" spans="1:12" x14ac:dyDescent="0.25">
      <c r="A5941">
        <v>181.13424000000001</v>
      </c>
      <c r="B5941">
        <v>-3.2101841000000002</v>
      </c>
      <c r="C5941">
        <v>-65.617301999999995</v>
      </c>
      <c r="D5941">
        <v>-5.0398788000000003</v>
      </c>
      <c r="E5941">
        <v>0</v>
      </c>
      <c r="F5941">
        <v>0</v>
      </c>
      <c r="G5941">
        <v>-0.79810625000000002</v>
      </c>
      <c r="H5941">
        <v>-189.53807</v>
      </c>
      <c r="I5941">
        <v>-1.0582012000000001</v>
      </c>
      <c r="J5941">
        <v>308.89911000000001</v>
      </c>
      <c r="K5941">
        <v>322.59485000000001</v>
      </c>
      <c r="L5941">
        <v>-4.3379320999999997</v>
      </c>
    </row>
    <row r="5942" spans="1:12" x14ac:dyDescent="0.25">
      <c r="A5942">
        <v>181.13426000000001</v>
      </c>
      <c r="B5942">
        <v>-3.2101609999999998</v>
      </c>
      <c r="C5942">
        <v>-65.565772999999993</v>
      </c>
      <c r="D5942">
        <v>-5.0330719999999998</v>
      </c>
      <c r="E5942">
        <v>0</v>
      </c>
      <c r="F5942">
        <v>0</v>
      </c>
      <c r="G5942">
        <v>-0.79810451999999998</v>
      </c>
      <c r="H5942">
        <v>-189.53799000000001</v>
      </c>
      <c r="I5942">
        <v>-1.0607194</v>
      </c>
      <c r="J5942">
        <v>308.92660999999998</v>
      </c>
      <c r="K5942">
        <v>322.61914000000002</v>
      </c>
      <c r="L5942">
        <v>-4.3378161999999998</v>
      </c>
    </row>
    <row r="5943" spans="1:12" x14ac:dyDescent="0.25">
      <c r="A5943">
        <v>181.13427999999999</v>
      </c>
      <c r="B5943">
        <v>-3.2101378</v>
      </c>
      <c r="C5943">
        <v>-65.501876999999993</v>
      </c>
      <c r="D5943">
        <v>-5.0441073999999997</v>
      </c>
      <c r="E5943">
        <v>0</v>
      </c>
      <c r="F5943">
        <v>0</v>
      </c>
      <c r="G5943">
        <v>-0.79810506000000003</v>
      </c>
      <c r="H5943">
        <v>-189.53792999999999</v>
      </c>
      <c r="I5943">
        <v>-1.0587825</v>
      </c>
      <c r="J5943">
        <v>308.95409999999998</v>
      </c>
      <c r="K5943">
        <v>322.64339999999999</v>
      </c>
      <c r="L5943">
        <v>-4.3378085999999998</v>
      </c>
    </row>
    <row r="5944" spans="1:12" x14ac:dyDescent="0.25">
      <c r="A5944">
        <v>181.1343</v>
      </c>
      <c r="B5944">
        <v>-3.2101147000000001</v>
      </c>
      <c r="C5944">
        <v>-65.454773000000003</v>
      </c>
      <c r="D5944">
        <v>-5.0516062000000002</v>
      </c>
      <c r="E5944">
        <v>0</v>
      </c>
      <c r="F5944">
        <v>0</v>
      </c>
      <c r="G5944">
        <v>-0.80445199999999994</v>
      </c>
      <c r="H5944">
        <v>-188.81729000000001</v>
      </c>
      <c r="I5944">
        <v>-1.0650516999999999</v>
      </c>
      <c r="J5944">
        <v>308.98156999999998</v>
      </c>
      <c r="K5944">
        <v>322.66768999999999</v>
      </c>
      <c r="L5944">
        <v>-4.3378081000000002</v>
      </c>
    </row>
    <row r="5945" spans="1:12" x14ac:dyDescent="0.25">
      <c r="A5945">
        <v>181.13432</v>
      </c>
      <c r="B5945">
        <v>-3.2100917999999998</v>
      </c>
      <c r="C5945">
        <v>-65.415092000000001</v>
      </c>
      <c r="D5945">
        <v>-5.0406179</v>
      </c>
      <c r="E5945">
        <v>0</v>
      </c>
      <c r="F5945">
        <v>0</v>
      </c>
      <c r="G5945">
        <v>-0.80500053999999999</v>
      </c>
      <c r="H5945">
        <v>-188.75502</v>
      </c>
      <c r="I5945">
        <v>-1.0655969000000001</v>
      </c>
      <c r="J5945">
        <v>309.00905999999998</v>
      </c>
      <c r="K5945">
        <v>322.69198999999998</v>
      </c>
      <c r="L5945">
        <v>-4.3363791000000003</v>
      </c>
    </row>
    <row r="5946" spans="1:12" x14ac:dyDescent="0.25">
      <c r="A5946">
        <v>181.13434000000001</v>
      </c>
      <c r="B5946">
        <v>-3.2100689</v>
      </c>
      <c r="C5946">
        <v>-65.37603</v>
      </c>
      <c r="D5946">
        <v>-5.0396557</v>
      </c>
      <c r="E5946">
        <v>0</v>
      </c>
      <c r="F5946">
        <v>0</v>
      </c>
      <c r="G5946">
        <v>-0.80503612999999996</v>
      </c>
      <c r="H5946">
        <v>-188.75098</v>
      </c>
      <c r="I5946">
        <v>-1.0634854</v>
      </c>
      <c r="J5946">
        <v>309.03653000000003</v>
      </c>
      <c r="K5946">
        <v>322.71625</v>
      </c>
      <c r="L5946">
        <v>-4.3376846000000002</v>
      </c>
    </row>
    <row r="5947" spans="1:12" x14ac:dyDescent="0.25">
      <c r="A5947">
        <v>181.13435999999999</v>
      </c>
      <c r="B5947">
        <v>-3.2100458000000001</v>
      </c>
      <c r="C5947">
        <v>-65.319137999999995</v>
      </c>
      <c r="D5947">
        <v>-5.0584711999999996</v>
      </c>
      <c r="E5947">
        <v>0</v>
      </c>
      <c r="F5947">
        <v>0</v>
      </c>
      <c r="G5947">
        <v>-0.80503815000000001</v>
      </c>
      <c r="H5947">
        <v>-188.75075000000001</v>
      </c>
      <c r="I5947">
        <v>-1.0633022999999999</v>
      </c>
      <c r="J5947">
        <v>309.06403</v>
      </c>
      <c r="K5947">
        <v>322.74054000000001</v>
      </c>
      <c r="L5947">
        <v>-4.3378005000000002</v>
      </c>
    </row>
    <row r="5948" spans="1:12" x14ac:dyDescent="0.25">
      <c r="A5948">
        <v>181.13437999999999</v>
      </c>
      <c r="B5948">
        <v>-3.2100227000000001</v>
      </c>
      <c r="C5948">
        <v>-65.290474000000003</v>
      </c>
      <c r="D5948">
        <v>-5.0695391000000001</v>
      </c>
      <c r="E5948">
        <v>0</v>
      </c>
      <c r="F5948">
        <v>0</v>
      </c>
      <c r="G5948">
        <v>-0.80503875000000003</v>
      </c>
      <c r="H5948">
        <v>-188.75068999999999</v>
      </c>
      <c r="I5948">
        <v>-1.0697318</v>
      </c>
      <c r="J5948">
        <v>309.09152</v>
      </c>
      <c r="K5948">
        <v>322.76483000000002</v>
      </c>
      <c r="L5948">
        <v>-4.3363785999999998</v>
      </c>
    </row>
    <row r="5949" spans="1:12" x14ac:dyDescent="0.25">
      <c r="A5949">
        <v>181.1344</v>
      </c>
      <c r="B5949">
        <v>-3.2099996000000002</v>
      </c>
      <c r="C5949">
        <v>-65.252380000000002</v>
      </c>
      <c r="D5949">
        <v>-5.0646519999999997</v>
      </c>
      <c r="E5949">
        <v>0</v>
      </c>
      <c r="F5949">
        <v>0</v>
      </c>
      <c r="G5949">
        <v>-0.81041342000000005</v>
      </c>
      <c r="H5949">
        <v>-188.20164</v>
      </c>
      <c r="I5949">
        <v>-1.0702882</v>
      </c>
      <c r="J5949">
        <v>309.11899</v>
      </c>
      <c r="K5949">
        <v>322.78908999999999</v>
      </c>
      <c r="L5949">
        <v>-4.3362556000000003</v>
      </c>
    </row>
    <row r="5950" spans="1:12" x14ac:dyDescent="0.25">
      <c r="A5950">
        <v>181.13442000000001</v>
      </c>
      <c r="B5950">
        <v>-3.2099764</v>
      </c>
      <c r="C5950">
        <v>-65.207465999999997</v>
      </c>
      <c r="D5950">
        <v>-5.0671138999999998</v>
      </c>
      <c r="E5950">
        <v>0</v>
      </c>
      <c r="F5950">
        <v>0</v>
      </c>
      <c r="G5950">
        <v>-0.81087792000000003</v>
      </c>
      <c r="H5950">
        <v>-188.15419</v>
      </c>
      <c r="I5950">
        <v>-1.0724708000000001</v>
      </c>
      <c r="J5950">
        <v>309.14648</v>
      </c>
      <c r="K5950">
        <v>322.81339000000003</v>
      </c>
      <c r="L5950">
        <v>-4.3369622000000003</v>
      </c>
    </row>
    <row r="5951" spans="1:12" x14ac:dyDescent="0.25">
      <c r="A5951">
        <v>181.13444000000001</v>
      </c>
      <c r="B5951">
        <v>-3.2099535000000001</v>
      </c>
      <c r="C5951">
        <v>-65.156020999999996</v>
      </c>
      <c r="D5951">
        <v>-5.0833097</v>
      </c>
      <c r="E5951">
        <v>0</v>
      </c>
      <c r="F5951">
        <v>0</v>
      </c>
      <c r="G5951">
        <v>-0.81090801999999995</v>
      </c>
      <c r="H5951">
        <v>-188.15111999999999</v>
      </c>
      <c r="I5951">
        <v>-1.0662175</v>
      </c>
      <c r="J5951">
        <v>309.17394999999999</v>
      </c>
      <c r="K5951">
        <v>322.83765</v>
      </c>
      <c r="L5951">
        <v>-4.3377379999999999</v>
      </c>
    </row>
    <row r="5952" spans="1:12" x14ac:dyDescent="0.25">
      <c r="A5952">
        <v>181.13445999999999</v>
      </c>
      <c r="B5952">
        <v>-3.2099307000000001</v>
      </c>
      <c r="C5952">
        <v>-65.104018999999994</v>
      </c>
      <c r="D5952">
        <v>-5.0767173999999997</v>
      </c>
      <c r="E5952">
        <v>0</v>
      </c>
      <c r="F5952">
        <v>0</v>
      </c>
      <c r="G5952">
        <v>-0.81090980999999995</v>
      </c>
      <c r="H5952">
        <v>-188.15093999999999</v>
      </c>
      <c r="I5952">
        <v>-1.0721145999999999</v>
      </c>
      <c r="J5952">
        <v>309.20145000000002</v>
      </c>
      <c r="K5952">
        <v>322.86194</v>
      </c>
      <c r="L5952">
        <v>-4.3363747999999998</v>
      </c>
    </row>
    <row r="5953" spans="1:12" x14ac:dyDescent="0.25">
      <c r="A5953">
        <v>181.13448</v>
      </c>
      <c r="B5953">
        <v>-3.2099074999999999</v>
      </c>
      <c r="C5953">
        <v>-65.034126000000001</v>
      </c>
      <c r="D5953">
        <v>-5.0681314000000004</v>
      </c>
      <c r="E5953">
        <v>0</v>
      </c>
      <c r="F5953">
        <v>0</v>
      </c>
      <c r="G5953">
        <v>-0.81090980999999995</v>
      </c>
      <c r="H5953">
        <v>-188.15085999999999</v>
      </c>
      <c r="I5953">
        <v>-1.0747834000000001</v>
      </c>
      <c r="J5953">
        <v>309.22894000000002</v>
      </c>
      <c r="K5953">
        <v>322.88623000000001</v>
      </c>
      <c r="L5953">
        <v>-4.3376846000000002</v>
      </c>
    </row>
    <row r="5954" spans="1:12" x14ac:dyDescent="0.25">
      <c r="A5954">
        <v>181.1345</v>
      </c>
      <c r="B5954">
        <v>-3.2098844</v>
      </c>
      <c r="C5954">
        <v>-64.962692000000004</v>
      </c>
      <c r="D5954">
        <v>-5.0811992000000004</v>
      </c>
      <c r="E5954">
        <v>0</v>
      </c>
      <c r="F5954">
        <v>0</v>
      </c>
      <c r="G5954">
        <v>-0.81023621999999995</v>
      </c>
      <c r="H5954">
        <v>-187.46457000000001</v>
      </c>
      <c r="I5954">
        <v>-1.0771500000000001</v>
      </c>
      <c r="J5954">
        <v>309.25641000000002</v>
      </c>
      <c r="K5954">
        <v>322.91048999999998</v>
      </c>
      <c r="L5954">
        <v>-4.3363709000000004</v>
      </c>
    </row>
    <row r="5955" spans="1:12" x14ac:dyDescent="0.25">
      <c r="A5955">
        <v>181.13452000000001</v>
      </c>
      <c r="B5955">
        <v>-3.2098613</v>
      </c>
      <c r="C5955">
        <v>-64.885200999999995</v>
      </c>
      <c r="D5955">
        <v>-5.0975923999999999</v>
      </c>
      <c r="E5955">
        <v>0</v>
      </c>
      <c r="F5955">
        <v>0</v>
      </c>
      <c r="G5955">
        <v>-0.81017804000000004</v>
      </c>
      <c r="H5955">
        <v>-187.40526</v>
      </c>
      <c r="I5955">
        <v>-1.0752025000000001</v>
      </c>
      <c r="J5955">
        <v>309.28390999999999</v>
      </c>
      <c r="K5955">
        <v>322.93477999999999</v>
      </c>
      <c r="L5955">
        <v>-4.3369702999999999</v>
      </c>
    </row>
    <row r="5956" spans="1:12" x14ac:dyDescent="0.25">
      <c r="A5956">
        <v>181.13453999999999</v>
      </c>
      <c r="B5956">
        <v>-3.2098382000000001</v>
      </c>
      <c r="C5956">
        <v>-64.813141000000002</v>
      </c>
      <c r="D5956">
        <v>-5.0953540999999998</v>
      </c>
      <c r="E5956">
        <v>0</v>
      </c>
      <c r="F5956">
        <v>0</v>
      </c>
      <c r="G5956">
        <v>-0.81017428999999996</v>
      </c>
      <c r="H5956">
        <v>-187.40143</v>
      </c>
      <c r="I5956">
        <v>-1.0750294</v>
      </c>
      <c r="J5956">
        <v>309.31137000000001</v>
      </c>
      <c r="K5956">
        <v>322.95904999999999</v>
      </c>
      <c r="L5956">
        <v>-4.3363094000000002</v>
      </c>
    </row>
    <row r="5957" spans="1:12" x14ac:dyDescent="0.25">
      <c r="A5957">
        <v>181.13455999999999</v>
      </c>
      <c r="B5957">
        <v>-3.2098152999999998</v>
      </c>
      <c r="C5957">
        <v>-64.723701000000005</v>
      </c>
      <c r="D5957">
        <v>-5.0878696000000003</v>
      </c>
      <c r="E5957">
        <v>0</v>
      </c>
      <c r="F5957">
        <v>0</v>
      </c>
      <c r="G5957">
        <v>-0.81017404999999998</v>
      </c>
      <c r="H5957">
        <v>-187.40119999999999</v>
      </c>
      <c r="I5957">
        <v>-1.0728716</v>
      </c>
      <c r="J5957">
        <v>309.33886999999999</v>
      </c>
      <c r="K5957">
        <v>322.98334</v>
      </c>
      <c r="L5957">
        <v>-4.3362512999999998</v>
      </c>
    </row>
    <row r="5958" spans="1:12" x14ac:dyDescent="0.25">
      <c r="A5958">
        <v>181.13458</v>
      </c>
      <c r="B5958">
        <v>-3.2097924</v>
      </c>
      <c r="C5958">
        <v>-64.638701999999995</v>
      </c>
      <c r="D5958">
        <v>-5.1010236999999998</v>
      </c>
      <c r="E5958">
        <v>0</v>
      </c>
      <c r="F5958">
        <v>0</v>
      </c>
      <c r="G5958">
        <v>-0.81017475999999999</v>
      </c>
      <c r="H5958">
        <v>-187.40109000000001</v>
      </c>
      <c r="I5958">
        <v>-1.0791268000000001</v>
      </c>
      <c r="J5958">
        <v>309.36635999999999</v>
      </c>
      <c r="K5958">
        <v>323.00763000000001</v>
      </c>
      <c r="L5958">
        <v>-4.3362470000000002</v>
      </c>
    </row>
    <row r="5959" spans="1:12" x14ac:dyDescent="0.25">
      <c r="A5959">
        <v>181.13460000000001</v>
      </c>
      <c r="B5959">
        <v>-3.2097692000000002</v>
      </c>
      <c r="C5959">
        <v>-64.595794999999995</v>
      </c>
      <c r="D5959">
        <v>-5.1028981</v>
      </c>
      <c r="E5959">
        <v>0</v>
      </c>
      <c r="F5959">
        <v>0</v>
      </c>
      <c r="G5959">
        <v>-0.81760526</v>
      </c>
      <c r="H5959">
        <v>-186.35448</v>
      </c>
      <c r="I5959">
        <v>-1.0796718999999999</v>
      </c>
      <c r="J5959">
        <v>309.39382999999998</v>
      </c>
      <c r="K5959">
        <v>323.03188999999998</v>
      </c>
      <c r="L5959">
        <v>-4.3348179</v>
      </c>
    </row>
    <row r="5960" spans="1:12" x14ac:dyDescent="0.25">
      <c r="A5960">
        <v>181.13462000000001</v>
      </c>
      <c r="B5960">
        <v>-3.2097460999999998</v>
      </c>
      <c r="C5960">
        <v>-64.514854</v>
      </c>
      <c r="D5960">
        <v>-5.0892400999999996</v>
      </c>
      <c r="E5960">
        <v>0</v>
      </c>
      <c r="F5960">
        <v>0</v>
      </c>
      <c r="G5960">
        <v>-0.81824744000000005</v>
      </c>
      <c r="H5960">
        <v>-186.26401999999999</v>
      </c>
      <c r="I5960">
        <v>-1.0818543</v>
      </c>
      <c r="J5960">
        <v>309.42133000000001</v>
      </c>
      <c r="K5960">
        <v>323.05617999999998</v>
      </c>
      <c r="L5960">
        <v>-4.3346939000000004</v>
      </c>
    </row>
    <row r="5961" spans="1:12" x14ac:dyDescent="0.25">
      <c r="A5961">
        <v>181.13463999999999</v>
      </c>
      <c r="B5961">
        <v>-3.2097229999999999</v>
      </c>
      <c r="C5961">
        <v>-64.460296999999997</v>
      </c>
      <c r="D5961">
        <v>-5.0866050999999999</v>
      </c>
      <c r="E5961">
        <v>0</v>
      </c>
      <c r="F5961">
        <v>0</v>
      </c>
      <c r="G5961">
        <v>-0.81828904000000002</v>
      </c>
      <c r="H5961">
        <v>-186.25818000000001</v>
      </c>
      <c r="I5961">
        <v>-1.0841889</v>
      </c>
      <c r="J5961">
        <v>309.44878999999997</v>
      </c>
      <c r="K5961">
        <v>323.08046999999999</v>
      </c>
      <c r="L5961">
        <v>-4.3361153999999997</v>
      </c>
    </row>
    <row r="5962" spans="1:12" x14ac:dyDescent="0.25">
      <c r="A5962">
        <v>181.13466</v>
      </c>
      <c r="B5962">
        <v>-3.2096998999999999</v>
      </c>
      <c r="C5962">
        <v>-64.414062999999999</v>
      </c>
      <c r="D5962">
        <v>-5.1023769000000003</v>
      </c>
      <c r="E5962">
        <v>0</v>
      </c>
      <c r="F5962">
        <v>0</v>
      </c>
      <c r="G5962">
        <v>-0.81829149000000001</v>
      </c>
      <c r="H5962">
        <v>-186.25783000000001</v>
      </c>
      <c r="I5962">
        <v>-1.0822396999999999</v>
      </c>
      <c r="J5962">
        <v>309.47629000000001</v>
      </c>
      <c r="K5962">
        <v>323.10473999999999</v>
      </c>
      <c r="L5962">
        <v>-4.3348092999999999</v>
      </c>
    </row>
    <row r="5963" spans="1:12" x14ac:dyDescent="0.25">
      <c r="A5963">
        <v>181.13468</v>
      </c>
      <c r="B5963">
        <v>-3.2096770000000001</v>
      </c>
      <c r="C5963">
        <v>-64.404212999999999</v>
      </c>
      <c r="D5963">
        <v>-5.1066488999999997</v>
      </c>
      <c r="E5963">
        <v>0</v>
      </c>
      <c r="F5963">
        <v>0</v>
      </c>
      <c r="G5963">
        <v>-0.81829171999999994</v>
      </c>
      <c r="H5963">
        <v>-186.25774000000001</v>
      </c>
      <c r="I5963">
        <v>-1.0842143</v>
      </c>
      <c r="J5963">
        <v>309.50378000000001</v>
      </c>
      <c r="K5963">
        <v>323.12903</v>
      </c>
      <c r="L5963">
        <v>-4.3361229999999997</v>
      </c>
    </row>
    <row r="5964" spans="1:12" x14ac:dyDescent="0.25">
      <c r="A5964">
        <v>181.13470000000001</v>
      </c>
      <c r="B5964">
        <v>-3.2096539000000002</v>
      </c>
      <c r="C5964">
        <v>-64.379631000000003</v>
      </c>
      <c r="D5964">
        <v>-5.0939188</v>
      </c>
      <c r="E5964">
        <v>0</v>
      </c>
      <c r="F5964">
        <v>0</v>
      </c>
      <c r="G5964">
        <v>-0.81930888000000002</v>
      </c>
      <c r="H5964">
        <v>-185.65724</v>
      </c>
      <c r="I5964">
        <v>-1.0865355000000001</v>
      </c>
      <c r="J5964">
        <v>309.53125</v>
      </c>
      <c r="K5964">
        <v>323.15329000000003</v>
      </c>
      <c r="L5964">
        <v>-4.3348092999999999</v>
      </c>
    </row>
    <row r="5965" spans="1:12" x14ac:dyDescent="0.25">
      <c r="A5965">
        <v>181.13471999999999</v>
      </c>
      <c r="B5965">
        <v>-3.2096309999999999</v>
      </c>
      <c r="C5965">
        <v>-64.383476000000002</v>
      </c>
      <c r="D5965">
        <v>-5.0928116000000001</v>
      </c>
      <c r="E5965">
        <v>0</v>
      </c>
      <c r="F5965">
        <v>0</v>
      </c>
      <c r="G5965">
        <v>-0.81939678999999999</v>
      </c>
      <c r="H5965">
        <v>-185.60535999999999</v>
      </c>
      <c r="I5965">
        <v>-1.0845860000000001</v>
      </c>
      <c r="J5965">
        <v>309.55874999999997</v>
      </c>
      <c r="K5965">
        <v>323.17757999999998</v>
      </c>
      <c r="L5965">
        <v>-4.3346933999999999</v>
      </c>
    </row>
    <row r="5966" spans="1:12" x14ac:dyDescent="0.25">
      <c r="A5966">
        <v>181.13473999999999</v>
      </c>
      <c r="B5966">
        <v>-3.2096078000000001</v>
      </c>
      <c r="C5966">
        <v>-64.401718000000002</v>
      </c>
      <c r="D5966">
        <v>-5.1029033999999998</v>
      </c>
      <c r="E5966">
        <v>0</v>
      </c>
      <c r="F5966">
        <v>0</v>
      </c>
      <c r="G5966">
        <v>-0.81940252000000002</v>
      </c>
      <c r="H5966">
        <v>-185.60199</v>
      </c>
      <c r="I5966">
        <v>-1.0908544</v>
      </c>
      <c r="J5966">
        <v>309.58620999999999</v>
      </c>
      <c r="K5966">
        <v>323.20186999999999</v>
      </c>
      <c r="L5966">
        <v>-4.3361153999999997</v>
      </c>
    </row>
    <row r="5967" spans="1:12" x14ac:dyDescent="0.25">
      <c r="A5967">
        <v>181.13476</v>
      </c>
      <c r="B5967">
        <v>-3.2095847000000002</v>
      </c>
      <c r="C5967">
        <v>-64.415199000000001</v>
      </c>
      <c r="D5967">
        <v>-5.0892552999999996</v>
      </c>
      <c r="E5967">
        <v>0</v>
      </c>
      <c r="F5967">
        <v>0</v>
      </c>
      <c r="G5967">
        <v>-0.81940287000000001</v>
      </c>
      <c r="H5967">
        <v>-185.60178999999999</v>
      </c>
      <c r="I5967">
        <v>-1.0892527999999999</v>
      </c>
      <c r="J5967">
        <v>309.61371000000003</v>
      </c>
      <c r="K5967">
        <v>323.22613999999999</v>
      </c>
      <c r="L5967">
        <v>-4.3348092999999999</v>
      </c>
    </row>
    <row r="5968" spans="1:12" x14ac:dyDescent="0.25">
      <c r="A5968">
        <v>181.13478000000001</v>
      </c>
      <c r="B5968">
        <v>-3.2095617999999999</v>
      </c>
      <c r="C5968">
        <v>-64.458008000000007</v>
      </c>
      <c r="D5968">
        <v>-5.0757132</v>
      </c>
      <c r="E5968">
        <v>0</v>
      </c>
      <c r="F5968">
        <v>0</v>
      </c>
      <c r="G5968">
        <v>-0.81940221999999996</v>
      </c>
      <c r="H5968">
        <v>-185.60178999999999</v>
      </c>
      <c r="I5968">
        <v>-1.0912489999999999</v>
      </c>
      <c r="J5968">
        <v>309.64120000000003</v>
      </c>
      <c r="K5968">
        <v>323.25042999999999</v>
      </c>
      <c r="L5968">
        <v>-4.3354087000000003</v>
      </c>
    </row>
    <row r="5969" spans="1:12" x14ac:dyDescent="0.25">
      <c r="A5969">
        <v>181.13480000000001</v>
      </c>
      <c r="B5969">
        <v>-3.2095387</v>
      </c>
      <c r="C5969">
        <v>-64.491455000000002</v>
      </c>
      <c r="D5969">
        <v>-5.0825572000000001</v>
      </c>
      <c r="E5969">
        <v>0</v>
      </c>
      <c r="F5969">
        <v>0</v>
      </c>
      <c r="G5969">
        <v>-0.81247020000000003</v>
      </c>
      <c r="H5969">
        <v>-185.75620000000001</v>
      </c>
      <c r="I5969">
        <v>-1.0828363999999999</v>
      </c>
      <c r="J5969">
        <v>309.66867000000002</v>
      </c>
      <c r="K5969">
        <v>323.27472</v>
      </c>
      <c r="L5969">
        <v>-4.3347477999999997</v>
      </c>
    </row>
    <row r="5970" spans="1:12" x14ac:dyDescent="0.25">
      <c r="A5970">
        <v>181.13481999999999</v>
      </c>
      <c r="B5970">
        <v>-3.2095156</v>
      </c>
      <c r="C5970">
        <v>-64.541900999999996</v>
      </c>
      <c r="D5970">
        <v>-5.0933380000000001</v>
      </c>
      <c r="E5970">
        <v>0</v>
      </c>
      <c r="F5970">
        <v>0</v>
      </c>
      <c r="G5970">
        <v>-0.81187111000000001</v>
      </c>
      <c r="H5970">
        <v>-185.76953</v>
      </c>
      <c r="I5970">
        <v>-1.0863997000000001</v>
      </c>
      <c r="J5970">
        <v>309.69617</v>
      </c>
      <c r="K5970">
        <v>323.29897999999997</v>
      </c>
      <c r="L5970">
        <v>-4.3346895999999999</v>
      </c>
    </row>
    <row r="5971" spans="1:12" x14ac:dyDescent="0.25">
      <c r="A5971">
        <v>181.13484</v>
      </c>
      <c r="B5971">
        <v>-3.2094923999999998</v>
      </c>
      <c r="C5971">
        <v>-64.593834000000001</v>
      </c>
      <c r="D5971">
        <v>-5.0811858000000001</v>
      </c>
      <c r="E5971">
        <v>0</v>
      </c>
      <c r="F5971">
        <v>0</v>
      </c>
      <c r="G5971">
        <v>-0.81183225000000003</v>
      </c>
      <c r="H5971">
        <v>-185.77042</v>
      </c>
      <c r="I5971">
        <v>-1.0867237999999999</v>
      </c>
      <c r="J5971">
        <v>309.72363000000001</v>
      </c>
      <c r="K5971">
        <v>323.32326999999998</v>
      </c>
      <c r="L5971">
        <v>-4.3346857999999999</v>
      </c>
    </row>
    <row r="5972" spans="1:12" x14ac:dyDescent="0.25">
      <c r="A5972">
        <v>181.13486</v>
      </c>
      <c r="B5972">
        <v>-3.2094695999999998</v>
      </c>
      <c r="C5972">
        <v>-64.651809999999998</v>
      </c>
      <c r="D5972">
        <v>-5.0699506000000003</v>
      </c>
      <c r="E5972">
        <v>0</v>
      </c>
      <c r="F5972">
        <v>0</v>
      </c>
      <c r="G5972">
        <v>-0.81183004000000003</v>
      </c>
      <c r="H5972">
        <v>-185.77046000000001</v>
      </c>
      <c r="I5972">
        <v>-1.0910394000000001</v>
      </c>
      <c r="J5972">
        <v>309.75112999999999</v>
      </c>
      <c r="K5972">
        <v>323.34753000000001</v>
      </c>
      <c r="L5972">
        <v>-4.3361149000000001</v>
      </c>
    </row>
    <row r="5973" spans="1:12" x14ac:dyDescent="0.25">
      <c r="A5973">
        <v>181.13488000000001</v>
      </c>
      <c r="B5973">
        <v>-3.2094464</v>
      </c>
      <c r="C5973">
        <v>-64.692451000000005</v>
      </c>
      <c r="D5973">
        <v>-5.0762638999999998</v>
      </c>
      <c r="E5973">
        <v>0</v>
      </c>
      <c r="F5973">
        <v>0</v>
      </c>
      <c r="G5973">
        <v>-0.81182997999999995</v>
      </c>
      <c r="H5973">
        <v>-185.77052</v>
      </c>
      <c r="I5973">
        <v>-1.0892645999999999</v>
      </c>
      <c r="J5973">
        <v>309.77863000000002</v>
      </c>
      <c r="K5973">
        <v>323.37182999999999</v>
      </c>
      <c r="L5973">
        <v>-4.3362384</v>
      </c>
    </row>
    <row r="5974" spans="1:12" x14ac:dyDescent="0.25">
      <c r="A5974">
        <v>181.13489999999999</v>
      </c>
      <c r="B5974">
        <v>-3.2094235000000002</v>
      </c>
      <c r="C5974">
        <v>-64.761345000000006</v>
      </c>
      <c r="D5974">
        <v>-5.0717458999999998</v>
      </c>
      <c r="E5974">
        <v>0</v>
      </c>
      <c r="F5974">
        <v>0</v>
      </c>
      <c r="G5974">
        <v>-0.81233573000000003</v>
      </c>
      <c r="H5974">
        <v>-186.38817</v>
      </c>
      <c r="I5974">
        <v>-1.0891025000000001</v>
      </c>
      <c r="J5974">
        <v>309.80608999999998</v>
      </c>
      <c r="K5974">
        <v>323.39612</v>
      </c>
      <c r="L5974">
        <v>-4.3355322000000003</v>
      </c>
    </row>
    <row r="5975" spans="1:12" x14ac:dyDescent="0.25">
      <c r="A5975">
        <v>181.13491999999999</v>
      </c>
      <c r="B5975">
        <v>-3.2094003999999998</v>
      </c>
      <c r="C5975">
        <v>-64.820815999999994</v>
      </c>
      <c r="D5975">
        <v>-5.0517377999999997</v>
      </c>
      <c r="E5975">
        <v>0</v>
      </c>
      <c r="F5975">
        <v>0</v>
      </c>
      <c r="G5975">
        <v>-0.81237948000000004</v>
      </c>
      <c r="H5975">
        <v>-186.44157000000001</v>
      </c>
      <c r="I5975">
        <v>-1.0826511000000001</v>
      </c>
      <c r="J5975">
        <v>309.83359000000002</v>
      </c>
      <c r="K5975">
        <v>323.42038000000002</v>
      </c>
      <c r="L5975">
        <v>-4.3347559000000002</v>
      </c>
    </row>
    <row r="5976" spans="1:12" x14ac:dyDescent="0.25">
      <c r="A5976">
        <v>181.13494</v>
      </c>
      <c r="B5976">
        <v>-3.2093772999999999</v>
      </c>
      <c r="C5976">
        <v>-64.885368</v>
      </c>
      <c r="D5976">
        <v>-5.0478386999999998</v>
      </c>
      <c r="E5976">
        <v>0</v>
      </c>
      <c r="F5976">
        <v>0</v>
      </c>
      <c r="G5976">
        <v>-0.81238228000000001</v>
      </c>
      <c r="H5976">
        <v>-186.44504000000001</v>
      </c>
      <c r="I5976">
        <v>-1.0906821</v>
      </c>
      <c r="J5976">
        <v>309.86104999999998</v>
      </c>
      <c r="K5976">
        <v>323.44466999999997</v>
      </c>
      <c r="L5976">
        <v>-4.3361191999999997</v>
      </c>
    </row>
    <row r="5977" spans="1:12" x14ac:dyDescent="0.25">
      <c r="A5977">
        <v>181.13496000000001</v>
      </c>
      <c r="B5977">
        <v>-3.2093541999999999</v>
      </c>
      <c r="C5977">
        <v>-64.938468999999998</v>
      </c>
      <c r="D5977">
        <v>-5.0598836</v>
      </c>
      <c r="E5977">
        <v>0</v>
      </c>
      <c r="F5977">
        <v>0</v>
      </c>
      <c r="G5977">
        <v>-0.81238246000000003</v>
      </c>
      <c r="H5977">
        <v>-186.44524000000001</v>
      </c>
      <c r="I5977">
        <v>-1.0870943</v>
      </c>
      <c r="J5977">
        <v>309.88855000000001</v>
      </c>
      <c r="K5977">
        <v>323.46895999999998</v>
      </c>
      <c r="L5977">
        <v>-4.3362384</v>
      </c>
    </row>
    <row r="5978" spans="1:12" x14ac:dyDescent="0.25">
      <c r="A5978">
        <v>181.13498000000001</v>
      </c>
      <c r="B5978">
        <v>-3.2093310000000002</v>
      </c>
      <c r="C5978">
        <v>-65.008430000000004</v>
      </c>
      <c r="D5978">
        <v>-5.0580268000000004</v>
      </c>
      <c r="E5978">
        <v>0</v>
      </c>
      <c r="F5978">
        <v>0</v>
      </c>
      <c r="G5978">
        <v>-0.8123821</v>
      </c>
      <c r="H5978">
        <v>-186.44533000000001</v>
      </c>
      <c r="I5978">
        <v>-1.0910635</v>
      </c>
      <c r="J5978">
        <v>309.91604999999998</v>
      </c>
      <c r="K5978">
        <v>323.49322999999998</v>
      </c>
      <c r="L5978">
        <v>-4.3348174000000004</v>
      </c>
    </row>
    <row r="5979" spans="1:12" x14ac:dyDescent="0.25">
      <c r="A5979">
        <v>181.13499999999999</v>
      </c>
      <c r="B5979">
        <v>-3.2093083999999998</v>
      </c>
      <c r="C5979">
        <v>-65.079871999999995</v>
      </c>
      <c r="D5979">
        <v>-5.0433202000000001</v>
      </c>
      <c r="E5979">
        <v>0</v>
      </c>
      <c r="F5979">
        <v>0</v>
      </c>
      <c r="G5979">
        <v>-0.80834346999999995</v>
      </c>
      <c r="H5979">
        <v>-187.28603000000001</v>
      </c>
      <c r="I5979">
        <v>-1.0914131</v>
      </c>
      <c r="J5979">
        <v>309.94351</v>
      </c>
      <c r="K5979">
        <v>323.51751999999999</v>
      </c>
      <c r="L5979">
        <v>-4.3361229999999997</v>
      </c>
    </row>
    <row r="5980" spans="1:12" x14ac:dyDescent="0.25">
      <c r="A5980">
        <v>181.13502</v>
      </c>
      <c r="B5980">
        <v>-3.2092852999999999</v>
      </c>
      <c r="C5980">
        <v>-65.145461999999995</v>
      </c>
      <c r="D5980">
        <v>-5.0398765000000001</v>
      </c>
      <c r="E5980">
        <v>0</v>
      </c>
      <c r="F5980">
        <v>0</v>
      </c>
      <c r="G5980">
        <v>-0.80799443000000004</v>
      </c>
      <c r="H5980">
        <v>-187.3587</v>
      </c>
      <c r="I5980">
        <v>-1.0892891</v>
      </c>
      <c r="J5980">
        <v>309.97100999999998</v>
      </c>
      <c r="K5980">
        <v>323.54178000000002</v>
      </c>
      <c r="L5980">
        <v>-4.3362388999999997</v>
      </c>
    </row>
    <row r="5981" spans="1:12" x14ac:dyDescent="0.25">
      <c r="A5981">
        <v>181.13504</v>
      </c>
      <c r="B5981">
        <v>-3.2092621000000001</v>
      </c>
      <c r="C5981">
        <v>-65.204582000000002</v>
      </c>
      <c r="D5981">
        <v>-5.0483169999999999</v>
      </c>
      <c r="E5981">
        <v>0</v>
      </c>
      <c r="F5981">
        <v>0</v>
      </c>
      <c r="G5981">
        <v>-0.80797178000000003</v>
      </c>
      <c r="H5981">
        <v>-187.36340000000001</v>
      </c>
      <c r="I5981">
        <v>-1.0912523000000001</v>
      </c>
      <c r="J5981">
        <v>309.99847</v>
      </c>
      <c r="K5981">
        <v>323.56607000000002</v>
      </c>
      <c r="L5981">
        <v>-4.3362464999999997</v>
      </c>
    </row>
    <row r="5982" spans="1:12" x14ac:dyDescent="0.25">
      <c r="A5982">
        <v>181.13506000000001</v>
      </c>
      <c r="B5982">
        <v>-3.2092390000000002</v>
      </c>
      <c r="C5982">
        <v>-65.269103999999999</v>
      </c>
      <c r="D5982">
        <v>-5.0330776999999998</v>
      </c>
      <c r="E5982">
        <v>0</v>
      </c>
      <c r="F5982">
        <v>0</v>
      </c>
      <c r="G5982">
        <v>-0.80797045999999995</v>
      </c>
      <c r="H5982">
        <v>-187.36367999999999</v>
      </c>
      <c r="I5982">
        <v>-1.0957199</v>
      </c>
      <c r="J5982">
        <v>310.02596999999997</v>
      </c>
      <c r="K5982">
        <v>323.59035999999998</v>
      </c>
      <c r="L5982">
        <v>-4.3362470000000002</v>
      </c>
    </row>
    <row r="5983" spans="1:12" x14ac:dyDescent="0.25">
      <c r="A5983">
        <v>181.13507999999999</v>
      </c>
      <c r="B5983">
        <v>-3.2092158999999998</v>
      </c>
      <c r="C5983">
        <v>-65.310303000000005</v>
      </c>
      <c r="D5983">
        <v>-5.0194025</v>
      </c>
      <c r="E5983">
        <v>0</v>
      </c>
      <c r="F5983">
        <v>0</v>
      </c>
      <c r="G5983">
        <v>-0.80796962999999999</v>
      </c>
      <c r="H5983">
        <v>-187.36376999999999</v>
      </c>
      <c r="I5983">
        <v>-1.0918083999999999</v>
      </c>
      <c r="J5983">
        <v>310.05347</v>
      </c>
      <c r="K5983">
        <v>323.61462</v>
      </c>
      <c r="L5983">
        <v>-4.3362470000000002</v>
      </c>
    </row>
    <row r="5984" spans="1:12" x14ac:dyDescent="0.25">
      <c r="A5984">
        <v>181.13509999999999</v>
      </c>
      <c r="B5984">
        <v>-3.2091927999999998</v>
      </c>
      <c r="C5984">
        <v>-65.367324999999994</v>
      </c>
      <c r="D5984">
        <v>-5.0284142000000003</v>
      </c>
      <c r="E5984">
        <v>0</v>
      </c>
      <c r="F5984">
        <v>0</v>
      </c>
      <c r="G5984">
        <v>-0.79960476999999996</v>
      </c>
      <c r="H5984">
        <v>-188.15302</v>
      </c>
      <c r="I5984">
        <v>-1.0957562999999999</v>
      </c>
      <c r="J5984">
        <v>310.08093000000002</v>
      </c>
      <c r="K5984">
        <v>323.63891999999998</v>
      </c>
      <c r="L5984">
        <v>-4.3376760000000001</v>
      </c>
    </row>
    <row r="5985" spans="1:12" x14ac:dyDescent="0.25">
      <c r="A5985">
        <v>181.13512</v>
      </c>
      <c r="B5985">
        <v>-3.2091699</v>
      </c>
      <c r="C5985">
        <v>-65.425758000000002</v>
      </c>
      <c r="D5985">
        <v>-5.0386581000000001</v>
      </c>
      <c r="E5985">
        <v>0</v>
      </c>
      <c r="F5985">
        <v>0</v>
      </c>
      <c r="G5985">
        <v>-0.79888183000000001</v>
      </c>
      <c r="H5985">
        <v>-188.22121999999999</v>
      </c>
      <c r="I5985">
        <v>-1.0961049</v>
      </c>
      <c r="J5985">
        <v>310.10843</v>
      </c>
      <c r="K5985">
        <v>323.66320999999999</v>
      </c>
      <c r="L5985">
        <v>-4.3363714</v>
      </c>
    </row>
    <row r="5986" spans="1:12" x14ac:dyDescent="0.25">
      <c r="A5986">
        <v>181.13514000000001</v>
      </c>
      <c r="B5986">
        <v>-3.2091470000000002</v>
      </c>
      <c r="C5986">
        <v>-65.454521</v>
      </c>
      <c r="D5986">
        <v>-5.0286331000000004</v>
      </c>
      <c r="E5986">
        <v>0</v>
      </c>
      <c r="F5986">
        <v>0</v>
      </c>
      <c r="G5986">
        <v>-0.79883497999999997</v>
      </c>
      <c r="H5986">
        <v>-188.22565</v>
      </c>
      <c r="I5986">
        <v>-1.096128</v>
      </c>
      <c r="J5986">
        <v>310.13589000000002</v>
      </c>
      <c r="K5986">
        <v>323.68747000000002</v>
      </c>
      <c r="L5986">
        <v>-4.3391137000000004</v>
      </c>
    </row>
    <row r="5987" spans="1:12" x14ac:dyDescent="0.25">
      <c r="A5987">
        <v>181.13516000000001</v>
      </c>
      <c r="B5987">
        <v>-3.2091238</v>
      </c>
      <c r="C5987">
        <v>-65.474754000000004</v>
      </c>
      <c r="D5987">
        <v>-5.0226660000000001</v>
      </c>
      <c r="E5987">
        <v>0</v>
      </c>
      <c r="F5987">
        <v>0</v>
      </c>
      <c r="G5987">
        <v>-0.79883230000000005</v>
      </c>
      <c r="H5987">
        <v>-188.22591</v>
      </c>
      <c r="I5987">
        <v>-1.1004235</v>
      </c>
      <c r="J5987">
        <v>310.16338999999999</v>
      </c>
      <c r="K5987">
        <v>323.71176000000003</v>
      </c>
      <c r="L5987">
        <v>-4.3379240000000001</v>
      </c>
    </row>
    <row r="5988" spans="1:12" x14ac:dyDescent="0.25">
      <c r="A5988">
        <v>181.13517999999999</v>
      </c>
      <c r="B5988">
        <v>-3.2091007</v>
      </c>
      <c r="C5988">
        <v>-65.470505000000003</v>
      </c>
      <c r="D5988">
        <v>-5.0323358000000002</v>
      </c>
      <c r="E5988">
        <v>0</v>
      </c>
      <c r="F5988">
        <v>0</v>
      </c>
      <c r="G5988">
        <v>-0.79883241999999999</v>
      </c>
      <c r="H5988">
        <v>-188.22595000000001</v>
      </c>
      <c r="I5988">
        <v>-1.0986476999999999</v>
      </c>
      <c r="J5988">
        <v>310.19089000000002</v>
      </c>
      <c r="K5988">
        <v>323.73602</v>
      </c>
      <c r="L5988">
        <v>-4.3378158000000004</v>
      </c>
    </row>
    <row r="5989" spans="1:12" x14ac:dyDescent="0.25">
      <c r="A5989">
        <v>181.1352</v>
      </c>
      <c r="B5989">
        <v>-3.2090776000000001</v>
      </c>
      <c r="C5989">
        <v>-65.493904000000001</v>
      </c>
      <c r="D5989">
        <v>-5.0295496000000002</v>
      </c>
      <c r="E5989">
        <v>0</v>
      </c>
      <c r="F5989">
        <v>0</v>
      </c>
      <c r="G5989">
        <v>-0.80200338000000004</v>
      </c>
      <c r="H5989">
        <v>-188.63774000000001</v>
      </c>
      <c r="I5989">
        <v>-1.1027800000000001</v>
      </c>
      <c r="J5989">
        <v>310.21834999999999</v>
      </c>
      <c r="K5989">
        <v>323.76031</v>
      </c>
      <c r="L5989">
        <v>-4.3370943000000004</v>
      </c>
    </row>
    <row r="5990" spans="1:12" x14ac:dyDescent="0.25">
      <c r="A5990">
        <v>181.13522</v>
      </c>
      <c r="B5990">
        <v>-3.2090546999999998</v>
      </c>
      <c r="C5990">
        <v>-65.466164000000006</v>
      </c>
      <c r="D5990">
        <v>-5.0140428999999997</v>
      </c>
      <c r="E5990">
        <v>0</v>
      </c>
      <c r="F5990">
        <v>0</v>
      </c>
      <c r="G5990">
        <v>-0.80227744999999995</v>
      </c>
      <c r="H5990">
        <v>-188.67331999999999</v>
      </c>
      <c r="I5990">
        <v>-1.0966997000000001</v>
      </c>
      <c r="J5990">
        <v>310.24585000000002</v>
      </c>
      <c r="K5990">
        <v>323.78460999999999</v>
      </c>
      <c r="L5990">
        <v>-4.3377466</v>
      </c>
    </row>
    <row r="5991" spans="1:12" x14ac:dyDescent="0.25">
      <c r="A5991">
        <v>181.13524000000001</v>
      </c>
      <c r="B5991">
        <v>-3.2090315999999999</v>
      </c>
      <c r="C5991">
        <v>-65.439910999999995</v>
      </c>
      <c r="D5991">
        <v>-5.0163397999999999</v>
      </c>
      <c r="E5991">
        <v>0</v>
      </c>
      <c r="F5991">
        <v>0</v>
      </c>
      <c r="G5991">
        <v>-0.80229527</v>
      </c>
      <c r="H5991">
        <v>-188.67563000000001</v>
      </c>
      <c r="I5991">
        <v>-1.1026081000000001</v>
      </c>
      <c r="J5991">
        <v>310.27332000000001</v>
      </c>
      <c r="K5991">
        <v>323.80887000000001</v>
      </c>
      <c r="L5991">
        <v>-4.3378043000000002</v>
      </c>
    </row>
    <row r="5992" spans="1:12" x14ac:dyDescent="0.25">
      <c r="A5992">
        <v>181.13525999999999</v>
      </c>
      <c r="B5992">
        <v>-3.2090087</v>
      </c>
      <c r="C5992">
        <v>-65.407921000000002</v>
      </c>
      <c r="D5992">
        <v>-5.0347204000000003</v>
      </c>
      <c r="E5992">
        <v>0</v>
      </c>
      <c r="F5992">
        <v>0</v>
      </c>
      <c r="G5992">
        <v>-0.80229627999999997</v>
      </c>
      <c r="H5992">
        <v>-188.67578</v>
      </c>
      <c r="I5992">
        <v>-1.1052769</v>
      </c>
      <c r="J5992">
        <v>310.30081000000001</v>
      </c>
      <c r="K5992">
        <v>323.83316000000002</v>
      </c>
      <c r="L5992">
        <v>-4.3378081000000002</v>
      </c>
    </row>
    <row r="5993" spans="1:12" x14ac:dyDescent="0.25">
      <c r="A5993">
        <v>181.13527999999999</v>
      </c>
      <c r="B5993">
        <v>-3.2089856000000001</v>
      </c>
      <c r="C5993">
        <v>-65.375434999999996</v>
      </c>
      <c r="D5993">
        <v>-5.0363034999999998</v>
      </c>
      <c r="E5993">
        <v>0</v>
      </c>
      <c r="F5993">
        <v>0</v>
      </c>
      <c r="G5993">
        <v>-0.80229640000000002</v>
      </c>
      <c r="H5993">
        <v>-188.67574999999999</v>
      </c>
      <c r="I5993">
        <v>-1.1033497999999999</v>
      </c>
      <c r="J5993">
        <v>310.32830999999999</v>
      </c>
      <c r="K5993">
        <v>323.85741999999999</v>
      </c>
      <c r="L5993">
        <v>-4.3378081000000002</v>
      </c>
    </row>
    <row r="5994" spans="1:12" x14ac:dyDescent="0.25">
      <c r="A5994">
        <v>181.1353</v>
      </c>
      <c r="B5994">
        <v>-3.2089623999999999</v>
      </c>
      <c r="C5994">
        <v>-65.336967000000001</v>
      </c>
      <c r="D5994">
        <v>-5.0262418000000002</v>
      </c>
      <c r="E5994">
        <v>0</v>
      </c>
      <c r="F5994">
        <v>0</v>
      </c>
      <c r="G5994">
        <v>-0.80296487000000005</v>
      </c>
      <c r="H5994">
        <v>-188.41838000000001</v>
      </c>
      <c r="I5994">
        <v>-1.1053249999999999</v>
      </c>
      <c r="J5994">
        <v>310.35577000000001</v>
      </c>
      <c r="K5994">
        <v>323.88171</v>
      </c>
      <c r="L5994">
        <v>-4.3378081000000002</v>
      </c>
    </row>
    <row r="5995" spans="1:12" x14ac:dyDescent="0.25">
      <c r="A5995">
        <v>181.13532000000001</v>
      </c>
      <c r="B5995">
        <v>-3.2089392999999999</v>
      </c>
      <c r="C5995">
        <v>-65.292015000000006</v>
      </c>
      <c r="D5995">
        <v>-5.0348085999999999</v>
      </c>
      <c r="E5995">
        <v>0</v>
      </c>
      <c r="F5995">
        <v>0</v>
      </c>
      <c r="G5995">
        <v>-0.80302267999999999</v>
      </c>
      <c r="H5995">
        <v>-188.39615000000001</v>
      </c>
      <c r="I5995">
        <v>-1.1033520999999999</v>
      </c>
      <c r="J5995">
        <v>310.38326999999998</v>
      </c>
      <c r="K5995">
        <v>323.90600999999998</v>
      </c>
      <c r="L5995">
        <v>-4.3378081000000002</v>
      </c>
    </row>
    <row r="5996" spans="1:12" x14ac:dyDescent="0.25">
      <c r="A5996">
        <v>181.13534000000001</v>
      </c>
      <c r="B5996">
        <v>-3.2089164000000001</v>
      </c>
      <c r="C5996">
        <v>-65.258430000000004</v>
      </c>
      <c r="D5996">
        <v>-5.0457320000000001</v>
      </c>
      <c r="E5996">
        <v>0</v>
      </c>
      <c r="F5996">
        <v>0</v>
      </c>
      <c r="G5996">
        <v>-0.80302644000000001</v>
      </c>
      <c r="H5996">
        <v>-188.39467999999999</v>
      </c>
      <c r="I5996">
        <v>-1.1010314999999999</v>
      </c>
      <c r="J5996">
        <v>310.41073999999998</v>
      </c>
      <c r="K5996">
        <v>323.93027000000001</v>
      </c>
      <c r="L5996">
        <v>-4.3385233999999997</v>
      </c>
    </row>
    <row r="5997" spans="1:12" x14ac:dyDescent="0.25">
      <c r="A5997">
        <v>181.13535999999999</v>
      </c>
      <c r="B5997">
        <v>-3.2088933000000002</v>
      </c>
      <c r="C5997">
        <v>-65.213936000000004</v>
      </c>
      <c r="D5997">
        <v>-5.0335913000000003</v>
      </c>
      <c r="E5997">
        <v>0</v>
      </c>
      <c r="F5997">
        <v>0</v>
      </c>
      <c r="G5997">
        <v>-0.80302667999999999</v>
      </c>
      <c r="H5997">
        <v>-188.39461</v>
      </c>
      <c r="I5997">
        <v>-1.1072755000000001</v>
      </c>
      <c r="J5997">
        <v>310.43822999999998</v>
      </c>
      <c r="K5997">
        <v>323.95456000000001</v>
      </c>
      <c r="L5997">
        <v>-4.3378696000000003</v>
      </c>
    </row>
    <row r="5998" spans="1:12" x14ac:dyDescent="0.25">
      <c r="A5998">
        <v>181.13538</v>
      </c>
      <c r="B5998">
        <v>-3.2088701999999998</v>
      </c>
      <c r="C5998">
        <v>-65.180389000000005</v>
      </c>
      <c r="D5998">
        <v>-5.0281653000000004</v>
      </c>
      <c r="E5998">
        <v>0</v>
      </c>
      <c r="F5998">
        <v>0</v>
      </c>
      <c r="G5998">
        <v>-0.80302649999999998</v>
      </c>
      <c r="H5998">
        <v>-188.39456000000001</v>
      </c>
      <c r="I5998">
        <v>-1.1035254999999999</v>
      </c>
      <c r="J5998">
        <v>310.46573000000001</v>
      </c>
      <c r="K5998">
        <v>323.97885000000002</v>
      </c>
      <c r="L5998">
        <v>-4.3392415</v>
      </c>
    </row>
    <row r="5999" spans="1:12" x14ac:dyDescent="0.25">
      <c r="A5999">
        <v>181.1354</v>
      </c>
      <c r="B5999">
        <v>-3.2088473</v>
      </c>
      <c r="C5999">
        <v>-65.147803999999994</v>
      </c>
      <c r="D5999">
        <v>-5.0451468999999998</v>
      </c>
      <c r="E5999">
        <v>0</v>
      </c>
      <c r="F5999">
        <v>0</v>
      </c>
      <c r="G5999">
        <v>-0.80118829000000003</v>
      </c>
      <c r="H5999">
        <v>-187.87984</v>
      </c>
      <c r="I5999">
        <v>-1.1074841</v>
      </c>
      <c r="J5999">
        <v>310.49319000000003</v>
      </c>
      <c r="K5999">
        <v>324.00310999999999</v>
      </c>
      <c r="L5999">
        <v>-4.3393611999999999</v>
      </c>
    </row>
    <row r="6000" spans="1:12" x14ac:dyDescent="0.25">
      <c r="A6000">
        <v>181.13542000000001</v>
      </c>
      <c r="B6000">
        <v>-3.2088242</v>
      </c>
      <c r="C6000">
        <v>-65.127182000000005</v>
      </c>
      <c r="D6000">
        <v>-5.0582418000000002</v>
      </c>
      <c r="E6000">
        <v>0</v>
      </c>
      <c r="F6000">
        <v>0</v>
      </c>
      <c r="G6000">
        <v>-0.80102938000000001</v>
      </c>
      <c r="H6000">
        <v>-187.83536000000001</v>
      </c>
      <c r="I6000">
        <v>-1.1078334000000001</v>
      </c>
      <c r="J6000">
        <v>310.52069</v>
      </c>
      <c r="K6000">
        <v>324.0274</v>
      </c>
      <c r="L6000">
        <v>-4.3407989000000002</v>
      </c>
    </row>
    <row r="6001" spans="1:12" x14ac:dyDescent="0.25">
      <c r="A6001">
        <v>181.13543999999999</v>
      </c>
      <c r="B6001">
        <v>-3.2088013000000002</v>
      </c>
      <c r="C6001">
        <v>-65.095687999999996</v>
      </c>
      <c r="D6001">
        <v>-5.0535331000000001</v>
      </c>
      <c r="E6001">
        <v>0</v>
      </c>
      <c r="F6001">
        <v>0</v>
      </c>
      <c r="G6001">
        <v>-0.80101913000000002</v>
      </c>
      <c r="H6001">
        <v>-187.83246</v>
      </c>
      <c r="I6001">
        <v>-1.1078558999999999</v>
      </c>
      <c r="J6001">
        <v>310.54816</v>
      </c>
      <c r="K6001">
        <v>324.05167</v>
      </c>
      <c r="L6001">
        <v>-4.3394937999999996</v>
      </c>
    </row>
    <row r="6002" spans="1:12" x14ac:dyDescent="0.25">
      <c r="A6002">
        <v>181.13545999999999</v>
      </c>
      <c r="B6002">
        <v>-3.2087781</v>
      </c>
      <c r="C6002">
        <v>-65.069191000000004</v>
      </c>
      <c r="D6002">
        <v>-5.0531024999999996</v>
      </c>
      <c r="E6002">
        <v>0</v>
      </c>
      <c r="F6002">
        <v>0</v>
      </c>
      <c r="G6002">
        <v>-0.80101847999999998</v>
      </c>
      <c r="H6002">
        <v>-187.83229</v>
      </c>
      <c r="I6002">
        <v>-1.1057105</v>
      </c>
      <c r="J6002">
        <v>310.57565</v>
      </c>
      <c r="K6002">
        <v>324.07596000000001</v>
      </c>
      <c r="L6002">
        <v>-4.3379482999999999</v>
      </c>
    </row>
    <row r="6003" spans="1:12" x14ac:dyDescent="0.25">
      <c r="A6003">
        <v>181.13548</v>
      </c>
      <c r="B6003">
        <v>-3.208755</v>
      </c>
      <c r="C6003">
        <v>-65.037193000000002</v>
      </c>
      <c r="D6003">
        <v>-5.0690498000000002</v>
      </c>
      <c r="E6003">
        <v>0</v>
      </c>
      <c r="F6003">
        <v>0</v>
      </c>
      <c r="G6003">
        <v>-0.80101931000000004</v>
      </c>
      <c r="H6003">
        <v>-187.83225999999999</v>
      </c>
      <c r="I6003">
        <v>-1.1098193000000001</v>
      </c>
      <c r="J6003">
        <v>310.60315000000003</v>
      </c>
      <c r="K6003">
        <v>324.10025000000002</v>
      </c>
      <c r="L6003">
        <v>-4.3392467000000003</v>
      </c>
    </row>
    <row r="6004" spans="1:12" x14ac:dyDescent="0.25">
      <c r="A6004">
        <v>181.13550000000001</v>
      </c>
      <c r="B6004">
        <v>-3.2087319000000001</v>
      </c>
      <c r="C6004">
        <v>-64.998749000000004</v>
      </c>
      <c r="D6004">
        <v>-5.068975</v>
      </c>
      <c r="E6004">
        <v>0</v>
      </c>
      <c r="F6004">
        <v>0</v>
      </c>
      <c r="G6004">
        <v>-0.81007355000000003</v>
      </c>
      <c r="H6004">
        <v>-187.45482000000001</v>
      </c>
      <c r="I6004">
        <v>-1.1101785</v>
      </c>
      <c r="J6004">
        <v>310.63062000000002</v>
      </c>
      <c r="K6004">
        <v>324.12450999999999</v>
      </c>
      <c r="L6004">
        <v>-4.3386468999999996</v>
      </c>
    </row>
    <row r="6005" spans="1:12" x14ac:dyDescent="0.25">
      <c r="A6005">
        <v>181.13552000000001</v>
      </c>
      <c r="B6005">
        <v>-3.2087088000000001</v>
      </c>
      <c r="C6005">
        <v>-64.959762999999995</v>
      </c>
      <c r="D6005">
        <v>-5.0587754</v>
      </c>
      <c r="E6005">
        <v>0</v>
      </c>
      <c r="F6005">
        <v>0</v>
      </c>
      <c r="G6005">
        <v>-0.81085604</v>
      </c>
      <c r="H6005">
        <v>-187.42218</v>
      </c>
      <c r="I6005">
        <v>-1.1102018</v>
      </c>
      <c r="J6005">
        <v>310.65811000000002</v>
      </c>
      <c r="K6005">
        <v>324.14879999999999</v>
      </c>
      <c r="L6005">
        <v>-4.3393072999999998</v>
      </c>
    </row>
    <row r="6006" spans="1:12" x14ac:dyDescent="0.25">
      <c r="A6006">
        <v>181.13553999999999</v>
      </c>
      <c r="B6006">
        <v>-3.2086858999999999</v>
      </c>
      <c r="C6006">
        <v>-64.908828999999997</v>
      </c>
      <c r="D6006">
        <v>-5.0680604000000002</v>
      </c>
      <c r="E6006">
        <v>0</v>
      </c>
      <c r="F6006">
        <v>0</v>
      </c>
      <c r="G6006">
        <v>-0.81090682999999997</v>
      </c>
      <c r="H6006">
        <v>-187.42006000000001</v>
      </c>
      <c r="I6006">
        <v>-1.1102037</v>
      </c>
      <c r="J6006">
        <v>310.68558000000002</v>
      </c>
      <c r="K6006">
        <v>324.17309999999998</v>
      </c>
      <c r="L6006">
        <v>-4.3386512000000002</v>
      </c>
    </row>
    <row r="6007" spans="1:12" x14ac:dyDescent="0.25">
      <c r="A6007">
        <v>181.13556</v>
      </c>
      <c r="B6007">
        <v>-3.208663</v>
      </c>
      <c r="C6007">
        <v>-64.856872999999993</v>
      </c>
      <c r="D6007">
        <v>-5.0884862000000002</v>
      </c>
      <c r="E6007">
        <v>0</v>
      </c>
      <c r="F6007">
        <v>0</v>
      </c>
      <c r="G6007">
        <v>-0.81090969000000002</v>
      </c>
      <c r="H6007">
        <v>-187.41994</v>
      </c>
      <c r="I6007">
        <v>-1.1166452</v>
      </c>
      <c r="J6007">
        <v>310.71307000000002</v>
      </c>
      <c r="K6007">
        <v>324.19736</v>
      </c>
      <c r="L6007">
        <v>-4.3393078000000003</v>
      </c>
    </row>
    <row r="6008" spans="1:12" x14ac:dyDescent="0.25">
      <c r="A6008">
        <v>181.13558</v>
      </c>
      <c r="B6008">
        <v>-3.2086399000000001</v>
      </c>
      <c r="C6008">
        <v>-64.804839999999999</v>
      </c>
      <c r="D6008">
        <v>-5.0916857999999996</v>
      </c>
      <c r="E6008">
        <v>0</v>
      </c>
      <c r="F6008">
        <v>0</v>
      </c>
      <c r="G6008">
        <v>-0.81091027999999998</v>
      </c>
      <c r="H6008">
        <v>-187.41988000000001</v>
      </c>
      <c r="I6008">
        <v>-1.1150545999999999</v>
      </c>
      <c r="J6008">
        <v>310.74056999999999</v>
      </c>
      <c r="K6008">
        <v>324.22165000000001</v>
      </c>
      <c r="L6008">
        <v>-4.3393655000000004</v>
      </c>
    </row>
    <row r="6009" spans="1:12" x14ac:dyDescent="0.25">
      <c r="A6009">
        <v>181.13560000000001</v>
      </c>
      <c r="B6009">
        <v>-3.2086166999999999</v>
      </c>
      <c r="C6009">
        <v>-64.723038000000003</v>
      </c>
      <c r="D6009">
        <v>-5.0839395999999999</v>
      </c>
      <c r="E6009">
        <v>0</v>
      </c>
      <c r="F6009">
        <v>0</v>
      </c>
      <c r="G6009">
        <v>-0.81546622999999996</v>
      </c>
      <c r="H6009">
        <v>-186.80223000000001</v>
      </c>
      <c r="I6009">
        <v>-1.1149054</v>
      </c>
      <c r="J6009">
        <v>310.76803999999998</v>
      </c>
      <c r="K6009">
        <v>324.24590999999998</v>
      </c>
      <c r="L6009">
        <v>-4.3379402000000002</v>
      </c>
    </row>
    <row r="6010" spans="1:12" x14ac:dyDescent="0.25">
      <c r="A6010">
        <v>181.13561999999999</v>
      </c>
      <c r="B6010">
        <v>-3.2085935999999999</v>
      </c>
      <c r="C6010">
        <v>-64.656525000000002</v>
      </c>
      <c r="D6010">
        <v>-5.0934299999999997</v>
      </c>
      <c r="E6010">
        <v>0</v>
      </c>
      <c r="F6010">
        <v>0</v>
      </c>
      <c r="G6010">
        <v>-0.81586002999999996</v>
      </c>
      <c r="H6010">
        <v>-186.74883</v>
      </c>
      <c r="I6010">
        <v>-1.1170427000000001</v>
      </c>
      <c r="J6010">
        <v>310.79552999999999</v>
      </c>
      <c r="K6010">
        <v>324.27019999999999</v>
      </c>
      <c r="L6010">
        <v>-4.3392457999999996</v>
      </c>
    </row>
    <row r="6011" spans="1:12" x14ac:dyDescent="0.25">
      <c r="A6011">
        <v>181.13564</v>
      </c>
      <c r="B6011">
        <v>-3.2085705</v>
      </c>
      <c r="C6011">
        <v>-64.567573999999993</v>
      </c>
      <c r="D6011">
        <v>-5.1029758000000003</v>
      </c>
      <c r="E6011">
        <v>0</v>
      </c>
      <c r="F6011">
        <v>0</v>
      </c>
      <c r="G6011">
        <v>-0.81588554000000002</v>
      </c>
      <c r="H6011">
        <v>-186.74536000000001</v>
      </c>
      <c r="I6011">
        <v>-1.1172272999999999</v>
      </c>
      <c r="J6011">
        <v>310.82299999999998</v>
      </c>
      <c r="K6011">
        <v>324.29449</v>
      </c>
      <c r="L6011">
        <v>-4.3379320999999997</v>
      </c>
    </row>
    <row r="6012" spans="1:12" x14ac:dyDescent="0.25">
      <c r="A6012">
        <v>181.13566</v>
      </c>
      <c r="B6012">
        <v>-3.2085476000000002</v>
      </c>
      <c r="C6012">
        <v>-64.506423999999996</v>
      </c>
      <c r="D6012">
        <v>-5.0914383000000001</v>
      </c>
      <c r="E6012">
        <v>0</v>
      </c>
      <c r="F6012">
        <v>0</v>
      </c>
      <c r="G6012">
        <v>-0.81588702999999996</v>
      </c>
      <c r="H6012">
        <v>-186.74516</v>
      </c>
      <c r="I6012">
        <v>-1.1150925</v>
      </c>
      <c r="J6012">
        <v>310.85048999999998</v>
      </c>
      <c r="K6012">
        <v>324.31876</v>
      </c>
      <c r="L6012">
        <v>-4.3392457999999996</v>
      </c>
    </row>
    <row r="6013" spans="1:12" x14ac:dyDescent="0.25">
      <c r="A6013">
        <v>181.13568000000001</v>
      </c>
      <c r="B6013">
        <v>-3.2085246999999999</v>
      </c>
      <c r="C6013">
        <v>-64.441765000000004</v>
      </c>
      <c r="D6013">
        <v>-5.0846175999999996</v>
      </c>
      <c r="E6013">
        <v>0</v>
      </c>
      <c r="F6013">
        <v>0</v>
      </c>
      <c r="G6013">
        <v>-0.81588691000000002</v>
      </c>
      <c r="H6013">
        <v>-186.74506</v>
      </c>
      <c r="I6013">
        <v>-1.1192019</v>
      </c>
      <c r="J6013">
        <v>310.87799000000001</v>
      </c>
      <c r="K6013">
        <v>324.34305000000001</v>
      </c>
      <c r="L6013">
        <v>-4.3393617000000004</v>
      </c>
    </row>
    <row r="6014" spans="1:12" x14ac:dyDescent="0.25">
      <c r="A6014">
        <v>181.13570000000001</v>
      </c>
      <c r="B6014">
        <v>-3.2085016</v>
      </c>
      <c r="C6014">
        <v>-64.388656999999995</v>
      </c>
      <c r="D6014">
        <v>-5.1014756999999999</v>
      </c>
      <c r="E6014">
        <v>0</v>
      </c>
      <c r="F6014">
        <v>0</v>
      </c>
      <c r="G6014">
        <v>-0.81419741999999995</v>
      </c>
      <c r="H6014">
        <v>-185.78424000000001</v>
      </c>
      <c r="I6014">
        <v>-1.1174141</v>
      </c>
      <c r="J6014">
        <v>310.90546000000001</v>
      </c>
      <c r="K6014">
        <v>324.36734000000001</v>
      </c>
      <c r="L6014">
        <v>-4.3393693000000004</v>
      </c>
    </row>
    <row r="6015" spans="1:12" x14ac:dyDescent="0.25">
      <c r="A6015">
        <v>181.13571999999999</v>
      </c>
      <c r="B6015">
        <v>-3.2084785</v>
      </c>
      <c r="C6015">
        <v>-64.336555000000004</v>
      </c>
      <c r="D6015">
        <v>-5.1109324000000003</v>
      </c>
      <c r="E6015">
        <v>0</v>
      </c>
      <c r="F6015">
        <v>0</v>
      </c>
      <c r="G6015">
        <v>-0.81405145000000001</v>
      </c>
      <c r="H6015">
        <v>-185.7012</v>
      </c>
      <c r="I6015">
        <v>-1.1193993</v>
      </c>
      <c r="J6015">
        <v>310.93295000000001</v>
      </c>
      <c r="K6015">
        <v>324.39159999999998</v>
      </c>
      <c r="L6015">
        <v>-4.3400850000000002</v>
      </c>
    </row>
    <row r="6016" spans="1:12" x14ac:dyDescent="0.25">
      <c r="A6016">
        <v>181.13574</v>
      </c>
      <c r="B6016">
        <v>-3.2084552999999998</v>
      </c>
      <c r="C6016">
        <v>-64.296424999999999</v>
      </c>
      <c r="D6016">
        <v>-5.1022791999999999</v>
      </c>
      <c r="E6016">
        <v>0</v>
      </c>
      <c r="F6016">
        <v>0</v>
      </c>
      <c r="G6016">
        <v>-0.81404197</v>
      </c>
      <c r="H6016">
        <v>-185.69579999999999</v>
      </c>
      <c r="I6016">
        <v>-1.1217211</v>
      </c>
      <c r="J6016">
        <v>310.96042</v>
      </c>
      <c r="K6016">
        <v>324.41588999999999</v>
      </c>
      <c r="L6016">
        <v>-4.3394313000000002</v>
      </c>
    </row>
    <row r="6017" spans="1:12" x14ac:dyDescent="0.25">
      <c r="A6017">
        <v>181.13576</v>
      </c>
      <c r="B6017">
        <v>-3.2084321999999998</v>
      </c>
      <c r="C6017">
        <v>-64.275192000000004</v>
      </c>
      <c r="D6017">
        <v>-5.1000619</v>
      </c>
      <c r="E6017">
        <v>0</v>
      </c>
      <c r="F6017">
        <v>0</v>
      </c>
      <c r="G6017">
        <v>-0.81404138000000004</v>
      </c>
      <c r="H6017">
        <v>-185.69551000000001</v>
      </c>
      <c r="I6017">
        <v>-1.1219171999999999</v>
      </c>
      <c r="J6017">
        <v>310.98791999999997</v>
      </c>
      <c r="K6017">
        <v>324.44015999999999</v>
      </c>
      <c r="L6017">
        <v>-4.3393740999999997</v>
      </c>
    </row>
    <row r="6018" spans="1:12" x14ac:dyDescent="0.25">
      <c r="A6018">
        <v>181.13578000000001</v>
      </c>
      <c r="B6018">
        <v>-3.2084093</v>
      </c>
      <c r="C6018">
        <v>-64.261527999999998</v>
      </c>
      <c r="D6018">
        <v>-5.1100512</v>
      </c>
      <c r="E6018">
        <v>0</v>
      </c>
      <c r="F6018">
        <v>0</v>
      </c>
      <c r="G6018">
        <v>-0.81404191000000004</v>
      </c>
      <c r="H6018">
        <v>-185.69542999999999</v>
      </c>
      <c r="I6018">
        <v>-1.1111952</v>
      </c>
      <c r="J6018">
        <v>311.01540999999997</v>
      </c>
      <c r="K6018">
        <v>324.46445</v>
      </c>
      <c r="L6018">
        <v>-4.3393698000000001</v>
      </c>
    </row>
    <row r="6019" spans="1:12" x14ac:dyDescent="0.25">
      <c r="A6019">
        <v>181.13579999999999</v>
      </c>
      <c r="B6019">
        <v>-3.2083862000000001</v>
      </c>
      <c r="C6019">
        <v>-64.260384000000002</v>
      </c>
      <c r="D6019">
        <v>-5.1036552999999998</v>
      </c>
      <c r="E6019">
        <v>0</v>
      </c>
      <c r="F6019">
        <v>0</v>
      </c>
      <c r="G6019">
        <v>-0.81979793000000001</v>
      </c>
      <c r="H6019">
        <v>-185.23221000000001</v>
      </c>
      <c r="I6019">
        <v>-1.1210035</v>
      </c>
      <c r="J6019">
        <v>311.04288000000003</v>
      </c>
      <c r="K6019">
        <v>324.48874000000001</v>
      </c>
      <c r="L6019">
        <v>-4.3393698000000001</v>
      </c>
    </row>
    <row r="6020" spans="1:12" x14ac:dyDescent="0.25">
      <c r="A6020">
        <v>181.13582</v>
      </c>
      <c r="B6020">
        <v>-3.2083632999999998</v>
      </c>
      <c r="C6020">
        <v>-64.278167999999994</v>
      </c>
      <c r="D6020">
        <v>-5.0892897000000001</v>
      </c>
      <c r="E6020">
        <v>0</v>
      </c>
      <c r="F6020">
        <v>0</v>
      </c>
      <c r="G6020">
        <v>-0.82029538999999996</v>
      </c>
      <c r="H6020">
        <v>-185.19215</v>
      </c>
      <c r="I6020">
        <v>-1.1197244</v>
      </c>
      <c r="J6020">
        <v>311.07037000000003</v>
      </c>
      <c r="K6020">
        <v>324.51299999999998</v>
      </c>
      <c r="L6020">
        <v>-4.3393698000000001</v>
      </c>
    </row>
    <row r="6021" spans="1:12" x14ac:dyDescent="0.25">
      <c r="A6021">
        <v>181.13584</v>
      </c>
      <c r="B6021">
        <v>-3.2083401999999999</v>
      </c>
      <c r="C6021">
        <v>-64.297577000000004</v>
      </c>
      <c r="D6021">
        <v>-5.0945964000000004</v>
      </c>
      <c r="E6021">
        <v>0</v>
      </c>
      <c r="F6021">
        <v>0</v>
      </c>
      <c r="G6021">
        <v>-0.82032764000000002</v>
      </c>
      <c r="H6021">
        <v>-185.18956</v>
      </c>
      <c r="I6021">
        <v>-1.1217424</v>
      </c>
      <c r="J6021">
        <v>311.09784000000002</v>
      </c>
      <c r="K6021">
        <v>324.53728999999998</v>
      </c>
      <c r="L6021">
        <v>-4.3393698000000001</v>
      </c>
    </row>
    <row r="6022" spans="1:12" x14ac:dyDescent="0.25">
      <c r="A6022">
        <v>181.13586000000001</v>
      </c>
      <c r="B6022">
        <v>-3.2083170000000001</v>
      </c>
      <c r="C6022">
        <v>-64.317085000000006</v>
      </c>
      <c r="D6022">
        <v>-5.1088762000000001</v>
      </c>
      <c r="E6022">
        <v>0</v>
      </c>
      <c r="F6022">
        <v>0</v>
      </c>
      <c r="G6022">
        <v>-0.82032954999999996</v>
      </c>
      <c r="H6022">
        <v>-185.18941000000001</v>
      </c>
      <c r="I6022">
        <v>-1.1197725999999999</v>
      </c>
      <c r="J6022">
        <v>311.12533999999999</v>
      </c>
      <c r="K6022">
        <v>324.56157999999999</v>
      </c>
      <c r="L6022">
        <v>-4.3393698000000001</v>
      </c>
    </row>
    <row r="6023" spans="1:12" x14ac:dyDescent="0.25">
      <c r="A6023">
        <v>181.13587999999999</v>
      </c>
      <c r="B6023">
        <v>-3.2082939000000001</v>
      </c>
      <c r="C6023">
        <v>-64.354461999999998</v>
      </c>
      <c r="D6023">
        <v>-5.1021137000000003</v>
      </c>
      <c r="E6023">
        <v>0</v>
      </c>
      <c r="F6023">
        <v>0</v>
      </c>
      <c r="G6023">
        <v>-0.82032943000000003</v>
      </c>
      <c r="H6023">
        <v>-185.18943999999999</v>
      </c>
      <c r="I6023">
        <v>-1.1260395000000001</v>
      </c>
      <c r="J6023">
        <v>311.15282999999999</v>
      </c>
      <c r="K6023">
        <v>324.58584999999999</v>
      </c>
      <c r="L6023">
        <v>-4.3393698000000001</v>
      </c>
    </row>
    <row r="6024" spans="1:12" x14ac:dyDescent="0.25">
      <c r="A6024">
        <v>181.13589999999999</v>
      </c>
      <c r="B6024">
        <v>-3.2082709999999999</v>
      </c>
      <c r="C6024">
        <v>-64.363602</v>
      </c>
      <c r="D6024">
        <v>-5.0898848000000001</v>
      </c>
      <c r="E6024">
        <v>0</v>
      </c>
      <c r="F6024">
        <v>0</v>
      </c>
      <c r="G6024">
        <v>-0.81829441000000003</v>
      </c>
      <c r="H6024">
        <v>-185.44678999999999</v>
      </c>
      <c r="I6024">
        <v>-1.1179969000000001</v>
      </c>
      <c r="J6024">
        <v>311.18029999999999</v>
      </c>
      <c r="K6024">
        <v>324.61014</v>
      </c>
      <c r="L6024">
        <v>-4.3393698000000001</v>
      </c>
    </row>
    <row r="6025" spans="1:12" x14ac:dyDescent="0.25">
      <c r="A6025">
        <v>181.13592</v>
      </c>
      <c r="B6025">
        <v>-3.2082478999999999</v>
      </c>
      <c r="C6025">
        <v>-64.382187000000002</v>
      </c>
      <c r="D6025">
        <v>-5.0953759999999999</v>
      </c>
      <c r="E6025">
        <v>0</v>
      </c>
      <c r="F6025">
        <v>0</v>
      </c>
      <c r="G6025">
        <v>-0.81811851000000002</v>
      </c>
      <c r="H6025">
        <v>-185.46904000000001</v>
      </c>
      <c r="I6025">
        <v>-1.1258781</v>
      </c>
      <c r="J6025">
        <v>311.20778999999999</v>
      </c>
      <c r="K6025">
        <v>324.63440000000003</v>
      </c>
      <c r="L6025">
        <v>-4.3393698000000001</v>
      </c>
    </row>
    <row r="6026" spans="1:12" x14ac:dyDescent="0.25">
      <c r="A6026">
        <v>181.13594000000001</v>
      </c>
      <c r="B6026">
        <v>-3.2082250000000001</v>
      </c>
      <c r="C6026">
        <v>-64.407593000000006</v>
      </c>
      <c r="D6026">
        <v>-5.0965977000000002</v>
      </c>
      <c r="E6026">
        <v>0</v>
      </c>
      <c r="F6026">
        <v>0</v>
      </c>
      <c r="G6026">
        <v>-0.81810713000000002</v>
      </c>
      <c r="H6026">
        <v>-185.47049000000001</v>
      </c>
      <c r="I6026">
        <v>-1.1201331999999999</v>
      </c>
      <c r="J6026">
        <v>311.23525999999998</v>
      </c>
      <c r="K6026">
        <v>324.65868999999998</v>
      </c>
      <c r="L6026">
        <v>-4.3393698000000001</v>
      </c>
    </row>
    <row r="6027" spans="1:12" x14ac:dyDescent="0.25">
      <c r="A6027">
        <v>181.13596000000001</v>
      </c>
      <c r="B6027">
        <v>-3.2082019000000002</v>
      </c>
      <c r="C6027">
        <v>-64.421661</v>
      </c>
      <c r="D6027">
        <v>-5.0770869000000003</v>
      </c>
      <c r="E6027">
        <v>0</v>
      </c>
      <c r="F6027">
        <v>0</v>
      </c>
      <c r="G6027">
        <v>-0.81810647000000003</v>
      </c>
      <c r="H6027">
        <v>-185.47058000000001</v>
      </c>
      <c r="I6027">
        <v>-1.1239155999999999</v>
      </c>
      <c r="J6027">
        <v>311.26276000000001</v>
      </c>
      <c r="K6027">
        <v>324.68297999999999</v>
      </c>
      <c r="L6027">
        <v>-4.3393698000000001</v>
      </c>
    </row>
    <row r="6028" spans="1:12" x14ac:dyDescent="0.25">
      <c r="A6028">
        <v>181.13597999999999</v>
      </c>
      <c r="B6028">
        <v>-3.2081788000000002</v>
      </c>
      <c r="C6028">
        <v>-64.416877999999997</v>
      </c>
      <c r="D6028">
        <v>-5.0688643000000004</v>
      </c>
      <c r="E6028">
        <v>0</v>
      </c>
      <c r="F6028">
        <v>0</v>
      </c>
      <c r="G6028">
        <v>-0.81810576000000002</v>
      </c>
      <c r="H6028">
        <v>-185.47059999999999</v>
      </c>
      <c r="I6028">
        <v>-1.117812</v>
      </c>
      <c r="J6028">
        <v>311.29025000000001</v>
      </c>
      <c r="K6028">
        <v>324.70724000000001</v>
      </c>
      <c r="L6028">
        <v>-4.3393698000000001</v>
      </c>
    </row>
    <row r="6029" spans="1:12" x14ac:dyDescent="0.25">
      <c r="A6029">
        <v>181.136</v>
      </c>
      <c r="B6029">
        <v>-3.2081558999999999</v>
      </c>
      <c r="C6029">
        <v>-64.422386000000003</v>
      </c>
      <c r="D6029">
        <v>-5.0805349</v>
      </c>
      <c r="E6029">
        <v>0</v>
      </c>
      <c r="F6029">
        <v>0</v>
      </c>
      <c r="G6029">
        <v>-0.81101321999999998</v>
      </c>
      <c r="H6029">
        <v>-185.62497999999999</v>
      </c>
      <c r="I6029">
        <v>-1.1194249000000001</v>
      </c>
      <c r="J6029">
        <v>311.31772000000001</v>
      </c>
      <c r="K6029">
        <v>324.73154</v>
      </c>
      <c r="L6029">
        <v>-4.3393698000000001</v>
      </c>
    </row>
    <row r="6030" spans="1:12" x14ac:dyDescent="0.25">
      <c r="A6030">
        <v>181.13602</v>
      </c>
      <c r="B6030">
        <v>-3.2081327000000002</v>
      </c>
      <c r="C6030">
        <v>-64.422873999999993</v>
      </c>
      <c r="D6030">
        <v>-5.0844607000000002</v>
      </c>
      <c r="E6030">
        <v>0</v>
      </c>
      <c r="F6030">
        <v>0</v>
      </c>
      <c r="G6030">
        <v>-0.81040025000000004</v>
      </c>
      <c r="H6030">
        <v>-185.63834</v>
      </c>
      <c r="I6030">
        <v>-1.1238703000000001</v>
      </c>
      <c r="J6030">
        <v>311.34521000000001</v>
      </c>
      <c r="K6030">
        <v>324.75580000000002</v>
      </c>
      <c r="L6030">
        <v>-4.3379406999999999</v>
      </c>
    </row>
    <row r="6031" spans="1:12" x14ac:dyDescent="0.25">
      <c r="A6031">
        <v>181.13604000000001</v>
      </c>
      <c r="B6031">
        <v>-3.2081095999999998</v>
      </c>
      <c r="C6031">
        <v>-64.422912999999994</v>
      </c>
      <c r="D6031">
        <v>-5.0695304999999999</v>
      </c>
      <c r="E6031">
        <v>0</v>
      </c>
      <c r="F6031">
        <v>0</v>
      </c>
      <c r="G6031">
        <v>-0.81036048999999999</v>
      </c>
      <c r="H6031">
        <v>-185.63921999999999</v>
      </c>
      <c r="I6031">
        <v>-1.1263987</v>
      </c>
      <c r="J6031">
        <v>311.37268</v>
      </c>
      <c r="K6031">
        <v>324.78008999999997</v>
      </c>
      <c r="L6031">
        <v>-4.3392457999999996</v>
      </c>
    </row>
    <row r="6032" spans="1:12" x14ac:dyDescent="0.25">
      <c r="A6032">
        <v>181.13605999999999</v>
      </c>
      <c r="B6032">
        <v>-3.2080864999999998</v>
      </c>
      <c r="C6032">
        <v>-64.405051999999998</v>
      </c>
      <c r="D6032">
        <v>-5.0660543000000002</v>
      </c>
      <c r="E6032">
        <v>0</v>
      </c>
      <c r="F6032">
        <v>0</v>
      </c>
      <c r="G6032">
        <v>-0.81035816999999999</v>
      </c>
      <c r="H6032">
        <v>-185.63927000000001</v>
      </c>
      <c r="I6032">
        <v>-1.1266091</v>
      </c>
      <c r="J6032">
        <v>311.40017999999998</v>
      </c>
      <c r="K6032">
        <v>324.80437999999998</v>
      </c>
      <c r="L6032">
        <v>-4.3386468999999996</v>
      </c>
    </row>
    <row r="6033" spans="1:12" x14ac:dyDescent="0.25">
      <c r="A6033">
        <v>181.13607999999999</v>
      </c>
      <c r="B6033">
        <v>-3.2080636</v>
      </c>
      <c r="C6033">
        <v>-64.403503000000001</v>
      </c>
      <c r="D6033">
        <v>-5.0737690999999998</v>
      </c>
      <c r="E6033">
        <v>0</v>
      </c>
      <c r="F6033">
        <v>0</v>
      </c>
      <c r="G6033">
        <v>-0.81035816999999999</v>
      </c>
      <c r="H6033">
        <v>-185.63927000000001</v>
      </c>
      <c r="I6033">
        <v>-1.1287697999999999</v>
      </c>
      <c r="J6033">
        <v>311.42766999999998</v>
      </c>
      <c r="K6033">
        <v>324.82864000000001</v>
      </c>
      <c r="L6033">
        <v>-4.3393072999999998</v>
      </c>
    </row>
    <row r="6034" spans="1:12" x14ac:dyDescent="0.25">
      <c r="A6034">
        <v>181.1361</v>
      </c>
      <c r="B6034">
        <v>-3.2080405000000001</v>
      </c>
      <c r="C6034">
        <v>-64.397446000000002</v>
      </c>
      <c r="D6034">
        <v>-5.0642756999999996</v>
      </c>
      <c r="E6034">
        <v>0</v>
      </c>
      <c r="F6034">
        <v>0</v>
      </c>
      <c r="G6034">
        <v>-0.81170547000000004</v>
      </c>
      <c r="H6034">
        <v>-185.60495</v>
      </c>
      <c r="I6034">
        <v>-1.1289560999999999</v>
      </c>
      <c r="J6034">
        <v>311.45513999999997</v>
      </c>
      <c r="K6034">
        <v>324.85293999999999</v>
      </c>
      <c r="L6034">
        <v>-4.3379364000000002</v>
      </c>
    </row>
    <row r="6035" spans="1:12" x14ac:dyDescent="0.25">
      <c r="A6035">
        <v>181.13612000000001</v>
      </c>
      <c r="B6035">
        <v>-3.2080175999999998</v>
      </c>
      <c r="C6035">
        <v>-64.402884999999998</v>
      </c>
      <c r="D6035">
        <v>-5.0481920000000002</v>
      </c>
      <c r="E6035">
        <v>0</v>
      </c>
      <c r="F6035">
        <v>0</v>
      </c>
      <c r="G6035">
        <v>-0.81182193999999996</v>
      </c>
      <c r="H6035">
        <v>-185.60196999999999</v>
      </c>
      <c r="I6035">
        <v>-1.1289678000000001</v>
      </c>
      <c r="J6035">
        <v>311.48264</v>
      </c>
      <c r="K6035">
        <v>324.87723</v>
      </c>
      <c r="L6035">
        <v>-4.3385315000000002</v>
      </c>
    </row>
    <row r="6036" spans="1:12" x14ac:dyDescent="0.25">
      <c r="A6036">
        <v>181.13614000000001</v>
      </c>
      <c r="B6036">
        <v>-3.2079944999999999</v>
      </c>
      <c r="C6036">
        <v>-64.391457000000003</v>
      </c>
      <c r="D6036">
        <v>-5.0555348000000002</v>
      </c>
      <c r="E6036">
        <v>0</v>
      </c>
      <c r="F6036">
        <v>0</v>
      </c>
      <c r="G6036">
        <v>-0.81182944999999995</v>
      </c>
      <c r="H6036">
        <v>-185.60178999999999</v>
      </c>
      <c r="I6036">
        <v>-1.1268218000000001</v>
      </c>
      <c r="J6036">
        <v>311.51010000000002</v>
      </c>
      <c r="K6036">
        <v>324.90149000000002</v>
      </c>
      <c r="L6036">
        <v>-4.3378705999999996</v>
      </c>
    </row>
    <row r="6037" spans="1:12" x14ac:dyDescent="0.25">
      <c r="A6037">
        <v>181.13615999999999</v>
      </c>
      <c r="B6037">
        <v>-3.2079713000000001</v>
      </c>
      <c r="C6037">
        <v>-64.396416000000002</v>
      </c>
      <c r="D6037">
        <v>-5.0678166999999998</v>
      </c>
      <c r="E6037">
        <v>0</v>
      </c>
      <c r="F6037">
        <v>0</v>
      </c>
      <c r="G6037">
        <v>-0.81182991999999998</v>
      </c>
      <c r="H6037">
        <v>-185.60177999999999</v>
      </c>
      <c r="I6037">
        <v>-1.1287826000000001</v>
      </c>
      <c r="J6037">
        <v>311.5376</v>
      </c>
      <c r="K6037">
        <v>324.92577999999997</v>
      </c>
      <c r="L6037">
        <v>-4.3378123999999998</v>
      </c>
    </row>
    <row r="6038" spans="1:12" x14ac:dyDescent="0.25">
      <c r="A6038">
        <v>181.13618</v>
      </c>
      <c r="B6038">
        <v>-3.2079482000000001</v>
      </c>
      <c r="C6038">
        <v>-64.396866000000003</v>
      </c>
      <c r="D6038">
        <v>-5.0594248999999998</v>
      </c>
      <c r="E6038">
        <v>0</v>
      </c>
      <c r="F6038">
        <v>0</v>
      </c>
      <c r="G6038">
        <v>-0.81182962999999997</v>
      </c>
      <c r="H6038">
        <v>-185.60177999999999</v>
      </c>
      <c r="I6038">
        <v>-1.1225152</v>
      </c>
      <c r="J6038">
        <v>311.56509</v>
      </c>
      <c r="K6038">
        <v>324.95004</v>
      </c>
      <c r="L6038">
        <v>-4.3370943000000004</v>
      </c>
    </row>
    <row r="6039" spans="1:12" x14ac:dyDescent="0.25">
      <c r="A6039">
        <v>181.1362</v>
      </c>
      <c r="B6039">
        <v>-3.2079251000000002</v>
      </c>
      <c r="C6039">
        <v>-64.402846999999994</v>
      </c>
      <c r="D6039">
        <v>-5.0506897000000004</v>
      </c>
      <c r="E6039">
        <v>0</v>
      </c>
      <c r="F6039">
        <v>0</v>
      </c>
      <c r="G6039">
        <v>-0.80846470999999998</v>
      </c>
      <c r="H6039">
        <v>-185.58463</v>
      </c>
      <c r="I6039">
        <v>-1.1284113</v>
      </c>
      <c r="J6039">
        <v>311.59255999999999</v>
      </c>
      <c r="K6039">
        <v>324.97433000000001</v>
      </c>
      <c r="L6039">
        <v>-4.3377466</v>
      </c>
    </row>
    <row r="6040" spans="1:12" x14ac:dyDescent="0.25">
      <c r="A6040">
        <v>181.13622000000001</v>
      </c>
      <c r="B6040">
        <v>-3.2079024</v>
      </c>
      <c r="C6040">
        <v>-64.415267999999998</v>
      </c>
      <c r="D6040">
        <v>-5.0593890999999998</v>
      </c>
      <c r="E6040">
        <v>0</v>
      </c>
      <c r="F6040">
        <v>0</v>
      </c>
      <c r="G6040">
        <v>-0.80817384000000003</v>
      </c>
      <c r="H6040">
        <v>-185.58313000000001</v>
      </c>
      <c r="I6040">
        <v>-1.1289327</v>
      </c>
      <c r="J6040">
        <v>311.62006000000002</v>
      </c>
      <c r="K6040">
        <v>324.99862999999999</v>
      </c>
      <c r="L6040">
        <v>-4.3392339</v>
      </c>
    </row>
    <row r="6041" spans="1:12" x14ac:dyDescent="0.25">
      <c r="A6041">
        <v>181.13623999999999</v>
      </c>
      <c r="B6041">
        <v>-3.2078793000000001</v>
      </c>
      <c r="C6041">
        <v>-64.416336000000001</v>
      </c>
      <c r="D6041">
        <v>-5.0601558999999998</v>
      </c>
      <c r="E6041">
        <v>0</v>
      </c>
      <c r="F6041">
        <v>0</v>
      </c>
      <c r="G6041">
        <v>-0.80815499999999996</v>
      </c>
      <c r="H6041">
        <v>-185.58304000000001</v>
      </c>
      <c r="I6041">
        <v>-1.1289665</v>
      </c>
      <c r="J6041">
        <v>311.64751999999999</v>
      </c>
      <c r="K6041">
        <v>325.02289000000002</v>
      </c>
      <c r="L6041">
        <v>-4.3379316000000001</v>
      </c>
    </row>
    <row r="6042" spans="1:12" x14ac:dyDescent="0.25">
      <c r="A6042">
        <v>181.13625999999999</v>
      </c>
      <c r="B6042">
        <v>-3.2078562000000002</v>
      </c>
      <c r="C6042">
        <v>-64.410445999999993</v>
      </c>
      <c r="D6042">
        <v>-5.0442318999999998</v>
      </c>
      <c r="E6042">
        <v>0</v>
      </c>
      <c r="F6042">
        <v>0</v>
      </c>
      <c r="G6042">
        <v>-0.80815393000000002</v>
      </c>
      <c r="H6042">
        <v>-185.58304000000001</v>
      </c>
      <c r="I6042">
        <v>-1.1268214999999999</v>
      </c>
      <c r="J6042">
        <v>311.67502000000002</v>
      </c>
      <c r="K6042">
        <v>325.04718000000003</v>
      </c>
      <c r="L6042">
        <v>-4.3392457999999996</v>
      </c>
    </row>
    <row r="6043" spans="1:12" x14ac:dyDescent="0.25">
      <c r="A6043">
        <v>181.13628</v>
      </c>
      <c r="B6043">
        <v>-3.2078331000000002</v>
      </c>
      <c r="C6043">
        <v>-64.415893999999994</v>
      </c>
      <c r="D6043">
        <v>-5.0406766000000003</v>
      </c>
      <c r="E6043">
        <v>0</v>
      </c>
      <c r="F6043">
        <v>0</v>
      </c>
      <c r="G6043">
        <v>-0.80815351000000002</v>
      </c>
      <c r="H6043">
        <v>-185.58304000000001</v>
      </c>
      <c r="I6043">
        <v>-1.1287830000000001</v>
      </c>
      <c r="J6043">
        <v>311.70251000000002</v>
      </c>
      <c r="K6043">
        <v>325.07146999999998</v>
      </c>
      <c r="L6043">
        <v>-4.3379320999999997</v>
      </c>
    </row>
    <row r="6044" spans="1:12" x14ac:dyDescent="0.25">
      <c r="A6044">
        <v>181.13630000000001</v>
      </c>
      <c r="B6044">
        <v>-3.2078099</v>
      </c>
      <c r="C6044">
        <v>-64.398514000000006</v>
      </c>
      <c r="D6044">
        <v>-5.0556488000000002</v>
      </c>
      <c r="E6044">
        <v>0</v>
      </c>
      <c r="F6044">
        <v>0</v>
      </c>
      <c r="G6044">
        <v>-0.80429667000000005</v>
      </c>
      <c r="H6044">
        <v>-185.63451000000001</v>
      </c>
      <c r="I6044">
        <v>-1.1268098</v>
      </c>
      <c r="J6044">
        <v>311.72998000000001</v>
      </c>
      <c r="K6044">
        <v>325.09573</v>
      </c>
      <c r="L6044">
        <v>-4.3378161999999998</v>
      </c>
    </row>
    <row r="6045" spans="1:12" x14ac:dyDescent="0.25">
      <c r="A6045">
        <v>181.13632000000001</v>
      </c>
      <c r="B6045">
        <v>-3.2077868</v>
      </c>
      <c r="C6045">
        <v>-64.385086000000001</v>
      </c>
      <c r="D6045">
        <v>-5.0620307999999996</v>
      </c>
      <c r="E6045">
        <v>0</v>
      </c>
      <c r="F6045">
        <v>0</v>
      </c>
      <c r="G6045">
        <v>-0.80396336000000002</v>
      </c>
      <c r="H6045">
        <v>-185.63894999999999</v>
      </c>
      <c r="I6045">
        <v>-1.1287825</v>
      </c>
      <c r="J6045">
        <v>311.75747999999999</v>
      </c>
      <c r="K6045">
        <v>325.12002999999999</v>
      </c>
      <c r="L6045">
        <v>-4.3385233999999997</v>
      </c>
    </row>
    <row r="6046" spans="1:12" x14ac:dyDescent="0.25">
      <c r="A6046">
        <v>181.13633999999999</v>
      </c>
      <c r="B6046">
        <v>-3.2077638999999998</v>
      </c>
      <c r="C6046">
        <v>-64.360138000000006</v>
      </c>
      <c r="D6046">
        <v>-5.0523891000000001</v>
      </c>
      <c r="E6046">
        <v>0</v>
      </c>
      <c r="F6046">
        <v>0</v>
      </c>
      <c r="G6046">
        <v>-0.80394173000000002</v>
      </c>
      <c r="H6046">
        <v>-185.63925</v>
      </c>
      <c r="I6046">
        <v>-1.1289568999999999</v>
      </c>
      <c r="J6046">
        <v>311.78494000000001</v>
      </c>
      <c r="K6046">
        <v>325.14429000000001</v>
      </c>
      <c r="L6046">
        <v>-4.3378696000000003</v>
      </c>
    </row>
    <row r="6047" spans="1:12" x14ac:dyDescent="0.25">
      <c r="A6047">
        <v>181.13636</v>
      </c>
      <c r="B6047">
        <v>-3.207741</v>
      </c>
      <c r="C6047">
        <v>-64.334198000000001</v>
      </c>
      <c r="D6047">
        <v>-5.0537229000000004</v>
      </c>
      <c r="E6047">
        <v>0</v>
      </c>
      <c r="F6047">
        <v>0</v>
      </c>
      <c r="G6047">
        <v>-0.80394047000000002</v>
      </c>
      <c r="H6047">
        <v>-185.63927000000001</v>
      </c>
      <c r="I6047">
        <v>-1.1311152</v>
      </c>
      <c r="J6047">
        <v>311.81243999999998</v>
      </c>
      <c r="K6047">
        <v>325.16858000000002</v>
      </c>
      <c r="L6047">
        <v>-4.3378123999999998</v>
      </c>
    </row>
    <row r="6048" spans="1:12" x14ac:dyDescent="0.25">
      <c r="A6048">
        <v>181.13638</v>
      </c>
      <c r="B6048">
        <v>-3.2077179</v>
      </c>
      <c r="C6048">
        <v>-64.302231000000006</v>
      </c>
      <c r="D6048">
        <v>-5.0647469000000003</v>
      </c>
      <c r="E6048">
        <v>0</v>
      </c>
      <c r="F6048">
        <v>0</v>
      </c>
      <c r="G6048">
        <v>-0.80394089000000002</v>
      </c>
      <c r="H6048">
        <v>-185.63924</v>
      </c>
      <c r="I6048">
        <v>-1.1291549000000001</v>
      </c>
      <c r="J6048">
        <v>311.83994000000001</v>
      </c>
      <c r="K6048">
        <v>325.19287000000003</v>
      </c>
      <c r="L6048">
        <v>-4.3378081000000002</v>
      </c>
    </row>
    <row r="6049" spans="1:12" x14ac:dyDescent="0.25">
      <c r="A6049">
        <v>181.13640000000001</v>
      </c>
      <c r="B6049">
        <v>-3.2076948000000001</v>
      </c>
      <c r="C6049">
        <v>-64.269745</v>
      </c>
      <c r="D6049">
        <v>-5.0577097000000002</v>
      </c>
      <c r="E6049">
        <v>0</v>
      </c>
      <c r="F6049">
        <v>0</v>
      </c>
      <c r="G6049">
        <v>-0.80931038</v>
      </c>
      <c r="H6049">
        <v>-185.3304</v>
      </c>
      <c r="I6049">
        <v>-1.1354223000000001</v>
      </c>
      <c r="J6049">
        <v>311.86739999999998</v>
      </c>
      <c r="K6049">
        <v>325.21713</v>
      </c>
      <c r="L6049">
        <v>-4.3392372000000003</v>
      </c>
    </row>
    <row r="6050" spans="1:12" x14ac:dyDescent="0.25">
      <c r="A6050">
        <v>181.13641999999999</v>
      </c>
      <c r="B6050">
        <v>-3.2076715999999998</v>
      </c>
      <c r="C6050">
        <v>-64.231269999999995</v>
      </c>
      <c r="D6050">
        <v>-5.048368</v>
      </c>
      <c r="E6050">
        <v>0</v>
      </c>
      <c r="F6050">
        <v>0</v>
      </c>
      <c r="G6050">
        <v>-0.80977440000000001</v>
      </c>
      <c r="H6050">
        <v>-185.30369999999999</v>
      </c>
      <c r="I6050">
        <v>-1.1295264</v>
      </c>
      <c r="J6050">
        <v>311.89490000000001</v>
      </c>
      <c r="K6050">
        <v>325.24142000000001</v>
      </c>
      <c r="L6050">
        <v>-4.3393611999999999</v>
      </c>
    </row>
    <row r="6051" spans="1:12" x14ac:dyDescent="0.25">
      <c r="A6051">
        <v>181.13643999999999</v>
      </c>
      <c r="B6051">
        <v>-3.2076487999999999</v>
      </c>
      <c r="C6051">
        <v>-64.198241999999993</v>
      </c>
      <c r="D6051">
        <v>-5.0591930999999999</v>
      </c>
      <c r="E6051">
        <v>0</v>
      </c>
      <c r="F6051">
        <v>0</v>
      </c>
      <c r="G6051">
        <v>-0.80980450000000004</v>
      </c>
      <c r="H6051">
        <v>-185.30198999999999</v>
      </c>
      <c r="I6051">
        <v>-1.129005</v>
      </c>
      <c r="J6051">
        <v>311.92236000000003</v>
      </c>
      <c r="K6051">
        <v>325.26571999999999</v>
      </c>
      <c r="L6051">
        <v>-4.3393693000000004</v>
      </c>
    </row>
    <row r="6052" spans="1:12" x14ac:dyDescent="0.25">
      <c r="A6052">
        <v>181.13646</v>
      </c>
      <c r="B6052">
        <v>-3.2076256000000001</v>
      </c>
      <c r="C6052">
        <v>-64.177597000000006</v>
      </c>
      <c r="D6052">
        <v>-5.0746684000000002</v>
      </c>
      <c r="E6052">
        <v>0</v>
      </c>
      <c r="F6052">
        <v>0</v>
      </c>
      <c r="G6052">
        <v>-0.80980629000000004</v>
      </c>
      <c r="H6052">
        <v>-185.30186</v>
      </c>
      <c r="I6052">
        <v>-1.1289715</v>
      </c>
      <c r="J6052">
        <v>311.94986</v>
      </c>
      <c r="K6052">
        <v>325.28998000000001</v>
      </c>
      <c r="L6052">
        <v>-4.3379406999999999</v>
      </c>
    </row>
    <row r="6053" spans="1:12" x14ac:dyDescent="0.25">
      <c r="A6053">
        <v>181.13648000000001</v>
      </c>
      <c r="B6053">
        <v>-3.2076026999999998</v>
      </c>
      <c r="C6053">
        <v>-64.158011999999999</v>
      </c>
      <c r="D6053">
        <v>-5.0716295000000002</v>
      </c>
      <c r="E6053">
        <v>0</v>
      </c>
      <c r="F6053">
        <v>0</v>
      </c>
      <c r="G6053">
        <v>-0.80980646999999994</v>
      </c>
      <c r="H6053">
        <v>-185.30183</v>
      </c>
      <c r="I6053">
        <v>-1.1354108000000001</v>
      </c>
      <c r="J6053">
        <v>311.97735999999998</v>
      </c>
      <c r="K6053">
        <v>325.31427000000002</v>
      </c>
      <c r="L6053">
        <v>-4.3385319999999998</v>
      </c>
    </row>
    <row r="6054" spans="1:12" x14ac:dyDescent="0.25">
      <c r="A6054">
        <v>181.13650000000001</v>
      </c>
      <c r="B6054">
        <v>-3.2075795999999999</v>
      </c>
      <c r="C6054">
        <v>-64.144454999999994</v>
      </c>
      <c r="D6054">
        <v>-5.0662545999999997</v>
      </c>
      <c r="E6054">
        <v>0</v>
      </c>
      <c r="F6054">
        <v>0</v>
      </c>
      <c r="G6054">
        <v>-0.81098503</v>
      </c>
      <c r="H6054">
        <v>-184.92438999999999</v>
      </c>
      <c r="I6054">
        <v>-1.1338204999999999</v>
      </c>
      <c r="J6054">
        <v>312.00482</v>
      </c>
      <c r="K6054">
        <v>325.33852999999999</v>
      </c>
      <c r="L6054">
        <v>-4.3378705999999996</v>
      </c>
    </row>
    <row r="6055" spans="1:12" x14ac:dyDescent="0.25">
      <c r="A6055">
        <v>181.13651999999999</v>
      </c>
      <c r="B6055">
        <v>-3.2075564999999999</v>
      </c>
      <c r="C6055">
        <v>-64.137360000000001</v>
      </c>
      <c r="D6055">
        <v>-5.0788669999999998</v>
      </c>
      <c r="E6055">
        <v>0</v>
      </c>
      <c r="F6055">
        <v>0</v>
      </c>
      <c r="G6055">
        <v>-0.81108694999999997</v>
      </c>
      <c r="H6055">
        <v>-184.89175</v>
      </c>
      <c r="I6055">
        <v>-1.1358174999999999</v>
      </c>
      <c r="J6055">
        <v>312.03232000000003</v>
      </c>
      <c r="K6055">
        <v>325.36282</v>
      </c>
      <c r="L6055">
        <v>-4.3392415</v>
      </c>
    </row>
    <row r="6056" spans="1:12" x14ac:dyDescent="0.25">
      <c r="A6056">
        <v>181.13654</v>
      </c>
      <c r="B6056">
        <v>-3.2075334</v>
      </c>
      <c r="C6056">
        <v>-64.136771999999993</v>
      </c>
      <c r="D6056">
        <v>-5.0814171000000004</v>
      </c>
      <c r="E6056">
        <v>0</v>
      </c>
      <c r="F6056">
        <v>0</v>
      </c>
      <c r="G6056">
        <v>-0.81109350999999996</v>
      </c>
      <c r="H6056">
        <v>-184.88964999999999</v>
      </c>
      <c r="I6056">
        <v>-1.1295522</v>
      </c>
      <c r="J6056">
        <v>312.05977999999999</v>
      </c>
      <c r="K6056">
        <v>325.38711999999998</v>
      </c>
      <c r="L6056">
        <v>-4.3393611999999999</v>
      </c>
    </row>
    <row r="6057" spans="1:12" x14ac:dyDescent="0.25">
      <c r="A6057">
        <v>181.13656</v>
      </c>
      <c r="B6057">
        <v>-3.2075105000000002</v>
      </c>
      <c r="C6057">
        <v>-64.142692999999994</v>
      </c>
      <c r="D6057">
        <v>-5.0678181999999996</v>
      </c>
      <c r="E6057">
        <v>0</v>
      </c>
      <c r="F6057">
        <v>0</v>
      </c>
      <c r="G6057">
        <v>-0.81109392999999996</v>
      </c>
      <c r="H6057">
        <v>-184.88953000000001</v>
      </c>
      <c r="I6057">
        <v>-1.1354479</v>
      </c>
      <c r="J6057">
        <v>312.08728000000002</v>
      </c>
      <c r="K6057">
        <v>325.41138000000001</v>
      </c>
      <c r="L6057">
        <v>-4.3386550000000002</v>
      </c>
    </row>
    <row r="6058" spans="1:12" x14ac:dyDescent="0.25">
      <c r="A6058">
        <v>181.13658000000001</v>
      </c>
      <c r="B6058">
        <v>-3.2074872999999999</v>
      </c>
      <c r="C6058">
        <v>-64.149162000000004</v>
      </c>
      <c r="D6058">
        <v>-5.0702714999999996</v>
      </c>
      <c r="E6058">
        <v>0</v>
      </c>
      <c r="F6058">
        <v>0</v>
      </c>
      <c r="G6058">
        <v>-0.81109392999999996</v>
      </c>
      <c r="H6058">
        <v>-184.88953000000001</v>
      </c>
      <c r="I6058">
        <v>-1.1295280000000001</v>
      </c>
      <c r="J6058">
        <v>312.11478</v>
      </c>
      <c r="K6058">
        <v>325.43567000000002</v>
      </c>
      <c r="L6058">
        <v>-4.3393082999999999</v>
      </c>
    </row>
    <row r="6059" spans="1:12" x14ac:dyDescent="0.25">
      <c r="A6059">
        <v>181.13659999999999</v>
      </c>
      <c r="B6059">
        <v>-3.2074642</v>
      </c>
      <c r="C6059">
        <v>-64.173514999999995</v>
      </c>
      <c r="D6059">
        <v>-5.0893869</v>
      </c>
      <c r="E6059">
        <v>0</v>
      </c>
      <c r="F6059">
        <v>0</v>
      </c>
      <c r="G6059">
        <v>-0.81092542000000001</v>
      </c>
      <c r="H6059">
        <v>-184.87234000000001</v>
      </c>
      <c r="I6059">
        <v>-1.1333001</v>
      </c>
      <c r="J6059">
        <v>312.14224000000002</v>
      </c>
      <c r="K6059">
        <v>325.45992999999999</v>
      </c>
      <c r="L6059">
        <v>-4.3393655000000004</v>
      </c>
    </row>
    <row r="6060" spans="1:12" x14ac:dyDescent="0.25">
      <c r="A6060">
        <v>181.13661999999999</v>
      </c>
      <c r="B6060">
        <v>-3.2074413000000002</v>
      </c>
      <c r="C6060">
        <v>-64.193473999999995</v>
      </c>
      <c r="D6060">
        <v>-5.0953913000000002</v>
      </c>
      <c r="E6060">
        <v>0</v>
      </c>
      <c r="F6060">
        <v>0</v>
      </c>
      <c r="G6060">
        <v>-0.81091088</v>
      </c>
      <c r="H6060">
        <v>-184.87085999999999</v>
      </c>
      <c r="I6060">
        <v>-1.1357841</v>
      </c>
      <c r="J6060">
        <v>312.16973999999999</v>
      </c>
      <c r="K6060">
        <v>325.48421999999999</v>
      </c>
      <c r="L6060">
        <v>-4.3393698000000001</v>
      </c>
    </row>
    <row r="6061" spans="1:12" x14ac:dyDescent="0.25">
      <c r="A6061">
        <v>181.13664</v>
      </c>
      <c r="B6061">
        <v>-3.2074182000000002</v>
      </c>
      <c r="C6061">
        <v>-64.213013000000004</v>
      </c>
      <c r="D6061">
        <v>-5.0857080999999997</v>
      </c>
      <c r="E6061">
        <v>0</v>
      </c>
      <c r="F6061">
        <v>0</v>
      </c>
      <c r="G6061">
        <v>-0.81090993</v>
      </c>
      <c r="H6061">
        <v>-184.87076999999999</v>
      </c>
      <c r="I6061">
        <v>-1.1359920999999999</v>
      </c>
      <c r="J6061">
        <v>312.19720000000001</v>
      </c>
      <c r="K6061">
        <v>325.50851</v>
      </c>
      <c r="L6061">
        <v>-4.3407989000000002</v>
      </c>
    </row>
    <row r="6062" spans="1:12" x14ac:dyDescent="0.25">
      <c r="A6062">
        <v>181.13666000000001</v>
      </c>
      <c r="B6062">
        <v>-3.2073950999999998</v>
      </c>
      <c r="C6062">
        <v>-64.226578000000003</v>
      </c>
      <c r="D6062">
        <v>-5.0906706000000002</v>
      </c>
      <c r="E6062">
        <v>0</v>
      </c>
      <c r="F6062">
        <v>0</v>
      </c>
      <c r="G6062">
        <v>-0.81090987000000003</v>
      </c>
      <c r="H6062">
        <v>-184.87076999999999</v>
      </c>
      <c r="I6062">
        <v>-1.1402998</v>
      </c>
      <c r="J6062">
        <v>312.22469999999998</v>
      </c>
      <c r="K6062">
        <v>325.53278</v>
      </c>
      <c r="L6062">
        <v>-4.3409228000000004</v>
      </c>
    </row>
    <row r="6063" spans="1:12" x14ac:dyDescent="0.25">
      <c r="A6063">
        <v>181.13668000000001</v>
      </c>
      <c r="B6063">
        <v>-3.2073722</v>
      </c>
      <c r="C6063">
        <v>-64.251525999999998</v>
      </c>
      <c r="D6063">
        <v>-5.1012826000000002</v>
      </c>
      <c r="E6063">
        <v>0</v>
      </c>
      <c r="F6063">
        <v>0</v>
      </c>
      <c r="G6063">
        <v>-0.81091051999999997</v>
      </c>
      <c r="H6063">
        <v>-184.8708</v>
      </c>
      <c r="I6063">
        <v>-1.1385236999999999</v>
      </c>
      <c r="J6063">
        <v>312.25220000000002</v>
      </c>
      <c r="K6063">
        <v>325.55707000000001</v>
      </c>
      <c r="L6063">
        <v>-4.3395013999999996</v>
      </c>
    </row>
    <row r="6064" spans="1:12" x14ac:dyDescent="0.25">
      <c r="A6064">
        <v>181.13669999999999</v>
      </c>
      <c r="B6064">
        <v>-3.2073491000000001</v>
      </c>
      <c r="C6064">
        <v>-64.247703999999999</v>
      </c>
      <c r="D6064">
        <v>-5.0920228999999999</v>
      </c>
      <c r="E6064">
        <v>0</v>
      </c>
      <c r="F6064">
        <v>0</v>
      </c>
      <c r="G6064">
        <v>-0.81766742000000003</v>
      </c>
      <c r="H6064">
        <v>-185.14530999999999</v>
      </c>
      <c r="I6064">
        <v>-1.1319207</v>
      </c>
      <c r="J6064">
        <v>312.27965999999998</v>
      </c>
      <c r="K6064">
        <v>325.58136000000002</v>
      </c>
      <c r="L6064">
        <v>-4.3400930999999998</v>
      </c>
    </row>
    <row r="6065" spans="1:12" x14ac:dyDescent="0.25">
      <c r="A6065">
        <v>181.13672</v>
      </c>
      <c r="B6065">
        <v>-3.2073258999999998</v>
      </c>
      <c r="C6065">
        <v>-64.265190000000004</v>
      </c>
      <c r="D6065">
        <v>-5.0824919</v>
      </c>
      <c r="E6065">
        <v>0</v>
      </c>
      <c r="F6065">
        <v>0</v>
      </c>
      <c r="G6065">
        <v>-0.81825143</v>
      </c>
      <c r="H6065">
        <v>-185.16904</v>
      </c>
      <c r="I6065">
        <v>-1.1292063000000001</v>
      </c>
      <c r="J6065">
        <v>312.30716000000001</v>
      </c>
      <c r="K6065">
        <v>325.60561999999999</v>
      </c>
      <c r="L6065">
        <v>-4.3408613000000003</v>
      </c>
    </row>
    <row r="6066" spans="1:12" x14ac:dyDescent="0.25">
      <c r="A6066">
        <v>181.13674</v>
      </c>
      <c r="B6066">
        <v>-3.2073027999999999</v>
      </c>
      <c r="C6066">
        <v>-64.248847999999995</v>
      </c>
      <c r="D6066">
        <v>-5.0947570999999998</v>
      </c>
      <c r="E6066">
        <v>0</v>
      </c>
      <c r="F6066">
        <v>0</v>
      </c>
      <c r="G6066">
        <v>-0.81828928000000001</v>
      </c>
      <c r="H6066">
        <v>-185.17058</v>
      </c>
      <c r="I6066">
        <v>-1.1311319</v>
      </c>
      <c r="J6066">
        <v>312.33465999999999</v>
      </c>
      <c r="K6066">
        <v>325.62991</v>
      </c>
      <c r="L6066">
        <v>-4.3402118999999999</v>
      </c>
    </row>
    <row r="6067" spans="1:12" x14ac:dyDescent="0.25">
      <c r="A6067">
        <v>181.13676000000001</v>
      </c>
      <c r="B6067">
        <v>-3.2072799000000001</v>
      </c>
      <c r="C6067">
        <v>-64.253356999999994</v>
      </c>
      <c r="D6067">
        <v>-5.1081776999999997</v>
      </c>
      <c r="E6067">
        <v>0</v>
      </c>
      <c r="F6067">
        <v>0</v>
      </c>
      <c r="G6067">
        <v>-0.81829149000000001</v>
      </c>
      <c r="H6067">
        <v>-185.17067</v>
      </c>
      <c r="I6067">
        <v>-1.1398914</v>
      </c>
      <c r="J6067">
        <v>312.36212</v>
      </c>
      <c r="K6067">
        <v>325.65417000000002</v>
      </c>
      <c r="L6067">
        <v>-4.3401546</v>
      </c>
    </row>
    <row r="6068" spans="1:12" x14ac:dyDescent="0.25">
      <c r="A6068">
        <v>181.13677999999999</v>
      </c>
      <c r="B6068">
        <v>-3.2072569999999998</v>
      </c>
      <c r="C6068">
        <v>-64.247817999999995</v>
      </c>
      <c r="D6068">
        <v>-5.1006007000000002</v>
      </c>
      <c r="E6068">
        <v>0</v>
      </c>
      <c r="F6068">
        <v>0</v>
      </c>
      <c r="G6068">
        <v>-0.81829154000000004</v>
      </c>
      <c r="H6068">
        <v>-185.17067</v>
      </c>
      <c r="I6068">
        <v>-1.1342033</v>
      </c>
      <c r="J6068">
        <v>312.38961999999998</v>
      </c>
      <c r="K6068">
        <v>325.67847</v>
      </c>
      <c r="L6068">
        <v>-4.3408655999999999</v>
      </c>
    </row>
    <row r="6069" spans="1:12" x14ac:dyDescent="0.25">
      <c r="A6069">
        <v>181.13679999999999</v>
      </c>
      <c r="B6069">
        <v>-3.2072338999999999</v>
      </c>
      <c r="C6069">
        <v>-64.235420000000005</v>
      </c>
      <c r="D6069">
        <v>-5.0948390999999997</v>
      </c>
      <c r="E6069">
        <v>0</v>
      </c>
      <c r="F6069">
        <v>0</v>
      </c>
      <c r="G6069">
        <v>-0.81778318000000005</v>
      </c>
      <c r="H6069">
        <v>-185.15350000000001</v>
      </c>
      <c r="I6069">
        <v>-1.1315489999999999</v>
      </c>
      <c r="J6069">
        <v>312.41708</v>
      </c>
      <c r="K6069">
        <v>325.70276000000001</v>
      </c>
      <c r="L6069">
        <v>-4.3409266000000004</v>
      </c>
    </row>
    <row r="6070" spans="1:12" x14ac:dyDescent="0.25">
      <c r="A6070">
        <v>181.13682</v>
      </c>
      <c r="B6070">
        <v>-3.2072107999999999</v>
      </c>
      <c r="C6070">
        <v>-64.198639</v>
      </c>
      <c r="D6070">
        <v>-5.1052460999999996</v>
      </c>
      <c r="E6070">
        <v>0</v>
      </c>
      <c r="F6070">
        <v>0</v>
      </c>
      <c r="G6070">
        <v>-0.81773918999999995</v>
      </c>
      <c r="H6070">
        <v>-185.15200999999999</v>
      </c>
      <c r="I6070">
        <v>-1.1399182999999999</v>
      </c>
      <c r="J6070">
        <v>312.44457999999997</v>
      </c>
      <c r="K6070">
        <v>325.72701999999998</v>
      </c>
      <c r="L6070">
        <v>-4.3409309</v>
      </c>
    </row>
    <row r="6071" spans="1:12" x14ac:dyDescent="0.25">
      <c r="A6071">
        <v>181.13684000000001</v>
      </c>
      <c r="B6071">
        <v>-3.2071877</v>
      </c>
      <c r="C6071">
        <v>-64.165710000000004</v>
      </c>
      <c r="D6071">
        <v>-5.1017985000000001</v>
      </c>
      <c r="E6071">
        <v>0</v>
      </c>
      <c r="F6071">
        <v>0</v>
      </c>
      <c r="G6071">
        <v>-0.81773638999999998</v>
      </c>
      <c r="H6071">
        <v>-185.15191999999999</v>
      </c>
      <c r="I6071">
        <v>-1.1363519</v>
      </c>
      <c r="J6071">
        <v>312.47208000000001</v>
      </c>
      <c r="K6071">
        <v>325.75130999999999</v>
      </c>
      <c r="L6071">
        <v>-4.3395019000000001</v>
      </c>
    </row>
    <row r="6072" spans="1:12" x14ac:dyDescent="0.25">
      <c r="A6072">
        <v>181.13686000000001</v>
      </c>
      <c r="B6072">
        <v>-3.2071645000000002</v>
      </c>
      <c r="C6072">
        <v>-64.133162999999996</v>
      </c>
      <c r="D6072">
        <v>-5.0847812000000001</v>
      </c>
      <c r="E6072">
        <v>0</v>
      </c>
      <c r="F6072">
        <v>0</v>
      </c>
      <c r="G6072">
        <v>-0.81773620999999996</v>
      </c>
      <c r="H6072">
        <v>-185.15191999999999</v>
      </c>
      <c r="I6072">
        <v>-1.1295869000000001</v>
      </c>
      <c r="J6072">
        <v>312.49954000000002</v>
      </c>
      <c r="K6072">
        <v>325.7756</v>
      </c>
      <c r="L6072">
        <v>-4.3415217000000004</v>
      </c>
    </row>
    <row r="6073" spans="1:12" x14ac:dyDescent="0.25">
      <c r="A6073">
        <v>181.13687999999999</v>
      </c>
      <c r="B6073">
        <v>-3.2071415999999999</v>
      </c>
      <c r="C6073">
        <v>-64.112549000000001</v>
      </c>
      <c r="D6073">
        <v>-5.0869483999999998</v>
      </c>
      <c r="E6073">
        <v>0</v>
      </c>
      <c r="F6073">
        <v>0</v>
      </c>
      <c r="G6073">
        <v>-0.81773596999999998</v>
      </c>
      <c r="H6073">
        <v>-185.15189000000001</v>
      </c>
      <c r="I6073">
        <v>-1.1333029999999999</v>
      </c>
      <c r="J6073">
        <v>312.52704</v>
      </c>
      <c r="K6073">
        <v>325.79987</v>
      </c>
      <c r="L6073">
        <v>-4.3409848000000002</v>
      </c>
    </row>
    <row r="6074" spans="1:12" x14ac:dyDescent="0.25">
      <c r="A6074">
        <v>181.1369</v>
      </c>
      <c r="B6074">
        <v>-3.2071187000000001</v>
      </c>
      <c r="C6074">
        <v>-64.075103999999996</v>
      </c>
      <c r="D6074">
        <v>-5.1024146000000004</v>
      </c>
      <c r="E6074">
        <v>0</v>
      </c>
      <c r="F6074">
        <v>0</v>
      </c>
      <c r="G6074">
        <v>-0.81502925999999998</v>
      </c>
      <c r="H6074">
        <v>-184.79158000000001</v>
      </c>
      <c r="I6074">
        <v>-1.1336375000000001</v>
      </c>
      <c r="J6074">
        <v>312.55450000000002</v>
      </c>
      <c r="K6074">
        <v>325.82416000000001</v>
      </c>
      <c r="L6074">
        <v>-4.3416490999999997</v>
      </c>
    </row>
    <row r="6075" spans="1:12" x14ac:dyDescent="0.25">
      <c r="A6075">
        <v>181.13692</v>
      </c>
      <c r="B6075">
        <v>-3.2070956000000002</v>
      </c>
      <c r="C6075">
        <v>-64.042136999999997</v>
      </c>
      <c r="D6075">
        <v>-5.1015686999999996</v>
      </c>
      <c r="E6075">
        <v>0</v>
      </c>
      <c r="F6075">
        <v>0</v>
      </c>
      <c r="G6075">
        <v>-0.81479531999999999</v>
      </c>
      <c r="H6075">
        <v>-184.76044999999999</v>
      </c>
      <c r="I6075">
        <v>-1.1401006</v>
      </c>
      <c r="J6075">
        <v>312.58199999999999</v>
      </c>
      <c r="K6075">
        <v>325.84841999999998</v>
      </c>
      <c r="L6075">
        <v>-4.3417072000000001</v>
      </c>
    </row>
    <row r="6076" spans="1:12" x14ac:dyDescent="0.25">
      <c r="A6076">
        <v>181.13694000000001</v>
      </c>
      <c r="B6076">
        <v>-3.2070725000000002</v>
      </c>
      <c r="C6076">
        <v>-64.015540999999999</v>
      </c>
      <c r="D6076">
        <v>-5.0883975000000001</v>
      </c>
      <c r="E6076">
        <v>0</v>
      </c>
      <c r="F6076">
        <v>0</v>
      </c>
      <c r="G6076">
        <v>-0.81478017999999997</v>
      </c>
      <c r="H6076">
        <v>-184.75844000000001</v>
      </c>
      <c r="I6076">
        <v>-1.1363642</v>
      </c>
      <c r="J6076">
        <v>312.60950000000003</v>
      </c>
      <c r="K6076">
        <v>325.87270999999998</v>
      </c>
      <c r="L6076">
        <v>-4.3417114999999997</v>
      </c>
    </row>
    <row r="6077" spans="1:12" x14ac:dyDescent="0.25">
      <c r="A6077">
        <v>181.13695999999999</v>
      </c>
      <c r="B6077">
        <v>-3.2070493999999998</v>
      </c>
      <c r="C6077">
        <v>-63.977581000000001</v>
      </c>
      <c r="D6077">
        <v>-5.0916170999999997</v>
      </c>
      <c r="E6077">
        <v>0</v>
      </c>
      <c r="F6077">
        <v>0</v>
      </c>
      <c r="G6077">
        <v>-0.81477927999999999</v>
      </c>
      <c r="H6077">
        <v>-184.75829999999999</v>
      </c>
      <c r="I6077">
        <v>-1.136029</v>
      </c>
      <c r="J6077">
        <v>312.63695999999999</v>
      </c>
      <c r="K6077">
        <v>325.89699999999999</v>
      </c>
      <c r="L6077">
        <v>-4.3409966999999998</v>
      </c>
    </row>
    <row r="6078" spans="1:12" x14ac:dyDescent="0.25">
      <c r="A6078">
        <v>181.13697999999999</v>
      </c>
      <c r="B6078">
        <v>-3.2070262</v>
      </c>
      <c r="C6078">
        <v>-63.950530999999998</v>
      </c>
      <c r="D6078">
        <v>-5.0962763000000004</v>
      </c>
      <c r="E6078">
        <v>0</v>
      </c>
      <c r="F6078">
        <v>0</v>
      </c>
      <c r="G6078">
        <v>-0.81477940000000004</v>
      </c>
      <c r="H6078">
        <v>-184.75826000000001</v>
      </c>
      <c r="I6078">
        <v>-1.1338602</v>
      </c>
      <c r="J6078">
        <v>312.66446000000002</v>
      </c>
      <c r="K6078">
        <v>325.92126000000002</v>
      </c>
      <c r="L6078">
        <v>-4.3395061000000004</v>
      </c>
    </row>
    <row r="6079" spans="1:12" x14ac:dyDescent="0.25">
      <c r="A6079">
        <v>181.137</v>
      </c>
      <c r="B6079">
        <v>-3.2070034000000001</v>
      </c>
      <c r="C6079">
        <v>-63.912537</v>
      </c>
      <c r="D6079">
        <v>-5.0806965999999996</v>
      </c>
      <c r="E6079">
        <v>0</v>
      </c>
      <c r="F6079">
        <v>0</v>
      </c>
      <c r="G6079">
        <v>-0.81680894000000004</v>
      </c>
      <c r="H6079">
        <v>-184.32935000000001</v>
      </c>
      <c r="I6079">
        <v>-1.1358207</v>
      </c>
      <c r="J6079">
        <v>312.69193000000001</v>
      </c>
      <c r="K6079">
        <v>325.94556</v>
      </c>
      <c r="L6079">
        <v>-4.3393778999999997</v>
      </c>
    </row>
    <row r="6080" spans="1:12" x14ac:dyDescent="0.25">
      <c r="A6080">
        <v>181.13702000000001</v>
      </c>
      <c r="B6080">
        <v>-3.2069801999999998</v>
      </c>
      <c r="C6080">
        <v>-63.891444999999997</v>
      </c>
      <c r="D6080">
        <v>-5.0691766999999999</v>
      </c>
      <c r="E6080">
        <v>0</v>
      </c>
      <c r="F6080">
        <v>0</v>
      </c>
      <c r="G6080">
        <v>-0.81698442000000004</v>
      </c>
      <c r="H6080">
        <v>-184.29227</v>
      </c>
      <c r="I6080">
        <v>-1.1402886000000001</v>
      </c>
      <c r="J6080">
        <v>312.71942000000001</v>
      </c>
      <c r="K6080">
        <v>325.96985000000001</v>
      </c>
      <c r="L6080">
        <v>-4.3407992999999996</v>
      </c>
    </row>
    <row r="6081" spans="1:12" x14ac:dyDescent="0.25">
      <c r="A6081">
        <v>181.13704000000001</v>
      </c>
      <c r="B6081">
        <v>-3.2069573</v>
      </c>
      <c r="C6081">
        <v>-63.848014999999997</v>
      </c>
      <c r="D6081">
        <v>-5.0783763000000004</v>
      </c>
      <c r="E6081">
        <v>0</v>
      </c>
      <c r="F6081">
        <v>0</v>
      </c>
      <c r="G6081">
        <v>-0.81699573999999997</v>
      </c>
      <c r="H6081">
        <v>-184.28986</v>
      </c>
      <c r="I6081">
        <v>-1.1406708000000001</v>
      </c>
      <c r="J6081">
        <v>312.74691999999999</v>
      </c>
      <c r="K6081">
        <v>325.99410999999998</v>
      </c>
      <c r="L6081">
        <v>-4.3409228000000004</v>
      </c>
    </row>
    <row r="6082" spans="1:12" x14ac:dyDescent="0.25">
      <c r="A6082">
        <v>181.13705999999999</v>
      </c>
      <c r="B6082">
        <v>-3.2069342000000001</v>
      </c>
      <c r="C6082">
        <v>-63.820484</v>
      </c>
      <c r="D6082">
        <v>-5.0871791999999996</v>
      </c>
      <c r="E6082">
        <v>0</v>
      </c>
      <c r="F6082">
        <v>0</v>
      </c>
      <c r="G6082">
        <v>-0.81699639999999996</v>
      </c>
      <c r="H6082">
        <v>-184.28971999999999</v>
      </c>
      <c r="I6082">
        <v>-1.1364015000000001</v>
      </c>
      <c r="J6082">
        <v>312.77438000000001</v>
      </c>
      <c r="K6082">
        <v>326.01839999999999</v>
      </c>
      <c r="L6082">
        <v>-4.3409304999999998</v>
      </c>
    </row>
    <row r="6083" spans="1:12" x14ac:dyDescent="0.25">
      <c r="A6083">
        <v>181.13708</v>
      </c>
      <c r="B6083">
        <v>-3.2069111000000001</v>
      </c>
      <c r="C6083">
        <v>-63.782459000000003</v>
      </c>
      <c r="D6083">
        <v>-5.0741258</v>
      </c>
      <c r="E6083">
        <v>0</v>
      </c>
      <c r="F6083">
        <v>0</v>
      </c>
      <c r="G6083">
        <v>-0.81699597999999996</v>
      </c>
      <c r="H6083">
        <v>-184.28966</v>
      </c>
      <c r="I6083">
        <v>-1.1403258000000001</v>
      </c>
      <c r="J6083">
        <v>312.80187999999998</v>
      </c>
      <c r="K6083">
        <v>326.04266000000001</v>
      </c>
      <c r="L6083">
        <v>-4.3409309</v>
      </c>
    </row>
    <row r="6084" spans="1:12" x14ac:dyDescent="0.25">
      <c r="A6084">
        <v>181.1371</v>
      </c>
      <c r="B6084">
        <v>-3.2068880000000002</v>
      </c>
      <c r="C6084">
        <v>-63.761364</v>
      </c>
      <c r="D6084">
        <v>-5.0678992000000003</v>
      </c>
      <c r="E6084">
        <v>0</v>
      </c>
      <c r="F6084">
        <v>0</v>
      </c>
      <c r="G6084">
        <v>-0.81192958000000004</v>
      </c>
      <c r="H6084">
        <v>-183.84357</v>
      </c>
      <c r="I6084">
        <v>-1.1363785</v>
      </c>
      <c r="J6084">
        <v>312.82934999999998</v>
      </c>
      <c r="K6084">
        <v>326.06695999999999</v>
      </c>
      <c r="L6084">
        <v>-4.3402162000000004</v>
      </c>
    </row>
    <row r="6085" spans="1:12" x14ac:dyDescent="0.25">
      <c r="A6085">
        <v>181.13712000000001</v>
      </c>
      <c r="B6085">
        <v>-3.2068650999999999</v>
      </c>
      <c r="C6085">
        <v>-63.723885000000003</v>
      </c>
      <c r="D6085">
        <v>-5.0746460000000004</v>
      </c>
      <c r="E6085">
        <v>0</v>
      </c>
      <c r="F6085">
        <v>0</v>
      </c>
      <c r="G6085">
        <v>-0.81149172999999997</v>
      </c>
      <c r="H6085">
        <v>-183.80502000000001</v>
      </c>
      <c r="I6085">
        <v>-1.1360303</v>
      </c>
      <c r="J6085">
        <v>312.85683999999998</v>
      </c>
      <c r="K6085">
        <v>326.09125</v>
      </c>
      <c r="L6085">
        <v>-4.3408693999999999</v>
      </c>
    </row>
    <row r="6086" spans="1:12" x14ac:dyDescent="0.25">
      <c r="A6086">
        <v>181.13713999999999</v>
      </c>
      <c r="B6086">
        <v>-3.2068419000000001</v>
      </c>
      <c r="C6086">
        <v>-63.702826999999999</v>
      </c>
      <c r="D6086">
        <v>-5.0665259000000002</v>
      </c>
      <c r="E6086">
        <v>0</v>
      </c>
      <c r="F6086">
        <v>0</v>
      </c>
      <c r="G6086">
        <v>-0.81146335999999997</v>
      </c>
      <c r="H6086">
        <v>-183.80251000000001</v>
      </c>
      <c r="I6086">
        <v>-1.1403015000000001</v>
      </c>
      <c r="J6086">
        <v>312.88434000000001</v>
      </c>
      <c r="K6086">
        <v>326.11550999999997</v>
      </c>
      <c r="L6086">
        <v>-4.3409266000000004</v>
      </c>
    </row>
    <row r="6087" spans="1:12" x14ac:dyDescent="0.25">
      <c r="A6087">
        <v>181.13715999999999</v>
      </c>
      <c r="B6087">
        <v>-3.2068191000000001</v>
      </c>
      <c r="C6087">
        <v>-63.671303000000002</v>
      </c>
      <c r="D6087">
        <v>-5.0498371000000004</v>
      </c>
      <c r="E6087">
        <v>0</v>
      </c>
      <c r="F6087">
        <v>0</v>
      </c>
      <c r="G6087">
        <v>-0.81146169000000001</v>
      </c>
      <c r="H6087">
        <v>-183.80237</v>
      </c>
      <c r="I6087">
        <v>-1.1342303</v>
      </c>
      <c r="J6087">
        <v>312.91180000000003</v>
      </c>
      <c r="K6087">
        <v>326.13979999999998</v>
      </c>
      <c r="L6087">
        <v>-4.3409309</v>
      </c>
    </row>
    <row r="6088" spans="1:12" x14ac:dyDescent="0.25">
      <c r="A6088">
        <v>181.13718</v>
      </c>
      <c r="B6088">
        <v>-3.2067958999999999</v>
      </c>
      <c r="C6088">
        <v>-63.638846999999998</v>
      </c>
      <c r="D6088">
        <v>-5.0505905000000002</v>
      </c>
      <c r="E6088">
        <v>0</v>
      </c>
      <c r="F6088">
        <v>0</v>
      </c>
      <c r="G6088">
        <v>-0.81146121000000004</v>
      </c>
      <c r="H6088">
        <v>-183.80233999999999</v>
      </c>
      <c r="I6088">
        <v>-1.1379916999999999</v>
      </c>
      <c r="J6088">
        <v>312.9393</v>
      </c>
      <c r="K6088">
        <v>326.16408999999999</v>
      </c>
      <c r="L6088">
        <v>-4.3409309</v>
      </c>
    </row>
    <row r="6089" spans="1:12" x14ac:dyDescent="0.25">
      <c r="A6089">
        <v>181.13720000000001</v>
      </c>
      <c r="B6089">
        <v>-3.2067728</v>
      </c>
      <c r="C6089">
        <v>-63.606330999999997</v>
      </c>
      <c r="D6089">
        <v>-5.0637546000000002</v>
      </c>
      <c r="E6089">
        <v>0</v>
      </c>
      <c r="F6089">
        <v>0</v>
      </c>
      <c r="G6089">
        <v>-0.80675489</v>
      </c>
      <c r="H6089">
        <v>-183.42488</v>
      </c>
      <c r="I6089">
        <v>-1.1383281000000001</v>
      </c>
      <c r="J6089">
        <v>312.96677</v>
      </c>
      <c r="K6089">
        <v>326.18835000000001</v>
      </c>
      <c r="L6089">
        <v>-4.3409309</v>
      </c>
    </row>
    <row r="6090" spans="1:12" x14ac:dyDescent="0.25">
      <c r="A6090">
        <v>181.13722000000001</v>
      </c>
      <c r="B6090">
        <v>-3.2067499000000002</v>
      </c>
      <c r="C6090">
        <v>-63.579765000000002</v>
      </c>
      <c r="D6090">
        <v>-5.0605330000000004</v>
      </c>
      <c r="E6090">
        <v>0</v>
      </c>
      <c r="F6090">
        <v>0</v>
      </c>
      <c r="G6090">
        <v>-0.80634808999999996</v>
      </c>
      <c r="H6090">
        <v>-183.39223999999999</v>
      </c>
      <c r="I6090">
        <v>-1.1383501</v>
      </c>
      <c r="J6090">
        <v>312.99426</v>
      </c>
      <c r="K6090">
        <v>326.21265</v>
      </c>
      <c r="L6090">
        <v>-4.3409309</v>
      </c>
    </row>
    <row r="6091" spans="1:12" x14ac:dyDescent="0.25">
      <c r="A6091">
        <v>181.13723999999999</v>
      </c>
      <c r="B6091">
        <v>-3.2067268000000002</v>
      </c>
      <c r="C6091">
        <v>-63.541809000000001</v>
      </c>
      <c r="D6091">
        <v>-5.0478873000000002</v>
      </c>
      <c r="E6091">
        <v>0</v>
      </c>
      <c r="F6091">
        <v>0</v>
      </c>
      <c r="G6091">
        <v>-0.80632174000000001</v>
      </c>
      <c r="H6091">
        <v>-183.39012</v>
      </c>
      <c r="I6091">
        <v>-1.1383512</v>
      </c>
      <c r="J6091">
        <v>313.02175999999997</v>
      </c>
      <c r="K6091">
        <v>326.23691000000002</v>
      </c>
      <c r="L6091">
        <v>-4.3409309</v>
      </c>
    </row>
    <row r="6092" spans="1:12" x14ac:dyDescent="0.25">
      <c r="A6092">
        <v>181.13726</v>
      </c>
      <c r="B6092">
        <v>-3.2067036999999998</v>
      </c>
      <c r="C6092">
        <v>-63.496898999999999</v>
      </c>
      <c r="D6092">
        <v>-5.0511584000000003</v>
      </c>
      <c r="E6092">
        <v>0</v>
      </c>
      <c r="F6092">
        <v>0</v>
      </c>
      <c r="G6092">
        <v>-0.80632018999999999</v>
      </c>
      <c r="H6092">
        <v>-183.39</v>
      </c>
      <c r="I6092">
        <v>-1.136204</v>
      </c>
      <c r="J6092">
        <v>313.04921999999999</v>
      </c>
      <c r="K6092">
        <v>326.26119999999997</v>
      </c>
      <c r="L6092">
        <v>-4.3395019000000001</v>
      </c>
    </row>
    <row r="6093" spans="1:12" x14ac:dyDescent="0.25">
      <c r="A6093">
        <v>181.13728</v>
      </c>
      <c r="B6093">
        <v>-3.2066805</v>
      </c>
      <c r="C6093">
        <v>-63.469268999999997</v>
      </c>
      <c r="D6093">
        <v>-5.0550927999999997</v>
      </c>
      <c r="E6093">
        <v>0</v>
      </c>
      <c r="F6093">
        <v>0</v>
      </c>
      <c r="G6093">
        <v>-0.80632024999999996</v>
      </c>
      <c r="H6093">
        <v>-183.38995</v>
      </c>
      <c r="I6093">
        <v>-1.1338717</v>
      </c>
      <c r="J6093">
        <v>313.07672000000002</v>
      </c>
      <c r="K6093">
        <v>326.28548999999998</v>
      </c>
      <c r="L6093">
        <v>-4.3408069999999999</v>
      </c>
    </row>
    <row r="6094" spans="1:12" x14ac:dyDescent="0.25">
      <c r="A6094">
        <v>181.13730000000001</v>
      </c>
      <c r="B6094">
        <v>-3.2066576000000002</v>
      </c>
      <c r="C6094">
        <v>-63.419331</v>
      </c>
      <c r="D6094">
        <v>-5.0409050000000004</v>
      </c>
      <c r="E6094">
        <v>0</v>
      </c>
      <c r="F6094">
        <v>0</v>
      </c>
      <c r="G6094">
        <v>-0.80732685000000004</v>
      </c>
      <c r="H6094">
        <v>-182.94388000000001</v>
      </c>
      <c r="I6094">
        <v>-1.1379682</v>
      </c>
      <c r="J6094">
        <v>313.10419000000002</v>
      </c>
      <c r="K6094">
        <v>326.30975000000001</v>
      </c>
      <c r="L6094">
        <v>-4.3409233</v>
      </c>
    </row>
    <row r="6095" spans="1:12" x14ac:dyDescent="0.25">
      <c r="A6095">
        <v>181.13731999999999</v>
      </c>
      <c r="B6095">
        <v>-3.2066344999999998</v>
      </c>
      <c r="C6095">
        <v>-63.367435</v>
      </c>
      <c r="D6095">
        <v>-5.0316849000000001</v>
      </c>
      <c r="E6095">
        <v>0</v>
      </c>
      <c r="F6095">
        <v>0</v>
      </c>
      <c r="G6095">
        <v>-0.80741388000000003</v>
      </c>
      <c r="H6095">
        <v>-182.90532999999999</v>
      </c>
      <c r="I6095">
        <v>-1.1361794000000001</v>
      </c>
      <c r="J6095">
        <v>313.13164999999998</v>
      </c>
      <c r="K6095">
        <v>326.33400999999998</v>
      </c>
      <c r="L6095">
        <v>-4.3409304999999998</v>
      </c>
    </row>
    <row r="6096" spans="1:12" x14ac:dyDescent="0.25">
      <c r="A6096">
        <v>181.13733999999999</v>
      </c>
      <c r="B6096">
        <v>-3.2066116</v>
      </c>
      <c r="C6096">
        <v>-63.315413999999997</v>
      </c>
      <c r="D6096">
        <v>-5.0461635999999999</v>
      </c>
      <c r="E6096">
        <v>0</v>
      </c>
      <c r="F6096">
        <v>0</v>
      </c>
      <c r="G6096">
        <v>-0.80741954000000005</v>
      </c>
      <c r="H6096">
        <v>-182.90281999999999</v>
      </c>
      <c r="I6096">
        <v>-1.1360171999999999</v>
      </c>
      <c r="J6096">
        <v>313.13123000000002</v>
      </c>
      <c r="K6096">
        <v>326.32418999999999</v>
      </c>
      <c r="L6096">
        <v>-4.3409309</v>
      </c>
    </row>
    <row r="6097" spans="1:12" x14ac:dyDescent="0.25">
      <c r="A6097">
        <v>181.13736</v>
      </c>
      <c r="B6097">
        <v>-3.2065885000000001</v>
      </c>
      <c r="C6097">
        <v>-63.269337</v>
      </c>
      <c r="D6097">
        <v>-5.0554185</v>
      </c>
      <c r="E6097">
        <v>0</v>
      </c>
      <c r="F6097">
        <v>0</v>
      </c>
      <c r="G6097">
        <v>-0.80741984</v>
      </c>
      <c r="H6097">
        <v>-182.90266</v>
      </c>
      <c r="I6097">
        <v>-1.1360064999999999</v>
      </c>
      <c r="J6097">
        <v>313.13083</v>
      </c>
      <c r="K6097">
        <v>326.31436000000002</v>
      </c>
      <c r="L6097">
        <v>-4.3395019000000001</v>
      </c>
    </row>
    <row r="6098" spans="1:12" x14ac:dyDescent="0.25">
      <c r="A6098">
        <v>181.13738000000001</v>
      </c>
      <c r="B6098">
        <v>-3.2065654000000001</v>
      </c>
      <c r="C6098">
        <v>-63.229725000000002</v>
      </c>
      <c r="D6098">
        <v>-5.0438470999999998</v>
      </c>
      <c r="E6098">
        <v>0</v>
      </c>
      <c r="F6098">
        <v>0</v>
      </c>
      <c r="G6098">
        <v>-0.80741960000000002</v>
      </c>
      <c r="H6098">
        <v>-182.90260000000001</v>
      </c>
      <c r="I6098">
        <v>-1.1360060999999999</v>
      </c>
      <c r="J6098">
        <v>313.13040000000001</v>
      </c>
      <c r="K6098">
        <v>326.30453</v>
      </c>
      <c r="L6098">
        <v>-4.3400930999999998</v>
      </c>
    </row>
    <row r="6099" spans="1:12" x14ac:dyDescent="0.25">
      <c r="A6099">
        <v>181.13740000000001</v>
      </c>
      <c r="B6099">
        <v>-3.2065423000000002</v>
      </c>
      <c r="C6099">
        <v>-63.196617000000003</v>
      </c>
      <c r="D6099">
        <v>-5.0421047000000003</v>
      </c>
      <c r="E6099">
        <v>0</v>
      </c>
      <c r="F6099">
        <v>0</v>
      </c>
      <c r="G6099">
        <v>-0.80473697</v>
      </c>
      <c r="H6099">
        <v>-182.26778999999999</v>
      </c>
      <c r="I6099">
        <v>-1.1381532000000001</v>
      </c>
      <c r="J6099">
        <v>313.13</v>
      </c>
      <c r="K6099">
        <v>326.29473999999999</v>
      </c>
      <c r="L6099">
        <v>-4.3408613000000003</v>
      </c>
    </row>
    <row r="6100" spans="1:12" x14ac:dyDescent="0.25">
      <c r="A6100">
        <v>181.13741999999999</v>
      </c>
      <c r="B6100">
        <v>-3.2065191</v>
      </c>
      <c r="C6100">
        <v>-63.164059000000002</v>
      </c>
      <c r="D6100">
        <v>-5.0557717999999996</v>
      </c>
      <c r="E6100">
        <v>0</v>
      </c>
      <c r="F6100">
        <v>0</v>
      </c>
      <c r="G6100">
        <v>-0.80450511000000002</v>
      </c>
      <c r="H6100">
        <v>-182.21292</v>
      </c>
      <c r="I6100">
        <v>-1.1383388000000001</v>
      </c>
      <c r="J6100">
        <v>313.12957999999998</v>
      </c>
      <c r="K6100">
        <v>326.28491000000002</v>
      </c>
      <c r="L6100">
        <v>-4.3409266000000004</v>
      </c>
    </row>
    <row r="6101" spans="1:12" x14ac:dyDescent="0.25">
      <c r="A6101">
        <v>181.13744</v>
      </c>
      <c r="B6101">
        <v>-3.2064962000000001</v>
      </c>
      <c r="C6101">
        <v>-63.137492999999999</v>
      </c>
      <c r="D6101">
        <v>-5.0504192999999997</v>
      </c>
      <c r="E6101">
        <v>0</v>
      </c>
      <c r="F6101">
        <v>0</v>
      </c>
      <c r="G6101">
        <v>-0.80449002999999997</v>
      </c>
      <c r="H6101">
        <v>-182.20938000000001</v>
      </c>
      <c r="I6101">
        <v>-1.1383509999999999</v>
      </c>
      <c r="J6101">
        <v>313.12914999999998</v>
      </c>
      <c r="K6101">
        <v>326.27508999999998</v>
      </c>
      <c r="L6101">
        <v>-4.3409309</v>
      </c>
    </row>
    <row r="6102" spans="1:12" x14ac:dyDescent="0.25">
      <c r="A6102">
        <v>181.13746</v>
      </c>
      <c r="B6102">
        <v>-3.2064734000000001</v>
      </c>
      <c r="C6102">
        <v>-63.111443000000001</v>
      </c>
      <c r="D6102">
        <v>-5.0375886000000003</v>
      </c>
      <c r="E6102">
        <v>0</v>
      </c>
      <c r="F6102">
        <v>0</v>
      </c>
      <c r="G6102">
        <v>-0.80448920000000002</v>
      </c>
      <c r="H6102">
        <v>-182.20917</v>
      </c>
      <c r="I6102">
        <v>-1.1404988</v>
      </c>
      <c r="J6102">
        <v>313.12875000000003</v>
      </c>
      <c r="K6102">
        <v>326.26526000000001</v>
      </c>
      <c r="L6102">
        <v>-4.3409309</v>
      </c>
    </row>
    <row r="6103" spans="1:12" x14ac:dyDescent="0.25">
      <c r="A6103">
        <v>181.13748000000001</v>
      </c>
      <c r="B6103">
        <v>-3.2064501999999999</v>
      </c>
      <c r="C6103">
        <v>-63.109240999999997</v>
      </c>
      <c r="D6103">
        <v>-5.0466571</v>
      </c>
      <c r="E6103">
        <v>0</v>
      </c>
      <c r="F6103">
        <v>0</v>
      </c>
      <c r="G6103">
        <v>-0.80448925000000004</v>
      </c>
      <c r="H6103">
        <v>-182.20912000000001</v>
      </c>
      <c r="I6103">
        <v>-1.1385369000000001</v>
      </c>
      <c r="J6103">
        <v>313.12833000000001</v>
      </c>
      <c r="K6103">
        <v>326.25546000000003</v>
      </c>
      <c r="L6103">
        <v>-4.3409309</v>
      </c>
    </row>
    <row r="6104" spans="1:12" x14ac:dyDescent="0.25">
      <c r="A6104">
        <v>181.13749999999999</v>
      </c>
      <c r="B6104">
        <v>-3.2064271</v>
      </c>
      <c r="C6104">
        <v>-63.109104000000002</v>
      </c>
      <c r="D6104">
        <v>-5.0656166000000002</v>
      </c>
      <c r="E6104">
        <v>0</v>
      </c>
      <c r="F6104">
        <v>0</v>
      </c>
      <c r="G6104">
        <v>-0.80549437000000002</v>
      </c>
      <c r="H6104">
        <v>-181.90029999999999</v>
      </c>
      <c r="I6104">
        <v>-1.1362159999999999</v>
      </c>
      <c r="J6104">
        <v>313.12792999999999</v>
      </c>
      <c r="K6104">
        <v>326.24563999999998</v>
      </c>
      <c r="L6104">
        <v>-4.3409309</v>
      </c>
    </row>
    <row r="6105" spans="1:12" x14ac:dyDescent="0.25">
      <c r="A6105">
        <v>181.13751999999999</v>
      </c>
      <c r="B6105">
        <v>-3.206404</v>
      </c>
      <c r="C6105">
        <v>-63.109093000000001</v>
      </c>
      <c r="D6105">
        <v>-5.0628814999999996</v>
      </c>
      <c r="E6105">
        <v>0</v>
      </c>
      <c r="F6105">
        <v>0</v>
      </c>
      <c r="G6105">
        <v>-0.80558127000000002</v>
      </c>
      <c r="H6105">
        <v>-181.87360000000001</v>
      </c>
      <c r="I6105">
        <v>-1.1338724</v>
      </c>
      <c r="J6105">
        <v>313.1275</v>
      </c>
      <c r="K6105">
        <v>326.23581000000001</v>
      </c>
      <c r="L6105">
        <v>-4.3409309</v>
      </c>
    </row>
    <row r="6106" spans="1:12" x14ac:dyDescent="0.25">
      <c r="A6106">
        <v>181.13754</v>
      </c>
      <c r="B6106">
        <v>-3.2063807999999998</v>
      </c>
      <c r="C6106">
        <v>-63.115051000000001</v>
      </c>
      <c r="D6106">
        <v>-5.0568017999999997</v>
      </c>
      <c r="E6106">
        <v>0</v>
      </c>
      <c r="F6106">
        <v>0</v>
      </c>
      <c r="G6106">
        <v>-0.80558693000000003</v>
      </c>
      <c r="H6106">
        <v>-181.87189000000001</v>
      </c>
      <c r="I6106">
        <v>-1.1379684000000001</v>
      </c>
      <c r="J6106">
        <v>313.12711000000002</v>
      </c>
      <c r="K6106">
        <v>326.22597999999999</v>
      </c>
      <c r="L6106">
        <v>-4.3395019000000001</v>
      </c>
    </row>
    <row r="6107" spans="1:12" x14ac:dyDescent="0.25">
      <c r="A6107">
        <v>181.13756000000001</v>
      </c>
      <c r="B6107">
        <v>-3.2063579999999998</v>
      </c>
      <c r="C6107">
        <v>-63.139381</v>
      </c>
      <c r="D6107">
        <v>-5.0679002000000004</v>
      </c>
      <c r="E6107">
        <v>0</v>
      </c>
      <c r="F6107">
        <v>0</v>
      </c>
      <c r="G6107">
        <v>-0.80558722999999999</v>
      </c>
      <c r="H6107">
        <v>-181.87178</v>
      </c>
      <c r="I6107">
        <v>-1.1383265</v>
      </c>
      <c r="J6107">
        <v>313.12668000000002</v>
      </c>
      <c r="K6107">
        <v>326.21618999999998</v>
      </c>
      <c r="L6107">
        <v>-4.3408069999999999</v>
      </c>
    </row>
    <row r="6108" spans="1:12" x14ac:dyDescent="0.25">
      <c r="A6108">
        <v>181.13758000000001</v>
      </c>
      <c r="B6108">
        <v>-3.2063351</v>
      </c>
      <c r="C6108">
        <v>-63.171241999999999</v>
      </c>
      <c r="D6108">
        <v>-5.0739521999999999</v>
      </c>
      <c r="E6108">
        <v>0</v>
      </c>
      <c r="F6108">
        <v>0</v>
      </c>
      <c r="G6108">
        <v>-0.80558777000000004</v>
      </c>
      <c r="H6108">
        <v>-181.87180000000001</v>
      </c>
      <c r="I6108">
        <v>-1.1362025</v>
      </c>
      <c r="J6108">
        <v>313.12625000000003</v>
      </c>
      <c r="K6108">
        <v>326.20636000000002</v>
      </c>
      <c r="L6108">
        <v>-4.3409233</v>
      </c>
    </row>
    <row r="6109" spans="1:12" x14ac:dyDescent="0.25">
      <c r="A6109">
        <v>181.13759999999999</v>
      </c>
      <c r="B6109">
        <v>-3.2063119000000002</v>
      </c>
      <c r="C6109">
        <v>-63.185856000000001</v>
      </c>
      <c r="D6109">
        <v>-5.0635633000000002</v>
      </c>
      <c r="E6109">
        <v>0</v>
      </c>
      <c r="F6109">
        <v>0</v>
      </c>
      <c r="G6109">
        <v>-0.81130212999999995</v>
      </c>
      <c r="H6109">
        <v>-182.04337000000001</v>
      </c>
      <c r="I6109">
        <v>-1.1317242000000001</v>
      </c>
      <c r="J6109">
        <v>313.12585000000001</v>
      </c>
      <c r="K6109">
        <v>326.19653</v>
      </c>
      <c r="L6109">
        <v>-4.3409304999999998</v>
      </c>
    </row>
    <row r="6110" spans="1:12" x14ac:dyDescent="0.25">
      <c r="A6110">
        <v>181.13762</v>
      </c>
      <c r="B6110">
        <v>-3.2062887999999998</v>
      </c>
      <c r="C6110">
        <v>-63.198962999999999</v>
      </c>
      <c r="D6110">
        <v>-5.0612025000000003</v>
      </c>
      <c r="E6110">
        <v>0</v>
      </c>
      <c r="F6110">
        <v>0</v>
      </c>
      <c r="G6110">
        <v>-0.81179595000000004</v>
      </c>
      <c r="H6110">
        <v>-182.05817999999999</v>
      </c>
      <c r="I6110">
        <v>-1.1356354</v>
      </c>
      <c r="J6110">
        <v>313.12542999999999</v>
      </c>
      <c r="K6110">
        <v>326.18671000000001</v>
      </c>
      <c r="L6110">
        <v>-4.3409309</v>
      </c>
    </row>
    <row r="6111" spans="1:12" x14ac:dyDescent="0.25">
      <c r="A6111">
        <v>181.13764</v>
      </c>
      <c r="B6111">
        <v>-3.2062656999999999</v>
      </c>
      <c r="C6111">
        <v>-63.206028000000003</v>
      </c>
      <c r="D6111">
        <v>-5.0784453999999997</v>
      </c>
      <c r="E6111">
        <v>0</v>
      </c>
      <c r="F6111">
        <v>0</v>
      </c>
      <c r="G6111">
        <v>-0.81182801999999998</v>
      </c>
      <c r="H6111">
        <v>-182.05914000000001</v>
      </c>
      <c r="I6111">
        <v>-1.1359813000000001</v>
      </c>
      <c r="J6111">
        <v>313.12502999999998</v>
      </c>
      <c r="K6111">
        <v>326.17691000000002</v>
      </c>
      <c r="L6111">
        <v>-4.3409309</v>
      </c>
    </row>
    <row r="6112" spans="1:12" x14ac:dyDescent="0.25">
      <c r="A6112">
        <v>181.13766000000001</v>
      </c>
      <c r="B6112">
        <v>-3.2062428000000001</v>
      </c>
      <c r="C6112">
        <v>-63.22448</v>
      </c>
      <c r="D6112">
        <v>-5.0893784000000002</v>
      </c>
      <c r="E6112">
        <v>0</v>
      </c>
      <c r="F6112">
        <v>0</v>
      </c>
      <c r="G6112">
        <v>-0.81182986000000001</v>
      </c>
      <c r="H6112">
        <v>-182.0592</v>
      </c>
      <c r="I6112">
        <v>-1.1295626000000001</v>
      </c>
      <c r="J6112">
        <v>313.12459999999999</v>
      </c>
      <c r="K6112">
        <v>326.16708</v>
      </c>
      <c r="L6112">
        <v>-4.3409309</v>
      </c>
    </row>
    <row r="6113" spans="1:12" x14ac:dyDescent="0.25">
      <c r="A6113">
        <v>181.13767999999999</v>
      </c>
      <c r="B6113">
        <v>-3.2062197000000001</v>
      </c>
      <c r="C6113">
        <v>-63.249870000000001</v>
      </c>
      <c r="D6113">
        <v>-5.0823049999999999</v>
      </c>
      <c r="E6113">
        <v>0</v>
      </c>
      <c r="F6113">
        <v>0</v>
      </c>
      <c r="G6113">
        <v>-0.81183004000000003</v>
      </c>
      <c r="H6113">
        <v>-182.05922000000001</v>
      </c>
      <c r="I6113">
        <v>-1.1311548</v>
      </c>
      <c r="J6113">
        <v>313.12418000000002</v>
      </c>
      <c r="K6113">
        <v>326.15726000000001</v>
      </c>
      <c r="L6113">
        <v>-4.3409309</v>
      </c>
    </row>
    <row r="6114" spans="1:12" x14ac:dyDescent="0.25">
      <c r="A6114">
        <v>181.1377</v>
      </c>
      <c r="B6114">
        <v>-3.2061964999999999</v>
      </c>
      <c r="C6114">
        <v>-63.257984</v>
      </c>
      <c r="D6114">
        <v>-5.0838536999999997</v>
      </c>
      <c r="E6114">
        <v>0</v>
      </c>
      <c r="F6114">
        <v>0</v>
      </c>
      <c r="G6114">
        <v>-0.81334782000000005</v>
      </c>
      <c r="H6114">
        <v>-182.26510999999999</v>
      </c>
      <c r="I6114">
        <v>-1.1355983000000001</v>
      </c>
      <c r="J6114">
        <v>313.12378000000001</v>
      </c>
      <c r="K6114">
        <v>326.14742999999999</v>
      </c>
      <c r="L6114">
        <v>-4.3409309</v>
      </c>
    </row>
    <row r="6115" spans="1:12" x14ac:dyDescent="0.25">
      <c r="A6115">
        <v>181.13772</v>
      </c>
      <c r="B6115">
        <v>-3.2061736999999999</v>
      </c>
      <c r="C6115">
        <v>-63.276505</v>
      </c>
      <c r="D6115">
        <v>-5.0970683000000001</v>
      </c>
      <c r="E6115">
        <v>0</v>
      </c>
      <c r="F6115">
        <v>0</v>
      </c>
      <c r="G6115">
        <v>-0.81347901</v>
      </c>
      <c r="H6115">
        <v>-182.28290999999999</v>
      </c>
      <c r="I6115">
        <v>-1.1316851000000001</v>
      </c>
      <c r="J6115">
        <v>313.12335000000002</v>
      </c>
      <c r="K6115">
        <v>326.13760000000002</v>
      </c>
      <c r="L6115">
        <v>-4.3409309</v>
      </c>
    </row>
    <row r="6116" spans="1:12" x14ac:dyDescent="0.25">
      <c r="A6116">
        <v>181.13774000000001</v>
      </c>
      <c r="B6116">
        <v>-3.2061505000000001</v>
      </c>
      <c r="C6116">
        <v>-63.284045999999996</v>
      </c>
      <c r="D6116">
        <v>-5.0923981999999999</v>
      </c>
      <c r="E6116">
        <v>0</v>
      </c>
      <c r="F6116">
        <v>0</v>
      </c>
      <c r="G6116">
        <v>-0.81348752999999996</v>
      </c>
      <c r="H6116">
        <v>-182.28406000000001</v>
      </c>
      <c r="I6116">
        <v>-1.1334858999999999</v>
      </c>
      <c r="J6116">
        <v>313.12295999999998</v>
      </c>
      <c r="K6116">
        <v>326.12781000000001</v>
      </c>
      <c r="L6116">
        <v>-4.3409309</v>
      </c>
    </row>
    <row r="6117" spans="1:12" x14ac:dyDescent="0.25">
      <c r="A6117">
        <v>181.13775999999999</v>
      </c>
      <c r="B6117">
        <v>-3.2061274000000002</v>
      </c>
      <c r="C6117">
        <v>-63.278706</v>
      </c>
      <c r="D6117">
        <v>-5.0803528</v>
      </c>
      <c r="E6117">
        <v>0</v>
      </c>
      <c r="F6117">
        <v>0</v>
      </c>
      <c r="G6117">
        <v>-0.81348801000000004</v>
      </c>
      <c r="H6117">
        <v>-182.28413</v>
      </c>
      <c r="I6117">
        <v>-1.1336492</v>
      </c>
      <c r="J6117">
        <v>313.12252999999998</v>
      </c>
      <c r="K6117">
        <v>326.11797999999999</v>
      </c>
      <c r="L6117">
        <v>-4.3409309</v>
      </c>
    </row>
    <row r="6118" spans="1:12" x14ac:dyDescent="0.25">
      <c r="A6118">
        <v>181.13777999999999</v>
      </c>
      <c r="B6118">
        <v>-3.2061044999999999</v>
      </c>
      <c r="C6118">
        <v>-63.284187000000003</v>
      </c>
      <c r="D6118">
        <v>-5.0902133000000003</v>
      </c>
      <c r="E6118">
        <v>0</v>
      </c>
      <c r="F6118">
        <v>0</v>
      </c>
      <c r="G6118">
        <v>-0.81348819000000006</v>
      </c>
      <c r="H6118">
        <v>-182.28415000000001</v>
      </c>
      <c r="I6118">
        <v>-1.1379542</v>
      </c>
      <c r="J6118">
        <v>313.12209999999999</v>
      </c>
      <c r="K6118">
        <v>326.10815000000002</v>
      </c>
      <c r="L6118">
        <v>-4.3409309</v>
      </c>
    </row>
    <row r="6119" spans="1:12" x14ac:dyDescent="0.25">
      <c r="A6119">
        <v>181.1378</v>
      </c>
      <c r="B6119">
        <v>-3.2060814</v>
      </c>
      <c r="C6119">
        <v>-63.290622999999997</v>
      </c>
      <c r="D6119">
        <v>-5.1063371000000002</v>
      </c>
      <c r="E6119">
        <v>0</v>
      </c>
      <c r="F6119">
        <v>0</v>
      </c>
      <c r="G6119">
        <v>-0.81551503999999997</v>
      </c>
      <c r="H6119">
        <v>-182.36993000000001</v>
      </c>
      <c r="I6119">
        <v>-1.1383257</v>
      </c>
      <c r="J6119">
        <v>313.12169999999998</v>
      </c>
      <c r="K6119">
        <v>326.09832999999998</v>
      </c>
      <c r="L6119">
        <v>-4.3409309</v>
      </c>
    </row>
    <row r="6120" spans="1:12" x14ac:dyDescent="0.25">
      <c r="A6120">
        <v>181.13782</v>
      </c>
      <c r="B6120">
        <v>-3.2060583</v>
      </c>
      <c r="C6120">
        <v>-63.309029000000002</v>
      </c>
      <c r="D6120">
        <v>-5.1019024999999996</v>
      </c>
      <c r="E6120">
        <v>0</v>
      </c>
      <c r="F6120">
        <v>0</v>
      </c>
      <c r="G6120">
        <v>-0.81569022000000002</v>
      </c>
      <c r="H6120">
        <v>-182.37735000000001</v>
      </c>
      <c r="I6120">
        <v>-1.1340555999999999</v>
      </c>
      <c r="J6120">
        <v>313.12128000000001</v>
      </c>
      <c r="K6120">
        <v>326.08852999999999</v>
      </c>
      <c r="L6120">
        <v>-4.3409309</v>
      </c>
    </row>
    <row r="6121" spans="1:12" x14ac:dyDescent="0.25">
      <c r="A6121">
        <v>181.13784000000001</v>
      </c>
      <c r="B6121">
        <v>-3.2060354000000002</v>
      </c>
      <c r="C6121">
        <v>-63.322516999999998</v>
      </c>
      <c r="D6121">
        <v>-5.0949549999999997</v>
      </c>
      <c r="E6121">
        <v>0</v>
      </c>
      <c r="F6121">
        <v>0</v>
      </c>
      <c r="G6121">
        <v>-0.81570153999999995</v>
      </c>
      <c r="H6121">
        <v>-182.37783999999999</v>
      </c>
      <c r="I6121">
        <v>-1.1358326999999999</v>
      </c>
      <c r="J6121">
        <v>313.12088</v>
      </c>
      <c r="K6121">
        <v>326.07870000000003</v>
      </c>
      <c r="L6121">
        <v>-4.3423600000000002</v>
      </c>
    </row>
    <row r="6122" spans="1:12" x14ac:dyDescent="0.25">
      <c r="A6122">
        <v>181.13785999999999</v>
      </c>
      <c r="B6122">
        <v>-3.2060122</v>
      </c>
      <c r="C6122">
        <v>-63.335555999999997</v>
      </c>
      <c r="D6122">
        <v>-5.1052536999999996</v>
      </c>
      <c r="E6122">
        <v>0</v>
      </c>
      <c r="F6122">
        <v>0</v>
      </c>
      <c r="G6122">
        <v>-0.81570220000000004</v>
      </c>
      <c r="H6122">
        <v>-182.37785</v>
      </c>
      <c r="I6122">
        <v>-1.133847</v>
      </c>
      <c r="J6122">
        <v>313.12045000000001</v>
      </c>
      <c r="K6122">
        <v>326.06887999999998</v>
      </c>
      <c r="L6122">
        <v>-4.3417687000000003</v>
      </c>
    </row>
    <row r="6123" spans="1:12" x14ac:dyDescent="0.25">
      <c r="A6123">
        <v>181.13788</v>
      </c>
      <c r="B6123">
        <v>-3.2059891</v>
      </c>
      <c r="C6123">
        <v>-63.360481</v>
      </c>
      <c r="D6123">
        <v>-5.1061559000000001</v>
      </c>
      <c r="E6123">
        <v>0</v>
      </c>
      <c r="F6123">
        <v>0</v>
      </c>
      <c r="G6123">
        <v>-0.81570255999999997</v>
      </c>
      <c r="H6123">
        <v>-182.37787</v>
      </c>
      <c r="I6123">
        <v>-1.1315252</v>
      </c>
      <c r="J6123">
        <v>313.12006000000002</v>
      </c>
      <c r="K6123">
        <v>326.05905000000001</v>
      </c>
      <c r="L6123">
        <v>-4.3410010000000003</v>
      </c>
    </row>
    <row r="6124" spans="1:12" x14ac:dyDescent="0.25">
      <c r="A6124">
        <v>181.1379</v>
      </c>
      <c r="B6124">
        <v>-3.2059662000000002</v>
      </c>
      <c r="C6124">
        <v>-63.386417000000002</v>
      </c>
      <c r="D6124">
        <v>-5.0902399999999997</v>
      </c>
      <c r="E6124">
        <v>0</v>
      </c>
      <c r="F6124">
        <v>0</v>
      </c>
      <c r="G6124">
        <v>-0.81892025000000002</v>
      </c>
      <c r="H6124">
        <v>-182.58376000000001</v>
      </c>
      <c r="I6124">
        <v>-1.1334753</v>
      </c>
      <c r="J6124">
        <v>313.11962999999997</v>
      </c>
      <c r="K6124">
        <v>326.04926</v>
      </c>
      <c r="L6124">
        <v>-4.3409351999999997</v>
      </c>
    </row>
    <row r="6125" spans="1:12" x14ac:dyDescent="0.25">
      <c r="A6125">
        <v>181.13792000000001</v>
      </c>
      <c r="B6125">
        <v>-3.2059430999999998</v>
      </c>
      <c r="C6125">
        <v>-63.376708999999998</v>
      </c>
      <c r="D6125">
        <v>-5.0852326999999997</v>
      </c>
      <c r="E6125">
        <v>0</v>
      </c>
      <c r="F6125">
        <v>0</v>
      </c>
      <c r="G6125">
        <v>-0.81919836999999995</v>
      </c>
      <c r="H6125">
        <v>-182.60155</v>
      </c>
      <c r="I6125">
        <v>-1.1336478999999999</v>
      </c>
      <c r="J6125">
        <v>313.11919999999998</v>
      </c>
      <c r="K6125">
        <v>326.03942999999998</v>
      </c>
      <c r="L6125">
        <v>-4.3409309</v>
      </c>
    </row>
    <row r="6126" spans="1:12" x14ac:dyDescent="0.25">
      <c r="A6126">
        <v>181.13793999999999</v>
      </c>
      <c r="B6126">
        <v>-3.2059199999999999</v>
      </c>
      <c r="C6126">
        <v>-63.405589999999997</v>
      </c>
      <c r="D6126">
        <v>-5.1008053000000002</v>
      </c>
      <c r="E6126">
        <v>0</v>
      </c>
      <c r="F6126">
        <v>0</v>
      </c>
      <c r="G6126">
        <v>-0.81921637000000003</v>
      </c>
      <c r="H6126">
        <v>-182.60271</v>
      </c>
      <c r="I6126">
        <v>-1.1293648000000001</v>
      </c>
      <c r="J6126">
        <v>313.11880000000002</v>
      </c>
      <c r="K6126">
        <v>326.02960000000002</v>
      </c>
      <c r="L6126">
        <v>-4.3409309</v>
      </c>
    </row>
    <row r="6127" spans="1:12" x14ac:dyDescent="0.25">
      <c r="A6127">
        <v>181.13795999999999</v>
      </c>
      <c r="B6127">
        <v>-3.2058968999999999</v>
      </c>
      <c r="C6127">
        <v>-63.414059000000002</v>
      </c>
      <c r="D6127">
        <v>-5.1050630000000004</v>
      </c>
      <c r="E6127">
        <v>0</v>
      </c>
      <c r="F6127">
        <v>0</v>
      </c>
      <c r="G6127">
        <v>-0.81921743999999996</v>
      </c>
      <c r="H6127">
        <v>-182.60276999999999</v>
      </c>
      <c r="I6127">
        <v>-1.1289946</v>
      </c>
      <c r="J6127">
        <v>313.11838</v>
      </c>
      <c r="K6127">
        <v>326.01978000000003</v>
      </c>
      <c r="L6127">
        <v>-4.3402162000000004</v>
      </c>
    </row>
    <row r="6128" spans="1:12" x14ac:dyDescent="0.25">
      <c r="A6128">
        <v>181.13798</v>
      </c>
      <c r="B6128">
        <v>-3.2058740000000001</v>
      </c>
      <c r="C6128">
        <v>-63.402828</v>
      </c>
      <c r="D6128">
        <v>-5.0923314</v>
      </c>
      <c r="E6128">
        <v>0</v>
      </c>
      <c r="F6128">
        <v>0</v>
      </c>
      <c r="G6128">
        <v>-0.81921721000000003</v>
      </c>
      <c r="H6128">
        <v>-182.60278</v>
      </c>
      <c r="I6128">
        <v>-1.1311173000000001</v>
      </c>
      <c r="J6128">
        <v>313.11797999999999</v>
      </c>
      <c r="K6128">
        <v>326.00997999999998</v>
      </c>
      <c r="L6128">
        <v>-4.3408693999999999</v>
      </c>
    </row>
    <row r="6129" spans="1:12" x14ac:dyDescent="0.25">
      <c r="A6129">
        <v>181.13800000000001</v>
      </c>
      <c r="B6129">
        <v>-3.2058510999999998</v>
      </c>
      <c r="C6129">
        <v>-63.395885</v>
      </c>
      <c r="D6129">
        <v>-5.0897737000000003</v>
      </c>
      <c r="E6129">
        <v>0</v>
      </c>
      <c r="F6129">
        <v>0</v>
      </c>
      <c r="G6129">
        <v>-0.81599951000000004</v>
      </c>
      <c r="H6129">
        <v>-182.70572000000001</v>
      </c>
      <c r="I6129">
        <v>-1.1291553000000001</v>
      </c>
      <c r="J6129">
        <v>313.11754999999999</v>
      </c>
      <c r="K6129">
        <v>326.00015000000002</v>
      </c>
      <c r="L6129">
        <v>-4.3416414000000003</v>
      </c>
    </row>
    <row r="6130" spans="1:12" x14ac:dyDescent="0.25">
      <c r="A6130">
        <v>181.13802000000001</v>
      </c>
      <c r="B6130">
        <v>-3.2058279999999999</v>
      </c>
      <c r="C6130">
        <v>-63.377440999999997</v>
      </c>
      <c r="D6130">
        <v>-5.0990143000000003</v>
      </c>
      <c r="E6130">
        <v>0</v>
      </c>
      <c r="F6130">
        <v>0</v>
      </c>
      <c r="G6130">
        <v>-0.81572138999999999</v>
      </c>
      <c r="H6130">
        <v>-182.71463</v>
      </c>
      <c r="I6130">
        <v>-1.1375694000000001</v>
      </c>
      <c r="J6130">
        <v>313.11712999999997</v>
      </c>
      <c r="K6130">
        <v>325.99032999999997</v>
      </c>
      <c r="L6130">
        <v>-4.3424215000000004</v>
      </c>
    </row>
    <row r="6131" spans="1:12" x14ac:dyDescent="0.25">
      <c r="A6131">
        <v>181.13803999999999</v>
      </c>
      <c r="B6131">
        <v>-3.2058048000000001</v>
      </c>
      <c r="C6131">
        <v>-63.352046999999999</v>
      </c>
      <c r="D6131">
        <v>-5.0867452999999996</v>
      </c>
      <c r="E6131">
        <v>0</v>
      </c>
      <c r="F6131">
        <v>0</v>
      </c>
      <c r="G6131">
        <v>-0.81570339000000003</v>
      </c>
      <c r="H6131">
        <v>-182.71518</v>
      </c>
      <c r="I6131">
        <v>-1.1297117000000001</v>
      </c>
      <c r="J6131">
        <v>313.11673000000002</v>
      </c>
      <c r="K6131">
        <v>325.98050000000001</v>
      </c>
      <c r="L6131">
        <v>-4.3410586999999996</v>
      </c>
    </row>
    <row r="6132" spans="1:12" x14ac:dyDescent="0.25">
      <c r="A6132">
        <v>181.13806</v>
      </c>
      <c r="B6132">
        <v>-3.2057817000000002</v>
      </c>
      <c r="C6132">
        <v>-63.302253999999998</v>
      </c>
      <c r="D6132">
        <v>-5.0704206999999997</v>
      </c>
      <c r="E6132">
        <v>0</v>
      </c>
      <c r="F6132">
        <v>0</v>
      </c>
      <c r="G6132">
        <v>-0.81570231999999998</v>
      </c>
      <c r="H6132">
        <v>-182.71522999999999</v>
      </c>
      <c r="I6132">
        <v>-1.1290169999999999</v>
      </c>
      <c r="J6132">
        <v>313.11630000000002</v>
      </c>
      <c r="K6132">
        <v>325.97070000000002</v>
      </c>
      <c r="L6132">
        <v>-4.3409395000000002</v>
      </c>
    </row>
    <row r="6133" spans="1:12" x14ac:dyDescent="0.25">
      <c r="A6133">
        <v>181.13808</v>
      </c>
      <c r="B6133">
        <v>-3.2057585999999998</v>
      </c>
      <c r="C6133">
        <v>-63.250362000000003</v>
      </c>
      <c r="D6133">
        <v>-5.0770201999999998</v>
      </c>
      <c r="E6133">
        <v>0</v>
      </c>
      <c r="F6133">
        <v>0</v>
      </c>
      <c r="G6133">
        <v>-0.81570195999999995</v>
      </c>
      <c r="H6133">
        <v>-182.71519000000001</v>
      </c>
      <c r="I6133">
        <v>-1.1289719</v>
      </c>
      <c r="J6133">
        <v>313.11590999999999</v>
      </c>
      <c r="K6133">
        <v>325.96087999999997</v>
      </c>
      <c r="L6133">
        <v>-4.3416456999999999</v>
      </c>
    </row>
    <row r="6134" spans="1:12" x14ac:dyDescent="0.25">
      <c r="A6134">
        <v>181.13810000000001</v>
      </c>
      <c r="B6134">
        <v>-3.2057357</v>
      </c>
      <c r="C6134">
        <v>-63.198338</v>
      </c>
      <c r="D6134">
        <v>-5.0885128999999996</v>
      </c>
      <c r="E6134">
        <v>0</v>
      </c>
      <c r="F6134">
        <v>0</v>
      </c>
      <c r="G6134">
        <v>-0.81283145999999995</v>
      </c>
      <c r="H6134">
        <v>-182.30341000000001</v>
      </c>
      <c r="I6134">
        <v>-1.1332639</v>
      </c>
      <c r="J6134">
        <v>313.11547999999999</v>
      </c>
      <c r="K6134">
        <v>325.95105000000001</v>
      </c>
      <c r="L6134">
        <v>-4.3409924999999996</v>
      </c>
    </row>
    <row r="6135" spans="1:12" x14ac:dyDescent="0.25">
      <c r="A6135">
        <v>181.13811999999999</v>
      </c>
      <c r="B6135">
        <v>-3.2057128000000001</v>
      </c>
      <c r="C6135">
        <v>-63.146309000000002</v>
      </c>
      <c r="D6135">
        <v>-5.0764227000000002</v>
      </c>
      <c r="E6135">
        <v>0</v>
      </c>
      <c r="F6135">
        <v>0</v>
      </c>
      <c r="G6135">
        <v>-0.81258333000000005</v>
      </c>
      <c r="H6135">
        <v>-182.26782</v>
      </c>
      <c r="I6135">
        <v>-1.1357818</v>
      </c>
      <c r="J6135">
        <v>313.11505</v>
      </c>
      <c r="K6135">
        <v>325.94121999999999</v>
      </c>
      <c r="L6135">
        <v>-4.3423642999999998</v>
      </c>
    </row>
    <row r="6136" spans="1:12" x14ac:dyDescent="0.25">
      <c r="A6136">
        <v>181.13813999999999</v>
      </c>
      <c r="B6136">
        <v>-3.2056897000000002</v>
      </c>
      <c r="C6136">
        <v>-63.076408000000001</v>
      </c>
      <c r="D6136">
        <v>-5.0666428000000003</v>
      </c>
      <c r="E6136">
        <v>0</v>
      </c>
      <c r="F6136">
        <v>0</v>
      </c>
      <c r="G6136">
        <v>-0.81256722999999997</v>
      </c>
      <c r="H6136">
        <v>-182.26552000000001</v>
      </c>
      <c r="I6136">
        <v>-1.1338444000000001</v>
      </c>
      <c r="J6136">
        <v>313.11464999999998</v>
      </c>
      <c r="K6136">
        <v>325.93142999999998</v>
      </c>
      <c r="L6136">
        <v>-4.3410548999999996</v>
      </c>
    </row>
    <row r="6137" spans="1:12" x14ac:dyDescent="0.25">
      <c r="A6137">
        <v>181.13816</v>
      </c>
      <c r="B6137">
        <v>-3.2056665</v>
      </c>
      <c r="C6137">
        <v>-63.010928999999997</v>
      </c>
      <c r="D6137">
        <v>-5.0738072000000001</v>
      </c>
      <c r="E6137">
        <v>0</v>
      </c>
      <c r="F6137">
        <v>0</v>
      </c>
      <c r="G6137">
        <v>-0.81256634000000005</v>
      </c>
      <c r="H6137">
        <v>-182.26537999999999</v>
      </c>
      <c r="I6137">
        <v>-1.1336728</v>
      </c>
      <c r="J6137">
        <v>313.11423000000002</v>
      </c>
      <c r="K6137">
        <v>325.92160000000001</v>
      </c>
      <c r="L6137">
        <v>-4.3423686000000004</v>
      </c>
    </row>
    <row r="6138" spans="1:12" x14ac:dyDescent="0.25">
      <c r="A6138">
        <v>181.13818000000001</v>
      </c>
      <c r="B6138">
        <v>-3.2056434</v>
      </c>
      <c r="C6138">
        <v>-62.957763999999997</v>
      </c>
      <c r="D6138">
        <v>-5.070087</v>
      </c>
      <c r="E6138">
        <v>0</v>
      </c>
      <c r="F6138">
        <v>0</v>
      </c>
      <c r="G6138">
        <v>-0.81256609999999996</v>
      </c>
      <c r="H6138">
        <v>-182.26528999999999</v>
      </c>
      <c r="I6138">
        <v>-1.1401019999999999</v>
      </c>
      <c r="J6138">
        <v>313.11383000000001</v>
      </c>
      <c r="K6138">
        <v>325.91176999999999</v>
      </c>
      <c r="L6138">
        <v>-4.3410548999999996</v>
      </c>
    </row>
    <row r="6139" spans="1:12" x14ac:dyDescent="0.25">
      <c r="A6139">
        <v>181.13820000000001</v>
      </c>
      <c r="B6139">
        <v>-3.2056203000000001</v>
      </c>
      <c r="C6139">
        <v>-62.887797999999997</v>
      </c>
      <c r="D6139">
        <v>-5.0501455999999996</v>
      </c>
      <c r="E6139">
        <v>0</v>
      </c>
      <c r="F6139">
        <v>0</v>
      </c>
      <c r="G6139">
        <v>-0.81088156</v>
      </c>
      <c r="H6139">
        <v>-181.49323999999999</v>
      </c>
      <c r="I6139">
        <v>-1.1299223</v>
      </c>
      <c r="J6139">
        <v>313.11340000000001</v>
      </c>
      <c r="K6139">
        <v>325.90195</v>
      </c>
      <c r="L6139">
        <v>-4.3423686000000004</v>
      </c>
    </row>
    <row r="6140" spans="1:12" x14ac:dyDescent="0.25">
      <c r="A6140">
        <v>181.13821999999999</v>
      </c>
      <c r="B6140">
        <v>-3.2055973999999998</v>
      </c>
      <c r="C6140">
        <v>-62.852080999999998</v>
      </c>
      <c r="D6140">
        <v>-5.0469784999999998</v>
      </c>
      <c r="E6140">
        <v>0</v>
      </c>
      <c r="F6140">
        <v>0</v>
      </c>
      <c r="G6140">
        <v>-0.81073594000000004</v>
      </c>
      <c r="H6140">
        <v>-181.4265</v>
      </c>
      <c r="I6140">
        <v>-1.1290305</v>
      </c>
      <c r="J6140">
        <v>313.11300999999997</v>
      </c>
      <c r="K6140">
        <v>325.89211999999998</v>
      </c>
      <c r="L6140">
        <v>-4.3410548999999996</v>
      </c>
    </row>
    <row r="6141" spans="1:12" x14ac:dyDescent="0.25">
      <c r="A6141">
        <v>181.13824</v>
      </c>
      <c r="B6141">
        <v>-3.2055742999999999</v>
      </c>
      <c r="C6141">
        <v>-62.807448999999998</v>
      </c>
      <c r="D6141">
        <v>-5.0605383000000002</v>
      </c>
      <c r="E6141">
        <v>0</v>
      </c>
      <c r="F6141">
        <v>0</v>
      </c>
      <c r="G6141">
        <v>-0.81072652000000001</v>
      </c>
      <c r="H6141">
        <v>-181.42218</v>
      </c>
      <c r="I6141">
        <v>-1.128973</v>
      </c>
      <c r="J6141">
        <v>313.11257999999998</v>
      </c>
      <c r="K6141">
        <v>325.88231999999999</v>
      </c>
      <c r="L6141">
        <v>-4.3409389999999997</v>
      </c>
    </row>
    <row r="6142" spans="1:12" x14ac:dyDescent="0.25">
      <c r="A6142">
        <v>181.13826</v>
      </c>
      <c r="B6142">
        <v>-3.2055514000000001</v>
      </c>
      <c r="C6142">
        <v>-62.761977999999999</v>
      </c>
      <c r="D6142">
        <v>-5.0602627</v>
      </c>
      <c r="E6142">
        <v>0</v>
      </c>
      <c r="F6142">
        <v>0</v>
      </c>
      <c r="G6142">
        <v>-0.81072593000000004</v>
      </c>
      <c r="H6142">
        <v>-181.42194000000001</v>
      </c>
      <c r="I6142">
        <v>-1.1354104</v>
      </c>
      <c r="J6142">
        <v>313.11214999999999</v>
      </c>
      <c r="K6142">
        <v>325.8725</v>
      </c>
      <c r="L6142">
        <v>-4.3402171000000003</v>
      </c>
    </row>
    <row r="6143" spans="1:12" x14ac:dyDescent="0.25">
      <c r="A6143">
        <v>181.13828000000001</v>
      </c>
      <c r="B6143">
        <v>-3.2055283000000001</v>
      </c>
      <c r="C6143">
        <v>-62.728363000000002</v>
      </c>
      <c r="D6143">
        <v>-5.0478692000000001</v>
      </c>
      <c r="E6143">
        <v>0</v>
      </c>
      <c r="F6143">
        <v>0</v>
      </c>
      <c r="G6143">
        <v>-0.81072544999999996</v>
      </c>
      <c r="H6143">
        <v>-181.42186000000001</v>
      </c>
      <c r="I6143">
        <v>-1.1295259</v>
      </c>
      <c r="J6143">
        <v>313.11176</v>
      </c>
      <c r="K6143">
        <v>325.86266999999998</v>
      </c>
      <c r="L6143">
        <v>-4.3408693999999999</v>
      </c>
    </row>
    <row r="6144" spans="1:12" x14ac:dyDescent="0.25">
      <c r="A6144">
        <v>181.13829999999999</v>
      </c>
      <c r="B6144">
        <v>-3.2055050999999999</v>
      </c>
      <c r="C6144">
        <v>-62.701725000000003</v>
      </c>
      <c r="D6144">
        <v>-5.0467997000000002</v>
      </c>
      <c r="E6144">
        <v>0</v>
      </c>
      <c r="F6144">
        <v>0</v>
      </c>
      <c r="G6144">
        <v>-0.80585401999999995</v>
      </c>
      <c r="H6144">
        <v>-180.82137</v>
      </c>
      <c r="I6144">
        <v>-1.1332997</v>
      </c>
      <c r="J6144">
        <v>313.11133000000001</v>
      </c>
      <c r="K6144">
        <v>325.85284000000001</v>
      </c>
      <c r="L6144">
        <v>-4.3423562000000002</v>
      </c>
    </row>
    <row r="6145" spans="1:12" x14ac:dyDescent="0.25">
      <c r="A6145">
        <v>181.13831999999999</v>
      </c>
      <c r="B6145">
        <v>-3.2054819999999999</v>
      </c>
      <c r="C6145">
        <v>-62.681621999999997</v>
      </c>
      <c r="D6145">
        <v>-5.0547165999999999</v>
      </c>
      <c r="E6145">
        <v>0</v>
      </c>
      <c r="F6145">
        <v>0</v>
      </c>
      <c r="G6145">
        <v>-0.80543302999999999</v>
      </c>
      <c r="H6145">
        <v>-180.76947000000001</v>
      </c>
      <c r="I6145">
        <v>-1.1336364000000001</v>
      </c>
      <c r="J6145">
        <v>313.11093</v>
      </c>
      <c r="K6145">
        <v>325.84305000000001</v>
      </c>
      <c r="L6145">
        <v>-4.3410544</v>
      </c>
    </row>
    <row r="6146" spans="1:12" x14ac:dyDescent="0.25">
      <c r="A6146">
        <v>181.13834</v>
      </c>
      <c r="B6146">
        <v>-3.2054591000000001</v>
      </c>
      <c r="C6146">
        <v>-62.638255999999998</v>
      </c>
      <c r="D6146">
        <v>-5.0408806999999998</v>
      </c>
      <c r="E6146">
        <v>0</v>
      </c>
      <c r="F6146">
        <v>0</v>
      </c>
      <c r="G6146">
        <v>-0.80540573999999998</v>
      </c>
      <c r="H6146">
        <v>-180.76609999999999</v>
      </c>
      <c r="I6146">
        <v>-1.1293641000000001</v>
      </c>
      <c r="J6146">
        <v>313.1105</v>
      </c>
      <c r="K6146">
        <v>325.83321999999998</v>
      </c>
      <c r="L6146">
        <v>-4.3409389999999997</v>
      </c>
    </row>
    <row r="6147" spans="1:12" x14ac:dyDescent="0.25">
      <c r="A6147">
        <v>181.13836000000001</v>
      </c>
      <c r="B6147">
        <v>-3.2054360000000002</v>
      </c>
      <c r="C6147">
        <v>-62.616683999999999</v>
      </c>
      <c r="D6147">
        <v>-5.0287775999999997</v>
      </c>
      <c r="E6147">
        <v>0</v>
      </c>
      <c r="F6147">
        <v>0</v>
      </c>
      <c r="G6147">
        <v>-0.80540413</v>
      </c>
      <c r="H6147">
        <v>-180.76589999999999</v>
      </c>
      <c r="I6147">
        <v>-1.1289944999999999</v>
      </c>
      <c r="J6147">
        <v>313.11007999999998</v>
      </c>
      <c r="K6147">
        <v>325.82339000000002</v>
      </c>
      <c r="L6147">
        <v>-4.3402171000000003</v>
      </c>
    </row>
    <row r="6148" spans="1:12" x14ac:dyDescent="0.25">
      <c r="A6148">
        <v>181.13838000000001</v>
      </c>
      <c r="B6148">
        <v>-3.2054128999999998</v>
      </c>
      <c r="C6148">
        <v>-62.591084000000002</v>
      </c>
      <c r="D6148">
        <v>-5.0386518999999996</v>
      </c>
      <c r="E6148">
        <v>0</v>
      </c>
      <c r="F6148">
        <v>0</v>
      </c>
      <c r="G6148">
        <v>-0.80540394999999998</v>
      </c>
      <c r="H6148">
        <v>-180.76585</v>
      </c>
      <c r="I6148">
        <v>-1.1311180999999999</v>
      </c>
      <c r="J6148">
        <v>313.10968000000003</v>
      </c>
      <c r="K6148">
        <v>325.81357000000003</v>
      </c>
      <c r="L6148">
        <v>-4.3422985000000001</v>
      </c>
    </row>
    <row r="6149" spans="1:12" x14ac:dyDescent="0.25">
      <c r="A6149">
        <v>181.13839999999999</v>
      </c>
      <c r="B6149">
        <v>-3.20539</v>
      </c>
      <c r="C6149">
        <v>-62.553192000000003</v>
      </c>
      <c r="D6149">
        <v>-5.0511426999999998</v>
      </c>
      <c r="E6149">
        <v>0</v>
      </c>
      <c r="F6149">
        <v>0</v>
      </c>
      <c r="G6149">
        <v>-0.80389714000000001</v>
      </c>
      <c r="H6149">
        <v>-180.40555000000001</v>
      </c>
      <c r="I6149">
        <v>-1.1355964000000001</v>
      </c>
      <c r="J6149">
        <v>313.10924999999997</v>
      </c>
      <c r="K6149">
        <v>325.80376999999999</v>
      </c>
      <c r="L6149">
        <v>-4.3424797000000002</v>
      </c>
    </row>
    <row r="6150" spans="1:12" x14ac:dyDescent="0.25">
      <c r="A6150">
        <v>181.13842</v>
      </c>
      <c r="B6150">
        <v>-3.2053668000000002</v>
      </c>
      <c r="C6150">
        <v>-62.508282000000001</v>
      </c>
      <c r="D6150">
        <v>-5.0413122000000001</v>
      </c>
      <c r="E6150">
        <v>0</v>
      </c>
      <c r="F6150">
        <v>0</v>
      </c>
      <c r="G6150">
        <v>-0.80376696999999997</v>
      </c>
      <c r="H6150">
        <v>-180.37441999999999</v>
      </c>
      <c r="I6150">
        <v>-1.1338321</v>
      </c>
      <c r="J6150">
        <v>313.10885999999999</v>
      </c>
      <c r="K6150">
        <v>325.79395</v>
      </c>
      <c r="L6150">
        <v>-4.3410624999999996</v>
      </c>
    </row>
    <row r="6151" spans="1:12" x14ac:dyDescent="0.25">
      <c r="A6151">
        <v>181.13844</v>
      </c>
      <c r="B6151">
        <v>-3.2053440000000002</v>
      </c>
      <c r="C6151">
        <v>-62.474696999999999</v>
      </c>
      <c r="D6151">
        <v>-5.0353574999999999</v>
      </c>
      <c r="E6151">
        <v>0</v>
      </c>
      <c r="F6151">
        <v>0</v>
      </c>
      <c r="G6151">
        <v>-0.80375843999999996</v>
      </c>
      <c r="H6151">
        <v>-180.37241</v>
      </c>
      <c r="I6151">
        <v>-1.1315242000000001</v>
      </c>
      <c r="J6151">
        <v>313.10843</v>
      </c>
      <c r="K6151">
        <v>325.78411999999997</v>
      </c>
      <c r="L6151">
        <v>-4.3409395000000002</v>
      </c>
    </row>
    <row r="6152" spans="1:12" x14ac:dyDescent="0.25">
      <c r="A6152">
        <v>181.13846000000001</v>
      </c>
      <c r="B6152">
        <v>-3.2053208</v>
      </c>
      <c r="C6152">
        <v>-62.442112000000002</v>
      </c>
      <c r="D6152">
        <v>-5.0457524999999999</v>
      </c>
      <c r="E6152">
        <v>0</v>
      </c>
      <c r="F6152">
        <v>0</v>
      </c>
      <c r="G6152">
        <v>-0.80375797000000004</v>
      </c>
      <c r="H6152">
        <v>-180.37226999999999</v>
      </c>
      <c r="I6152">
        <v>-1.1313276000000001</v>
      </c>
      <c r="J6152">
        <v>313.10802999999999</v>
      </c>
      <c r="K6152">
        <v>325.77429000000001</v>
      </c>
      <c r="L6152">
        <v>-4.3409313999999997</v>
      </c>
    </row>
    <row r="6153" spans="1:12" x14ac:dyDescent="0.25">
      <c r="A6153">
        <v>181.13847999999999</v>
      </c>
      <c r="B6153">
        <v>-3.2052977</v>
      </c>
      <c r="C6153">
        <v>-62.415543</v>
      </c>
      <c r="D6153">
        <v>-5.0437570000000003</v>
      </c>
      <c r="E6153">
        <v>0</v>
      </c>
      <c r="F6153">
        <v>0</v>
      </c>
      <c r="G6153">
        <v>-0.80375803000000001</v>
      </c>
      <c r="H6153">
        <v>-180.37222</v>
      </c>
      <c r="I6153">
        <v>-1.1291682999999999</v>
      </c>
      <c r="J6153">
        <v>313.10759999999999</v>
      </c>
      <c r="K6153">
        <v>325.7645</v>
      </c>
      <c r="L6153">
        <v>-4.3423600000000002</v>
      </c>
    </row>
    <row r="6154" spans="1:12" x14ac:dyDescent="0.25">
      <c r="A6154">
        <v>181.13849999999999</v>
      </c>
      <c r="B6154">
        <v>-3.2052746000000001</v>
      </c>
      <c r="C6154">
        <v>-62.383541000000001</v>
      </c>
      <c r="D6154">
        <v>-5.0304951999999998</v>
      </c>
      <c r="E6154">
        <v>0</v>
      </c>
      <c r="F6154">
        <v>0</v>
      </c>
      <c r="G6154">
        <v>-0.80459493000000004</v>
      </c>
      <c r="H6154">
        <v>-179.90898000000001</v>
      </c>
      <c r="I6154">
        <v>-1.1332762000000001</v>
      </c>
      <c r="J6154">
        <v>313.10718000000003</v>
      </c>
      <c r="K6154">
        <v>325.75466999999998</v>
      </c>
      <c r="L6154">
        <v>-4.3410548999999996</v>
      </c>
    </row>
    <row r="6155" spans="1:12" x14ac:dyDescent="0.25">
      <c r="A6155">
        <v>181.13852</v>
      </c>
      <c r="B6155">
        <v>-3.2052516999999998</v>
      </c>
      <c r="C6155">
        <v>-62.368912000000002</v>
      </c>
      <c r="D6155">
        <v>-5.0337104999999998</v>
      </c>
      <c r="E6155">
        <v>0</v>
      </c>
      <c r="F6155">
        <v>0</v>
      </c>
      <c r="G6155">
        <v>-0.80466722999999996</v>
      </c>
      <c r="H6155">
        <v>-179.86893000000001</v>
      </c>
      <c r="I6155">
        <v>-1.1314877999999999</v>
      </c>
      <c r="J6155">
        <v>313.10678000000001</v>
      </c>
      <c r="K6155">
        <v>325.74484000000001</v>
      </c>
      <c r="L6155">
        <v>-4.3423686000000004</v>
      </c>
    </row>
    <row r="6156" spans="1:12" x14ac:dyDescent="0.25">
      <c r="A6156">
        <v>181.13854000000001</v>
      </c>
      <c r="B6156">
        <v>-3.2052285999999999</v>
      </c>
      <c r="C6156">
        <v>-62.343895000000003</v>
      </c>
      <c r="D6156">
        <v>-5.0514397999999998</v>
      </c>
      <c r="E6156">
        <v>0</v>
      </c>
      <c r="F6156">
        <v>0</v>
      </c>
      <c r="G6156">
        <v>-0.80467193999999997</v>
      </c>
      <c r="H6156">
        <v>-179.86633</v>
      </c>
      <c r="I6156">
        <v>-1.1291785000000001</v>
      </c>
      <c r="J6156">
        <v>313.10635000000002</v>
      </c>
      <c r="K6156">
        <v>325.73502000000002</v>
      </c>
      <c r="L6156">
        <v>-4.3424845000000003</v>
      </c>
    </row>
    <row r="6157" spans="1:12" x14ac:dyDescent="0.25">
      <c r="A6157">
        <v>181.13856000000001</v>
      </c>
      <c r="B6157">
        <v>-3.2052057</v>
      </c>
      <c r="C6157">
        <v>-62.341763</v>
      </c>
      <c r="D6157">
        <v>-5.0529652</v>
      </c>
      <c r="E6157">
        <v>0</v>
      </c>
      <c r="F6157">
        <v>0</v>
      </c>
      <c r="G6157">
        <v>-0.80467224000000004</v>
      </c>
      <c r="H6157">
        <v>-179.86618000000001</v>
      </c>
      <c r="I6157">
        <v>-1.1289830000000001</v>
      </c>
      <c r="J6157">
        <v>313.10595999999998</v>
      </c>
      <c r="K6157">
        <v>325.72521999999998</v>
      </c>
      <c r="L6157">
        <v>-4.3424921000000003</v>
      </c>
    </row>
    <row r="6158" spans="1:12" x14ac:dyDescent="0.25">
      <c r="A6158">
        <v>181.13857999999999</v>
      </c>
      <c r="B6158">
        <v>-3.2051826000000001</v>
      </c>
      <c r="C6158">
        <v>-62.347580000000001</v>
      </c>
      <c r="D6158">
        <v>-5.0443524999999996</v>
      </c>
      <c r="E6158">
        <v>0</v>
      </c>
      <c r="F6158">
        <v>0</v>
      </c>
      <c r="G6158">
        <v>-0.80467224000000004</v>
      </c>
      <c r="H6158">
        <v>-179.86617000000001</v>
      </c>
      <c r="I6158">
        <v>-1.1375580000000001</v>
      </c>
      <c r="J6158">
        <v>313.10552999999999</v>
      </c>
      <c r="K6158">
        <v>325.71539000000001</v>
      </c>
      <c r="L6158">
        <v>-4.3424925999999999</v>
      </c>
    </row>
    <row r="6159" spans="1:12" x14ac:dyDescent="0.25">
      <c r="A6159">
        <v>181.1386</v>
      </c>
      <c r="B6159">
        <v>-3.2051593999999999</v>
      </c>
      <c r="C6159">
        <v>-62.348087</v>
      </c>
      <c r="D6159">
        <v>-5.0486883999999996</v>
      </c>
      <c r="E6159">
        <v>0</v>
      </c>
      <c r="F6159">
        <v>0</v>
      </c>
      <c r="G6159">
        <v>-0.80467224000000004</v>
      </c>
      <c r="H6159">
        <v>-179.69460000000001</v>
      </c>
      <c r="I6159">
        <v>-1.1275641000000001</v>
      </c>
      <c r="J6159">
        <v>313.10509999999999</v>
      </c>
      <c r="K6159">
        <v>325.70557000000002</v>
      </c>
      <c r="L6159">
        <v>-4.3410634999999997</v>
      </c>
    </row>
    <row r="6160" spans="1:12" x14ac:dyDescent="0.25">
      <c r="A6160">
        <v>181.13862</v>
      </c>
      <c r="B6160">
        <v>-3.2051362999999999</v>
      </c>
      <c r="C6160">
        <v>-62.371937000000003</v>
      </c>
      <c r="D6160">
        <v>-5.0585170000000002</v>
      </c>
      <c r="E6160">
        <v>0</v>
      </c>
      <c r="F6160">
        <v>0</v>
      </c>
      <c r="G6160">
        <v>-0.80467224000000004</v>
      </c>
      <c r="H6160">
        <v>-179.67977999999999</v>
      </c>
      <c r="I6160">
        <v>-1.1288311</v>
      </c>
      <c r="J6160">
        <v>313.10471000000001</v>
      </c>
      <c r="K6160">
        <v>325.69574</v>
      </c>
      <c r="L6160">
        <v>-4.3423686000000004</v>
      </c>
    </row>
    <row r="6161" spans="1:12" x14ac:dyDescent="0.25">
      <c r="A6161">
        <v>181.13864000000001</v>
      </c>
      <c r="B6161">
        <v>-3.2051132</v>
      </c>
      <c r="C6161">
        <v>-62.397815999999999</v>
      </c>
      <c r="D6161">
        <v>-5.0499196</v>
      </c>
      <c r="E6161">
        <v>0</v>
      </c>
      <c r="F6161">
        <v>0</v>
      </c>
      <c r="G6161">
        <v>-0.80467224000000004</v>
      </c>
      <c r="H6161">
        <v>-179.67882</v>
      </c>
      <c r="I6161">
        <v>-1.1268125</v>
      </c>
      <c r="J6161">
        <v>313.10428000000002</v>
      </c>
      <c r="K6161">
        <v>325.68594000000002</v>
      </c>
      <c r="L6161">
        <v>-4.3417691999999999</v>
      </c>
    </row>
    <row r="6162" spans="1:12" x14ac:dyDescent="0.25">
      <c r="A6162">
        <v>181.13865999999999</v>
      </c>
      <c r="B6162">
        <v>-3.2050903000000002</v>
      </c>
      <c r="C6162">
        <v>-62.43573</v>
      </c>
      <c r="D6162">
        <v>-5.042624</v>
      </c>
      <c r="E6162">
        <v>0</v>
      </c>
      <c r="F6162">
        <v>0</v>
      </c>
      <c r="G6162">
        <v>-0.80467224000000004</v>
      </c>
      <c r="H6162">
        <v>-179.67876000000001</v>
      </c>
      <c r="I6162">
        <v>-1.1287825</v>
      </c>
      <c r="J6162">
        <v>313.10388</v>
      </c>
      <c r="K6162">
        <v>325.67612000000003</v>
      </c>
      <c r="L6162">
        <v>-4.3424300999999996</v>
      </c>
    </row>
    <row r="6163" spans="1:12" x14ac:dyDescent="0.25">
      <c r="A6163">
        <v>181.13867999999999</v>
      </c>
      <c r="B6163">
        <v>-3.2050673999999999</v>
      </c>
      <c r="C6163">
        <v>-62.474682000000001</v>
      </c>
      <c r="D6163">
        <v>-5.0579847999999998</v>
      </c>
      <c r="E6163">
        <v>0</v>
      </c>
      <c r="F6163">
        <v>0</v>
      </c>
      <c r="G6163">
        <v>-0.80467253999999999</v>
      </c>
      <c r="H6163">
        <v>-179.67878999999999</v>
      </c>
      <c r="I6163">
        <v>-1.1268098</v>
      </c>
      <c r="J6163">
        <v>313.10345000000001</v>
      </c>
      <c r="K6163">
        <v>325.66629</v>
      </c>
      <c r="L6163">
        <v>-4.3424883000000003</v>
      </c>
    </row>
    <row r="6164" spans="1:12" x14ac:dyDescent="0.25">
      <c r="A6164">
        <v>181.1387</v>
      </c>
      <c r="B6164">
        <v>-3.2050443</v>
      </c>
      <c r="C6164">
        <v>-62.507747999999999</v>
      </c>
      <c r="D6164">
        <v>-5.0709423999999999</v>
      </c>
      <c r="E6164">
        <v>0</v>
      </c>
      <c r="F6164">
        <v>0</v>
      </c>
      <c r="G6164">
        <v>-0.80802715000000003</v>
      </c>
      <c r="H6164">
        <v>-180.02193</v>
      </c>
      <c r="I6164">
        <v>-1.1287824</v>
      </c>
      <c r="J6164">
        <v>313.10302999999999</v>
      </c>
      <c r="K6164">
        <v>325.65645999999998</v>
      </c>
      <c r="L6164">
        <v>-4.3424925999999999</v>
      </c>
    </row>
    <row r="6165" spans="1:12" x14ac:dyDescent="0.25">
      <c r="A6165">
        <v>181.13872000000001</v>
      </c>
      <c r="B6165">
        <v>-3.2050211000000002</v>
      </c>
      <c r="C6165">
        <v>-62.540306000000001</v>
      </c>
      <c r="D6165">
        <v>-5.0654988000000003</v>
      </c>
      <c r="E6165">
        <v>0</v>
      </c>
      <c r="F6165">
        <v>0</v>
      </c>
      <c r="G6165">
        <v>-0.80831706999999997</v>
      </c>
      <c r="H6165">
        <v>-180.05157</v>
      </c>
      <c r="I6165">
        <v>-1.1268092000000001</v>
      </c>
      <c r="J6165">
        <v>313.10262999999998</v>
      </c>
      <c r="K6165">
        <v>325.64663999999999</v>
      </c>
      <c r="L6165">
        <v>-4.3439217000000001</v>
      </c>
    </row>
    <row r="6166" spans="1:12" x14ac:dyDescent="0.25">
      <c r="A6166">
        <v>181.13874000000001</v>
      </c>
      <c r="B6166">
        <v>-3.2049979999999998</v>
      </c>
      <c r="C6166">
        <v>-62.578780999999999</v>
      </c>
      <c r="D6166">
        <v>-5.0642804999999997</v>
      </c>
      <c r="E6166">
        <v>0</v>
      </c>
      <c r="F6166">
        <v>0</v>
      </c>
      <c r="G6166">
        <v>-0.8083359</v>
      </c>
      <c r="H6166">
        <v>-180.05350000000001</v>
      </c>
      <c r="I6166">
        <v>-1.1244881</v>
      </c>
      <c r="J6166">
        <v>313.10219999999998</v>
      </c>
      <c r="K6166">
        <v>325.63684000000001</v>
      </c>
      <c r="L6166">
        <v>-4.3440452000000001</v>
      </c>
    </row>
    <row r="6167" spans="1:12" x14ac:dyDescent="0.25">
      <c r="A6167">
        <v>181.13875999999999</v>
      </c>
      <c r="B6167">
        <v>-3.2049748999999998</v>
      </c>
      <c r="C6167">
        <v>-62.611815999999997</v>
      </c>
      <c r="D6167">
        <v>-5.0758027999999999</v>
      </c>
      <c r="E6167">
        <v>0</v>
      </c>
      <c r="F6167">
        <v>0</v>
      </c>
      <c r="G6167">
        <v>-0.80833697000000004</v>
      </c>
      <c r="H6167">
        <v>-180.05362</v>
      </c>
      <c r="I6167">
        <v>-1.1264384000000001</v>
      </c>
      <c r="J6167">
        <v>313.10181</v>
      </c>
      <c r="K6167">
        <v>325.62700999999998</v>
      </c>
      <c r="L6167">
        <v>-4.3426242000000004</v>
      </c>
    </row>
    <row r="6168" spans="1:12" x14ac:dyDescent="0.25">
      <c r="A6168">
        <v>181.13878</v>
      </c>
      <c r="B6168">
        <v>-3.204952</v>
      </c>
      <c r="C6168">
        <v>-62.644367000000003</v>
      </c>
      <c r="D6168">
        <v>-5.0746212000000002</v>
      </c>
      <c r="E6168">
        <v>0</v>
      </c>
      <c r="F6168">
        <v>0</v>
      </c>
      <c r="G6168">
        <v>-0.80833732999999997</v>
      </c>
      <c r="H6168">
        <v>-180.05367000000001</v>
      </c>
      <c r="I6168">
        <v>-1.1287581</v>
      </c>
      <c r="J6168">
        <v>313.10138000000001</v>
      </c>
      <c r="K6168">
        <v>325.61718999999999</v>
      </c>
      <c r="L6168">
        <v>-4.3439297999999997</v>
      </c>
    </row>
    <row r="6169" spans="1:12" x14ac:dyDescent="0.25">
      <c r="A6169">
        <v>181.1388</v>
      </c>
      <c r="B6169">
        <v>-3.2049291000000002</v>
      </c>
      <c r="C6169">
        <v>-62.664982000000002</v>
      </c>
      <c r="D6169">
        <v>-5.0643330000000004</v>
      </c>
      <c r="E6169">
        <v>0</v>
      </c>
      <c r="F6169">
        <v>0</v>
      </c>
      <c r="G6169">
        <v>-0.81153458000000001</v>
      </c>
      <c r="H6169">
        <v>-180.49976000000001</v>
      </c>
      <c r="I6169">
        <v>-1.1246609999999999</v>
      </c>
      <c r="J6169">
        <v>313.10097999999999</v>
      </c>
      <c r="K6169">
        <v>325.60736000000003</v>
      </c>
      <c r="L6169">
        <v>-4.3426160999999999</v>
      </c>
    </row>
    <row r="6170" spans="1:12" x14ac:dyDescent="0.25">
      <c r="A6170">
        <v>181.13882000000001</v>
      </c>
      <c r="B6170">
        <v>-3.2049059999999998</v>
      </c>
      <c r="C6170">
        <v>-62.690514</v>
      </c>
      <c r="D6170">
        <v>-5.0699829999999997</v>
      </c>
      <c r="E6170">
        <v>0</v>
      </c>
      <c r="F6170">
        <v>0</v>
      </c>
      <c r="G6170">
        <v>-0.81181097000000002</v>
      </c>
      <c r="H6170">
        <v>-180.53829999999999</v>
      </c>
      <c r="I6170">
        <v>-1.1285969</v>
      </c>
      <c r="J6170">
        <v>313.10055999999997</v>
      </c>
      <c r="K6170">
        <v>325.59755999999999</v>
      </c>
      <c r="L6170">
        <v>-4.3439297999999997</v>
      </c>
    </row>
    <row r="6171" spans="1:12" x14ac:dyDescent="0.25">
      <c r="A6171">
        <v>181.13883999999999</v>
      </c>
      <c r="B6171">
        <v>-3.2048828999999999</v>
      </c>
      <c r="C6171">
        <v>-62.704590000000003</v>
      </c>
      <c r="D6171">
        <v>-5.0893679000000001</v>
      </c>
      <c r="E6171">
        <v>0</v>
      </c>
      <c r="F6171">
        <v>0</v>
      </c>
      <c r="G6171">
        <v>-0.81182878999999997</v>
      </c>
      <c r="H6171">
        <v>-180.54082</v>
      </c>
      <c r="I6171">
        <v>-1.1289450999999999</v>
      </c>
      <c r="J6171">
        <v>313.10012999999998</v>
      </c>
      <c r="K6171">
        <v>325.58774</v>
      </c>
      <c r="L6171">
        <v>-4.3433304000000001</v>
      </c>
    </row>
    <row r="6172" spans="1:12" x14ac:dyDescent="0.25">
      <c r="A6172">
        <v>181.13885999999999</v>
      </c>
      <c r="B6172">
        <v>-3.2048597000000001</v>
      </c>
      <c r="C6172">
        <v>-62.717666999999999</v>
      </c>
      <c r="D6172">
        <v>-5.0874018999999997</v>
      </c>
      <c r="E6172">
        <v>0</v>
      </c>
      <c r="F6172">
        <v>0</v>
      </c>
      <c r="G6172">
        <v>-0.81182986000000001</v>
      </c>
      <c r="H6172">
        <v>-180.54095000000001</v>
      </c>
      <c r="I6172">
        <v>-1.1332616</v>
      </c>
      <c r="J6172">
        <v>313.09973000000002</v>
      </c>
      <c r="K6172">
        <v>325.57790999999997</v>
      </c>
      <c r="L6172">
        <v>-4.3425621999999997</v>
      </c>
    </row>
    <row r="6173" spans="1:12" x14ac:dyDescent="0.25">
      <c r="A6173">
        <v>181.13888</v>
      </c>
      <c r="B6173">
        <v>-3.2048367999999998</v>
      </c>
      <c r="C6173">
        <v>-62.712814000000002</v>
      </c>
      <c r="D6173">
        <v>-5.0784826000000001</v>
      </c>
      <c r="E6173">
        <v>0</v>
      </c>
      <c r="F6173">
        <v>0</v>
      </c>
      <c r="G6173">
        <v>-0.81182997999999995</v>
      </c>
      <c r="H6173">
        <v>-180.54096999999999</v>
      </c>
      <c r="I6173">
        <v>-1.1271929000000001</v>
      </c>
      <c r="J6173">
        <v>313.09930000000003</v>
      </c>
      <c r="K6173">
        <v>325.56808000000001</v>
      </c>
      <c r="L6173">
        <v>-4.3424963999999999</v>
      </c>
    </row>
    <row r="6174" spans="1:12" x14ac:dyDescent="0.25">
      <c r="A6174">
        <v>181.13890000000001</v>
      </c>
      <c r="B6174">
        <v>-3.2048136999999999</v>
      </c>
      <c r="C6174">
        <v>-62.712375999999999</v>
      </c>
      <c r="D6174">
        <v>-5.0878829999999997</v>
      </c>
      <c r="E6174">
        <v>0</v>
      </c>
      <c r="F6174">
        <v>0</v>
      </c>
      <c r="G6174">
        <v>-0.81250398999999995</v>
      </c>
      <c r="H6174">
        <v>-180.71253999999999</v>
      </c>
      <c r="I6174">
        <v>-1.1288072</v>
      </c>
      <c r="J6174">
        <v>313.09890999999999</v>
      </c>
      <c r="K6174">
        <v>325.55829</v>
      </c>
      <c r="L6174">
        <v>-4.3439221000000003</v>
      </c>
    </row>
    <row r="6175" spans="1:12" x14ac:dyDescent="0.25">
      <c r="A6175">
        <v>181.13892000000001</v>
      </c>
      <c r="B6175">
        <v>-3.2047905999999999</v>
      </c>
      <c r="C6175">
        <v>-62.706389999999999</v>
      </c>
      <c r="D6175">
        <v>-5.0966963999999999</v>
      </c>
      <c r="E6175">
        <v>0</v>
      </c>
      <c r="F6175">
        <v>0</v>
      </c>
      <c r="G6175">
        <v>-0.81256229000000002</v>
      </c>
      <c r="H6175">
        <v>-180.72736</v>
      </c>
      <c r="I6175">
        <v>-1.1268108999999999</v>
      </c>
      <c r="J6175">
        <v>313.09848</v>
      </c>
      <c r="K6175">
        <v>325.54845999999998</v>
      </c>
      <c r="L6175">
        <v>-4.3440452000000001</v>
      </c>
    </row>
    <row r="6176" spans="1:12" x14ac:dyDescent="0.25">
      <c r="A6176">
        <v>181.13893999999999</v>
      </c>
      <c r="B6176">
        <v>-3.2047677000000001</v>
      </c>
      <c r="C6176">
        <v>-62.705874999999999</v>
      </c>
      <c r="D6176">
        <v>-5.0814667</v>
      </c>
      <c r="E6176">
        <v>0</v>
      </c>
      <c r="F6176">
        <v>0</v>
      </c>
      <c r="G6176">
        <v>-0.81256603999999999</v>
      </c>
      <c r="H6176">
        <v>-180.72832</v>
      </c>
      <c r="I6176">
        <v>-1.1266353</v>
      </c>
      <c r="J6176">
        <v>313.09805</v>
      </c>
      <c r="K6176">
        <v>325.53863999999999</v>
      </c>
      <c r="L6176">
        <v>-4.3426242000000004</v>
      </c>
    </row>
    <row r="6177" spans="1:12" x14ac:dyDescent="0.25">
      <c r="A6177">
        <v>181.13896</v>
      </c>
      <c r="B6177">
        <v>-3.2047446000000002</v>
      </c>
      <c r="C6177">
        <v>-62.693931999999997</v>
      </c>
      <c r="D6177">
        <v>-5.0750526999999996</v>
      </c>
      <c r="E6177">
        <v>0</v>
      </c>
      <c r="F6177">
        <v>0</v>
      </c>
      <c r="G6177">
        <v>-0.81256627999999997</v>
      </c>
      <c r="H6177">
        <v>-180.72837999999999</v>
      </c>
      <c r="I6177">
        <v>-1.1266239</v>
      </c>
      <c r="J6177">
        <v>313.09766000000002</v>
      </c>
      <c r="K6177">
        <v>325.52881000000002</v>
      </c>
      <c r="L6177">
        <v>-4.3425007000000004</v>
      </c>
    </row>
    <row r="6178" spans="1:12" x14ac:dyDescent="0.25">
      <c r="A6178">
        <v>181.13898</v>
      </c>
      <c r="B6178">
        <v>-3.2047214999999998</v>
      </c>
      <c r="C6178">
        <v>-62.675037000000003</v>
      </c>
      <c r="D6178">
        <v>-5.0905018000000002</v>
      </c>
      <c r="E6178">
        <v>0</v>
      </c>
      <c r="F6178">
        <v>0</v>
      </c>
      <c r="G6178">
        <v>-0.81256658000000004</v>
      </c>
      <c r="H6178">
        <v>-180.72836000000001</v>
      </c>
      <c r="I6178">
        <v>-1.1266228</v>
      </c>
      <c r="J6178">
        <v>313.09723000000002</v>
      </c>
      <c r="K6178">
        <v>325.51900999999998</v>
      </c>
      <c r="L6178">
        <v>-4.3439221000000003</v>
      </c>
    </row>
    <row r="6179" spans="1:12" x14ac:dyDescent="0.25">
      <c r="A6179">
        <v>181.13900000000001</v>
      </c>
      <c r="B6179">
        <v>-3.2046986</v>
      </c>
      <c r="C6179">
        <v>-62.661518000000001</v>
      </c>
      <c r="D6179">
        <v>-5.1012883000000002</v>
      </c>
      <c r="E6179">
        <v>0</v>
      </c>
      <c r="F6179">
        <v>0</v>
      </c>
      <c r="G6179">
        <v>-0.81560624000000004</v>
      </c>
      <c r="H6179">
        <v>-180.62546</v>
      </c>
      <c r="I6179">
        <v>-1.1223288</v>
      </c>
      <c r="J6179">
        <v>313.09683000000001</v>
      </c>
      <c r="K6179">
        <v>325.50918999999999</v>
      </c>
      <c r="L6179">
        <v>-4.3426160999999999</v>
      </c>
    </row>
    <row r="6180" spans="1:12" x14ac:dyDescent="0.25">
      <c r="A6180">
        <v>181.13901999999999</v>
      </c>
      <c r="B6180">
        <v>-3.2046754000000002</v>
      </c>
      <c r="C6180">
        <v>-62.642524999999999</v>
      </c>
      <c r="D6180">
        <v>-5.0891209000000002</v>
      </c>
      <c r="E6180">
        <v>0</v>
      </c>
      <c r="F6180">
        <v>0</v>
      </c>
      <c r="G6180">
        <v>-0.81586903</v>
      </c>
      <c r="H6180">
        <v>-180.61654999999999</v>
      </c>
      <c r="I6180">
        <v>-1.1262521000000001</v>
      </c>
      <c r="J6180">
        <v>313.09640999999999</v>
      </c>
      <c r="K6180">
        <v>325.49936000000002</v>
      </c>
      <c r="L6180">
        <v>-4.3425001999999999</v>
      </c>
    </row>
    <row r="6181" spans="1:12" x14ac:dyDescent="0.25">
      <c r="A6181">
        <v>181.13903999999999</v>
      </c>
      <c r="B6181">
        <v>-3.2046522999999998</v>
      </c>
      <c r="C6181">
        <v>-62.640911000000003</v>
      </c>
      <c r="D6181">
        <v>-5.0880498999999997</v>
      </c>
      <c r="E6181">
        <v>0</v>
      </c>
      <c r="F6181">
        <v>0</v>
      </c>
      <c r="G6181">
        <v>-0.81588607999999996</v>
      </c>
      <c r="H6181">
        <v>-180.61598000000001</v>
      </c>
      <c r="I6181">
        <v>-1.1265988</v>
      </c>
      <c r="J6181">
        <v>313.09598</v>
      </c>
      <c r="K6181">
        <v>325.48953</v>
      </c>
      <c r="L6181">
        <v>-4.3439221000000003</v>
      </c>
    </row>
    <row r="6182" spans="1:12" x14ac:dyDescent="0.25">
      <c r="A6182">
        <v>181.13906</v>
      </c>
      <c r="B6182">
        <v>-3.2046291999999998</v>
      </c>
      <c r="C6182">
        <v>-62.605075999999997</v>
      </c>
      <c r="D6182">
        <v>-5.0966921000000003</v>
      </c>
      <c r="E6182">
        <v>0</v>
      </c>
      <c r="F6182">
        <v>0</v>
      </c>
      <c r="G6182">
        <v>-0.81588702999999996</v>
      </c>
      <c r="H6182">
        <v>-180.61593999999999</v>
      </c>
      <c r="I6182">
        <v>-1.1244742000000001</v>
      </c>
      <c r="J6182">
        <v>313.09557999999998</v>
      </c>
      <c r="K6182">
        <v>325.47973999999999</v>
      </c>
      <c r="L6182">
        <v>-4.3440452000000001</v>
      </c>
    </row>
    <row r="6183" spans="1:12" x14ac:dyDescent="0.25">
      <c r="A6183">
        <v>181.13908000000001</v>
      </c>
      <c r="B6183">
        <v>-3.2046063</v>
      </c>
      <c r="C6183">
        <v>-62.584125999999998</v>
      </c>
      <c r="D6183">
        <v>-5.0901798999999999</v>
      </c>
      <c r="E6183">
        <v>0</v>
      </c>
      <c r="F6183">
        <v>0</v>
      </c>
      <c r="G6183">
        <v>-0.81588702999999996</v>
      </c>
      <c r="H6183">
        <v>-180.61591999999999</v>
      </c>
      <c r="I6183">
        <v>-1.1221433000000001</v>
      </c>
      <c r="J6183">
        <v>313.09514999999999</v>
      </c>
      <c r="K6183">
        <v>325.46991000000003</v>
      </c>
      <c r="L6183">
        <v>-4.3433384999999998</v>
      </c>
    </row>
    <row r="6184" spans="1:12" x14ac:dyDescent="0.25">
      <c r="A6184">
        <v>181.13910000000001</v>
      </c>
      <c r="B6184">
        <v>-3.2045832000000001</v>
      </c>
      <c r="C6184">
        <v>-62.552607999999999</v>
      </c>
      <c r="D6184">
        <v>-5.0736255999999997</v>
      </c>
      <c r="E6184">
        <v>0</v>
      </c>
      <c r="F6184">
        <v>0</v>
      </c>
      <c r="G6184">
        <v>-0.81538010000000005</v>
      </c>
      <c r="H6184">
        <v>-180.37572</v>
      </c>
      <c r="I6184">
        <v>-1.1283871000000001</v>
      </c>
      <c r="J6184">
        <v>313.09476000000001</v>
      </c>
      <c r="K6184">
        <v>325.46008</v>
      </c>
      <c r="L6184">
        <v>-4.3425627000000002</v>
      </c>
    </row>
    <row r="6185" spans="1:12" x14ac:dyDescent="0.25">
      <c r="A6185">
        <v>181.13911999999999</v>
      </c>
      <c r="B6185">
        <v>-3.2045602999999998</v>
      </c>
      <c r="C6185">
        <v>-62.508243999999998</v>
      </c>
      <c r="D6185">
        <v>-5.0787439000000001</v>
      </c>
      <c r="E6185">
        <v>0</v>
      </c>
      <c r="F6185">
        <v>0</v>
      </c>
      <c r="G6185">
        <v>-0.81533628999999996</v>
      </c>
      <c r="H6185">
        <v>-180.35497000000001</v>
      </c>
      <c r="I6185">
        <v>-1.1267837999999999</v>
      </c>
      <c r="J6185">
        <v>313.09433000000001</v>
      </c>
      <c r="K6185">
        <v>325.45026000000001</v>
      </c>
      <c r="L6185">
        <v>-4.3424963999999999</v>
      </c>
    </row>
    <row r="6186" spans="1:12" x14ac:dyDescent="0.25">
      <c r="A6186">
        <v>181.13914</v>
      </c>
      <c r="B6186">
        <v>-3.2045371999999999</v>
      </c>
      <c r="C6186">
        <v>-62.468746000000003</v>
      </c>
      <c r="D6186">
        <v>-5.0937390000000002</v>
      </c>
      <c r="E6186">
        <v>0</v>
      </c>
      <c r="F6186">
        <v>0</v>
      </c>
      <c r="G6186">
        <v>-0.81533348999999999</v>
      </c>
      <c r="H6186">
        <v>-180.35359</v>
      </c>
      <c r="I6186">
        <v>-1.1244866</v>
      </c>
      <c r="J6186">
        <v>313.09393</v>
      </c>
      <c r="K6186">
        <v>325.44045999999997</v>
      </c>
      <c r="L6186">
        <v>-4.3439221000000003</v>
      </c>
    </row>
    <row r="6187" spans="1:12" x14ac:dyDescent="0.25">
      <c r="A6187">
        <v>181.13916</v>
      </c>
      <c r="B6187">
        <v>-3.2045140000000001</v>
      </c>
      <c r="C6187">
        <v>-62.423732999999999</v>
      </c>
      <c r="D6187">
        <v>-5.0870366000000002</v>
      </c>
      <c r="E6187">
        <v>0</v>
      </c>
      <c r="F6187">
        <v>0</v>
      </c>
      <c r="G6187">
        <v>-0.81533330999999998</v>
      </c>
      <c r="H6187">
        <v>-180.35352</v>
      </c>
      <c r="I6187">
        <v>-1.1264379</v>
      </c>
      <c r="J6187">
        <v>313.09350999999998</v>
      </c>
      <c r="K6187">
        <v>325.43063000000001</v>
      </c>
      <c r="L6187">
        <v>-4.3426160999999999</v>
      </c>
    </row>
    <row r="6188" spans="1:12" x14ac:dyDescent="0.25">
      <c r="A6188">
        <v>181.13918000000001</v>
      </c>
      <c r="B6188">
        <v>-3.2044909000000001</v>
      </c>
      <c r="C6188">
        <v>-62.390148000000003</v>
      </c>
      <c r="D6188">
        <v>-5.0762653000000002</v>
      </c>
      <c r="E6188">
        <v>0</v>
      </c>
      <c r="F6188">
        <v>0</v>
      </c>
      <c r="G6188">
        <v>-0.81533301000000002</v>
      </c>
      <c r="H6188">
        <v>-180.35346999999999</v>
      </c>
      <c r="I6188">
        <v>-1.1223167000000001</v>
      </c>
      <c r="J6188">
        <v>313.09307999999999</v>
      </c>
      <c r="K6188">
        <v>325.42081000000002</v>
      </c>
      <c r="L6188">
        <v>-4.3425001999999999</v>
      </c>
    </row>
    <row r="6189" spans="1:12" x14ac:dyDescent="0.25">
      <c r="A6189">
        <v>181.13919999999999</v>
      </c>
      <c r="B6189">
        <v>-3.2044679999999999</v>
      </c>
      <c r="C6189">
        <v>-62.351607999999999</v>
      </c>
      <c r="D6189">
        <v>-5.0811552999999998</v>
      </c>
      <c r="E6189">
        <v>0</v>
      </c>
      <c r="F6189">
        <v>0</v>
      </c>
      <c r="G6189">
        <v>-0.81229472000000003</v>
      </c>
      <c r="H6189">
        <v>-179.83876000000001</v>
      </c>
      <c r="I6189">
        <v>-1.1262517000000001</v>
      </c>
      <c r="J6189">
        <v>313.09267999999997</v>
      </c>
      <c r="K6189">
        <v>325.41098</v>
      </c>
      <c r="L6189">
        <v>-4.3424931000000004</v>
      </c>
    </row>
    <row r="6190" spans="1:12" x14ac:dyDescent="0.25">
      <c r="A6190">
        <v>181.13921999999999</v>
      </c>
      <c r="B6190">
        <v>-3.2044451</v>
      </c>
      <c r="C6190">
        <v>-62.312610999999997</v>
      </c>
      <c r="D6190">
        <v>-5.0823235999999996</v>
      </c>
      <c r="E6190">
        <v>0</v>
      </c>
      <c r="F6190">
        <v>0</v>
      </c>
      <c r="G6190">
        <v>-0.81203216</v>
      </c>
      <c r="H6190">
        <v>-179.79427999999999</v>
      </c>
      <c r="I6190">
        <v>-1.1308931</v>
      </c>
      <c r="J6190">
        <v>313.09224999999998</v>
      </c>
      <c r="K6190">
        <v>325.40118000000001</v>
      </c>
      <c r="L6190">
        <v>-4.3439217000000001</v>
      </c>
    </row>
    <row r="6191" spans="1:12" x14ac:dyDescent="0.25">
      <c r="A6191">
        <v>181.13924</v>
      </c>
      <c r="B6191">
        <v>-3.2044220000000001</v>
      </c>
      <c r="C6191">
        <v>-62.25573</v>
      </c>
      <c r="D6191">
        <v>-5.0657139000000004</v>
      </c>
      <c r="E6191">
        <v>0</v>
      </c>
      <c r="F6191">
        <v>0</v>
      </c>
      <c r="G6191">
        <v>-0.81201511999999998</v>
      </c>
      <c r="H6191">
        <v>-179.79140000000001</v>
      </c>
      <c r="I6191">
        <v>-1.1248459</v>
      </c>
      <c r="J6191">
        <v>313.09186</v>
      </c>
      <c r="K6191">
        <v>325.39136000000002</v>
      </c>
      <c r="L6191">
        <v>-4.3426160999999999</v>
      </c>
    </row>
    <row r="6192" spans="1:12" x14ac:dyDescent="0.25">
      <c r="A6192">
        <v>181.13926000000001</v>
      </c>
      <c r="B6192">
        <v>-3.2043989000000002</v>
      </c>
      <c r="C6192">
        <v>-62.221114999999998</v>
      </c>
      <c r="D6192">
        <v>-5.0577420999999996</v>
      </c>
      <c r="E6192">
        <v>0</v>
      </c>
      <c r="F6192">
        <v>0</v>
      </c>
      <c r="G6192">
        <v>-0.81201416000000004</v>
      </c>
      <c r="H6192">
        <v>-179.79121000000001</v>
      </c>
      <c r="I6192">
        <v>-1.1286086</v>
      </c>
      <c r="J6192">
        <v>313.09143</v>
      </c>
      <c r="K6192">
        <v>325.38153</v>
      </c>
      <c r="L6192">
        <v>-4.3439297999999997</v>
      </c>
    </row>
    <row r="6193" spans="1:12" x14ac:dyDescent="0.25">
      <c r="A6193">
        <v>181.13928000000001</v>
      </c>
      <c r="B6193">
        <v>-3.2043756999999999</v>
      </c>
      <c r="C6193">
        <v>-62.182507000000001</v>
      </c>
      <c r="D6193">
        <v>-5.0694283999999996</v>
      </c>
      <c r="E6193">
        <v>0</v>
      </c>
      <c r="F6193">
        <v>0</v>
      </c>
      <c r="G6193">
        <v>-0.81201398000000002</v>
      </c>
      <c r="H6193">
        <v>-179.79116999999999</v>
      </c>
      <c r="I6193">
        <v>-1.1246508</v>
      </c>
      <c r="J6193">
        <v>313.09100000000001</v>
      </c>
      <c r="K6193">
        <v>325.37169999999998</v>
      </c>
      <c r="L6193">
        <v>-4.3426160999999999</v>
      </c>
    </row>
    <row r="6194" spans="1:12" x14ac:dyDescent="0.25">
      <c r="A6194">
        <v>181.13929999999999</v>
      </c>
      <c r="B6194">
        <v>-3.2043526</v>
      </c>
      <c r="C6194">
        <v>-62.149459999999998</v>
      </c>
      <c r="D6194">
        <v>-5.0748085999999999</v>
      </c>
      <c r="E6194">
        <v>0</v>
      </c>
      <c r="F6194">
        <v>0</v>
      </c>
      <c r="G6194">
        <v>-0.81100327000000005</v>
      </c>
      <c r="H6194">
        <v>-179.24213</v>
      </c>
      <c r="I6194">
        <v>-1.1264486</v>
      </c>
      <c r="J6194">
        <v>313.09061000000003</v>
      </c>
      <c r="K6194">
        <v>325.36187999999999</v>
      </c>
      <c r="L6194">
        <v>-4.3425001999999999</v>
      </c>
    </row>
    <row r="6195" spans="1:12" x14ac:dyDescent="0.25">
      <c r="A6195">
        <v>181.13932</v>
      </c>
      <c r="B6195">
        <v>-3.2043297000000002</v>
      </c>
      <c r="C6195">
        <v>-62.099044999999997</v>
      </c>
      <c r="D6195">
        <v>-5.0614543000000003</v>
      </c>
      <c r="E6195">
        <v>0</v>
      </c>
      <c r="F6195">
        <v>0</v>
      </c>
      <c r="G6195">
        <v>-0.81091588999999997</v>
      </c>
      <c r="H6195">
        <v>-179.19467</v>
      </c>
      <c r="I6195">
        <v>-1.1244646</v>
      </c>
      <c r="J6195">
        <v>313.09017999999998</v>
      </c>
      <c r="K6195">
        <v>325.35208</v>
      </c>
      <c r="L6195">
        <v>-4.3424931000000004</v>
      </c>
    </row>
    <row r="6196" spans="1:12" x14ac:dyDescent="0.25">
      <c r="A6196">
        <v>181.13934</v>
      </c>
      <c r="B6196">
        <v>-3.2043067999999999</v>
      </c>
      <c r="C6196">
        <v>-62.076884999999997</v>
      </c>
      <c r="D6196">
        <v>-5.0588411999999998</v>
      </c>
      <c r="E6196">
        <v>0</v>
      </c>
      <c r="F6196">
        <v>0</v>
      </c>
      <c r="G6196">
        <v>-0.81091022000000001</v>
      </c>
      <c r="H6196">
        <v>-179.19159999999999</v>
      </c>
      <c r="I6196">
        <v>-1.1264367</v>
      </c>
      <c r="J6196">
        <v>313.08978000000002</v>
      </c>
      <c r="K6196">
        <v>325.34224999999998</v>
      </c>
      <c r="L6196">
        <v>-4.3424925999999999</v>
      </c>
    </row>
    <row r="6197" spans="1:12" x14ac:dyDescent="0.25">
      <c r="A6197">
        <v>181.13936000000001</v>
      </c>
      <c r="B6197">
        <v>-3.2042837</v>
      </c>
      <c r="C6197">
        <v>-62.045296</v>
      </c>
      <c r="D6197">
        <v>-5.0673509000000001</v>
      </c>
      <c r="E6197">
        <v>0</v>
      </c>
      <c r="F6197">
        <v>0</v>
      </c>
      <c r="G6197">
        <v>-0.81090987000000003</v>
      </c>
      <c r="H6197">
        <v>-179.19141999999999</v>
      </c>
      <c r="I6197">
        <v>-1.1244642</v>
      </c>
      <c r="J6197">
        <v>313.08936</v>
      </c>
      <c r="K6197">
        <v>325.33242999999999</v>
      </c>
      <c r="L6197">
        <v>-4.3424925999999999</v>
      </c>
    </row>
    <row r="6198" spans="1:12" x14ac:dyDescent="0.25">
      <c r="A6198">
        <v>181.13937999999999</v>
      </c>
      <c r="B6198">
        <v>-3.2042606</v>
      </c>
      <c r="C6198">
        <v>-62.018791</v>
      </c>
      <c r="D6198">
        <v>-5.0579251999999997</v>
      </c>
      <c r="E6198">
        <v>0</v>
      </c>
      <c r="F6198">
        <v>0</v>
      </c>
      <c r="G6198">
        <v>-0.81090963000000005</v>
      </c>
      <c r="H6198">
        <v>-179.19136</v>
      </c>
      <c r="I6198">
        <v>-1.128584</v>
      </c>
      <c r="J6198">
        <v>313.08895999999999</v>
      </c>
      <c r="K6198">
        <v>325.32260000000002</v>
      </c>
      <c r="L6198">
        <v>-4.3424925999999999</v>
      </c>
    </row>
    <row r="6199" spans="1:12" x14ac:dyDescent="0.25">
      <c r="A6199">
        <v>181.13939999999999</v>
      </c>
      <c r="B6199">
        <v>-3.2042375000000001</v>
      </c>
      <c r="C6199">
        <v>-61.992747999999999</v>
      </c>
      <c r="D6199">
        <v>-5.0425719999999998</v>
      </c>
      <c r="E6199">
        <v>0</v>
      </c>
      <c r="F6199">
        <v>0</v>
      </c>
      <c r="G6199">
        <v>-0.80805086999999998</v>
      </c>
      <c r="H6199">
        <v>-178.76245</v>
      </c>
      <c r="I6199">
        <v>-1.1267967000000001</v>
      </c>
      <c r="J6199">
        <v>313.08852999999999</v>
      </c>
      <c r="K6199">
        <v>325.31281000000001</v>
      </c>
      <c r="L6199">
        <v>-4.3424925999999999</v>
      </c>
    </row>
    <row r="6200" spans="1:12" x14ac:dyDescent="0.25">
      <c r="A6200">
        <v>181.13942</v>
      </c>
      <c r="B6200">
        <v>-3.2042142999999998</v>
      </c>
      <c r="C6200">
        <v>-61.972678999999999</v>
      </c>
      <c r="D6200">
        <v>-5.0507045000000002</v>
      </c>
      <c r="E6200">
        <v>0</v>
      </c>
      <c r="F6200">
        <v>0</v>
      </c>
      <c r="G6200">
        <v>-0.80780381000000001</v>
      </c>
      <c r="H6200">
        <v>-178.72537</v>
      </c>
      <c r="I6200">
        <v>-1.1266345</v>
      </c>
      <c r="J6200">
        <v>313.0881</v>
      </c>
      <c r="K6200">
        <v>325.30297999999999</v>
      </c>
      <c r="L6200">
        <v>-4.3424925999999999</v>
      </c>
    </row>
    <row r="6201" spans="1:12" x14ac:dyDescent="0.25">
      <c r="A6201">
        <v>181.13944000000001</v>
      </c>
      <c r="B6201">
        <v>-3.2041914</v>
      </c>
      <c r="C6201">
        <v>-61.947181999999998</v>
      </c>
      <c r="D6201">
        <v>-5.0637778999999998</v>
      </c>
      <c r="E6201">
        <v>0</v>
      </c>
      <c r="F6201">
        <v>0</v>
      </c>
      <c r="G6201">
        <v>-0.80778777999999996</v>
      </c>
      <c r="H6201">
        <v>-178.72296</v>
      </c>
      <c r="I6201">
        <v>-1.1266236999999999</v>
      </c>
      <c r="J6201">
        <v>313.08771000000002</v>
      </c>
      <c r="K6201">
        <v>325.29315000000003</v>
      </c>
      <c r="L6201">
        <v>-4.3424925999999999</v>
      </c>
    </row>
    <row r="6202" spans="1:12" x14ac:dyDescent="0.25">
      <c r="A6202">
        <v>181.13946000000001</v>
      </c>
      <c r="B6202">
        <v>-3.2041683000000001</v>
      </c>
      <c r="C6202">
        <v>-61.927154999999999</v>
      </c>
      <c r="D6202">
        <v>-5.0569056999999997</v>
      </c>
      <c r="E6202">
        <v>0</v>
      </c>
      <c r="F6202">
        <v>0</v>
      </c>
      <c r="G6202">
        <v>-0.80778687999999998</v>
      </c>
      <c r="H6202">
        <v>-178.72281000000001</v>
      </c>
      <c r="I6202">
        <v>-1.1266232</v>
      </c>
      <c r="J6202">
        <v>313.08728000000002</v>
      </c>
      <c r="K6202">
        <v>325.28332999999998</v>
      </c>
      <c r="L6202">
        <v>-4.3410634999999997</v>
      </c>
    </row>
    <row r="6203" spans="1:12" x14ac:dyDescent="0.25">
      <c r="A6203">
        <v>181.13947999999999</v>
      </c>
      <c r="B6203">
        <v>-3.2041453999999998</v>
      </c>
      <c r="C6203">
        <v>-61.907608000000003</v>
      </c>
      <c r="D6203">
        <v>-5.0483003000000002</v>
      </c>
      <c r="E6203">
        <v>0</v>
      </c>
      <c r="F6203">
        <v>0</v>
      </c>
      <c r="G6203">
        <v>-0.80778664</v>
      </c>
      <c r="H6203">
        <v>-178.72278</v>
      </c>
      <c r="I6203">
        <v>-1.1266229000000001</v>
      </c>
      <c r="J6203">
        <v>313.08688000000001</v>
      </c>
      <c r="K6203">
        <v>325.27352999999999</v>
      </c>
      <c r="L6203">
        <v>-4.3423686000000004</v>
      </c>
    </row>
    <row r="6204" spans="1:12" x14ac:dyDescent="0.25">
      <c r="A6204">
        <v>181.1395</v>
      </c>
      <c r="B6204">
        <v>-3.2041222999999999</v>
      </c>
      <c r="C6204">
        <v>-61.905956000000003</v>
      </c>
      <c r="D6204">
        <v>-5.0577363999999996</v>
      </c>
      <c r="E6204">
        <v>0</v>
      </c>
      <c r="F6204">
        <v>0</v>
      </c>
      <c r="G6204">
        <v>-0.80577326000000005</v>
      </c>
      <c r="H6204">
        <v>-178.43110999999999</v>
      </c>
      <c r="I6204">
        <v>-1.1244756</v>
      </c>
      <c r="J6204">
        <v>313.08645999999999</v>
      </c>
      <c r="K6204">
        <v>325.26369999999997</v>
      </c>
      <c r="L6204">
        <v>-4.3431987999999997</v>
      </c>
    </row>
    <row r="6205" spans="1:12" x14ac:dyDescent="0.25">
      <c r="A6205">
        <v>181.13952</v>
      </c>
      <c r="B6205">
        <v>-3.2040991999999999</v>
      </c>
      <c r="C6205">
        <v>-61.887988999999997</v>
      </c>
      <c r="D6205">
        <v>-5.0585661000000002</v>
      </c>
      <c r="E6205">
        <v>0</v>
      </c>
      <c r="F6205">
        <v>0</v>
      </c>
      <c r="G6205">
        <v>-0.80559921000000001</v>
      </c>
      <c r="H6205">
        <v>-178.40588</v>
      </c>
      <c r="I6205">
        <v>-1.1221433000000001</v>
      </c>
      <c r="J6205">
        <v>313.08602999999999</v>
      </c>
      <c r="K6205">
        <v>325.25387999999998</v>
      </c>
      <c r="L6205">
        <v>-4.3425541000000001</v>
      </c>
    </row>
    <row r="6206" spans="1:12" x14ac:dyDescent="0.25">
      <c r="A6206">
        <v>181.13954000000001</v>
      </c>
      <c r="B6206">
        <v>-3.2040761</v>
      </c>
      <c r="C6206">
        <v>-61.873832999999998</v>
      </c>
      <c r="D6206">
        <v>-5.0419182999999999</v>
      </c>
      <c r="E6206">
        <v>0</v>
      </c>
      <c r="F6206">
        <v>0</v>
      </c>
      <c r="G6206">
        <v>-0.80558795000000005</v>
      </c>
      <c r="H6206">
        <v>-178.40427</v>
      </c>
      <c r="I6206">
        <v>-1.1283869</v>
      </c>
      <c r="J6206">
        <v>313.08562999999998</v>
      </c>
      <c r="K6206">
        <v>325.24405000000002</v>
      </c>
      <c r="L6206">
        <v>-4.3424963999999999</v>
      </c>
    </row>
    <row r="6207" spans="1:12" x14ac:dyDescent="0.25">
      <c r="A6207">
        <v>181.13955999999999</v>
      </c>
      <c r="B6207">
        <v>-3.2040532000000002</v>
      </c>
      <c r="C6207">
        <v>-61.878943999999997</v>
      </c>
      <c r="D6207">
        <v>-5.0404796999999997</v>
      </c>
      <c r="E6207">
        <v>0</v>
      </c>
      <c r="F6207">
        <v>0</v>
      </c>
      <c r="G6207">
        <v>-0.80558722999999999</v>
      </c>
      <c r="H6207">
        <v>-178.40415999999999</v>
      </c>
      <c r="I6207">
        <v>-1.1246369000000001</v>
      </c>
      <c r="J6207">
        <v>313.08521000000002</v>
      </c>
      <c r="K6207">
        <v>325.23424999999997</v>
      </c>
      <c r="L6207">
        <v>-4.3424925999999999</v>
      </c>
    </row>
    <row r="6208" spans="1:12" x14ac:dyDescent="0.25">
      <c r="A6208">
        <v>181.13958</v>
      </c>
      <c r="B6208">
        <v>-3.2040299999999999</v>
      </c>
      <c r="C6208">
        <v>-61.885719000000002</v>
      </c>
      <c r="D6208">
        <v>-5.0578132</v>
      </c>
      <c r="E6208">
        <v>0</v>
      </c>
      <c r="F6208">
        <v>0</v>
      </c>
      <c r="G6208">
        <v>-0.80558746999999997</v>
      </c>
      <c r="H6208">
        <v>-178.40415999999999</v>
      </c>
      <c r="I6208">
        <v>-1.1285949</v>
      </c>
      <c r="J6208">
        <v>313.08481</v>
      </c>
      <c r="K6208">
        <v>325.22442999999998</v>
      </c>
      <c r="L6208">
        <v>-4.3432073999999998</v>
      </c>
    </row>
    <row r="6209" spans="1:12" x14ac:dyDescent="0.25">
      <c r="A6209">
        <v>181.1396</v>
      </c>
      <c r="B6209">
        <v>-3.2040069</v>
      </c>
      <c r="C6209">
        <v>-61.886291999999997</v>
      </c>
      <c r="D6209">
        <v>-5.0636710999999996</v>
      </c>
      <c r="E6209">
        <v>0</v>
      </c>
      <c r="F6209">
        <v>0</v>
      </c>
      <c r="G6209">
        <v>-0.80810451999999999</v>
      </c>
      <c r="H6209">
        <v>-178.35269</v>
      </c>
      <c r="I6209">
        <v>-1.1225027000000001</v>
      </c>
      <c r="J6209">
        <v>313.08438000000001</v>
      </c>
      <c r="K6209">
        <v>325.21460000000002</v>
      </c>
      <c r="L6209">
        <v>-4.3425541000000001</v>
      </c>
    </row>
    <row r="6210" spans="1:12" x14ac:dyDescent="0.25">
      <c r="A6210">
        <v>181.13962000000001</v>
      </c>
      <c r="B6210">
        <v>-3.2039840000000002</v>
      </c>
      <c r="C6210">
        <v>-61.898238999999997</v>
      </c>
      <c r="D6210">
        <v>-5.0532526999999998</v>
      </c>
      <c r="E6210">
        <v>0</v>
      </c>
      <c r="F6210">
        <v>0</v>
      </c>
      <c r="G6210">
        <v>-0.80832207</v>
      </c>
      <c r="H6210">
        <v>-178.34825000000001</v>
      </c>
      <c r="I6210">
        <v>-1.1241156999999999</v>
      </c>
      <c r="J6210">
        <v>313.08395000000002</v>
      </c>
      <c r="K6210">
        <v>325.20477</v>
      </c>
      <c r="L6210">
        <v>-4.3439255000000001</v>
      </c>
    </row>
    <row r="6211" spans="1:12" x14ac:dyDescent="0.25">
      <c r="A6211">
        <v>181.13964000000001</v>
      </c>
      <c r="B6211">
        <v>-3.2039608999999998</v>
      </c>
      <c r="C6211">
        <v>-61.90522</v>
      </c>
      <c r="D6211">
        <v>-5.0559735000000003</v>
      </c>
      <c r="E6211">
        <v>0</v>
      </c>
      <c r="F6211">
        <v>0</v>
      </c>
      <c r="G6211">
        <v>-0.80833613999999998</v>
      </c>
      <c r="H6211">
        <v>-178.34795</v>
      </c>
      <c r="I6211">
        <v>-1.12212</v>
      </c>
      <c r="J6211">
        <v>313.08355999999998</v>
      </c>
      <c r="K6211">
        <v>325.19497999999999</v>
      </c>
      <c r="L6211">
        <v>-4.3426160999999999</v>
      </c>
    </row>
    <row r="6212" spans="1:12" x14ac:dyDescent="0.25">
      <c r="A6212">
        <v>181.13965999999999</v>
      </c>
      <c r="B6212">
        <v>-3.203938</v>
      </c>
      <c r="C6212">
        <v>-61.923667999999999</v>
      </c>
      <c r="D6212">
        <v>-5.0678448999999999</v>
      </c>
      <c r="E6212">
        <v>0</v>
      </c>
      <c r="F6212">
        <v>0</v>
      </c>
      <c r="G6212">
        <v>-0.80833697000000004</v>
      </c>
      <c r="H6212">
        <v>-178.34792999999999</v>
      </c>
      <c r="I6212">
        <v>-1.1283855</v>
      </c>
      <c r="J6212">
        <v>313.08312999999998</v>
      </c>
      <c r="K6212">
        <v>325.18515000000002</v>
      </c>
      <c r="L6212">
        <v>-4.3439297999999997</v>
      </c>
    </row>
    <row r="6213" spans="1:12" x14ac:dyDescent="0.25">
      <c r="A6213">
        <v>181.13968</v>
      </c>
      <c r="B6213">
        <v>-3.2039149</v>
      </c>
      <c r="C6213">
        <v>-61.925255</v>
      </c>
      <c r="D6213">
        <v>-5.0608772999999996</v>
      </c>
      <c r="E6213">
        <v>0</v>
      </c>
      <c r="F6213">
        <v>0</v>
      </c>
      <c r="G6213">
        <v>-0.80833703000000001</v>
      </c>
      <c r="H6213">
        <v>-178.34795</v>
      </c>
      <c r="I6213">
        <v>-1.1246365</v>
      </c>
      <c r="J6213">
        <v>313.08273000000003</v>
      </c>
      <c r="K6213">
        <v>325.17532</v>
      </c>
      <c r="L6213">
        <v>-4.3440456000000003</v>
      </c>
    </row>
    <row r="6214" spans="1:12" x14ac:dyDescent="0.25">
      <c r="A6214">
        <v>181.1397</v>
      </c>
      <c r="B6214">
        <v>-3.2038918000000001</v>
      </c>
      <c r="C6214">
        <v>-61.949162000000001</v>
      </c>
      <c r="D6214">
        <v>-5.0493630999999999</v>
      </c>
      <c r="E6214">
        <v>0</v>
      </c>
      <c r="F6214">
        <v>0</v>
      </c>
      <c r="G6214">
        <v>-0.80850518000000005</v>
      </c>
      <c r="H6214">
        <v>-178.45088000000001</v>
      </c>
      <c r="I6214">
        <v>-1.1243007</v>
      </c>
      <c r="J6214">
        <v>313.08231000000001</v>
      </c>
      <c r="K6214">
        <v>325.16550000000001</v>
      </c>
      <c r="L6214">
        <v>-4.3426242000000004</v>
      </c>
    </row>
    <row r="6215" spans="1:12" x14ac:dyDescent="0.25">
      <c r="A6215">
        <v>181.13972000000001</v>
      </c>
      <c r="B6215">
        <v>-3.2038685999999998</v>
      </c>
      <c r="C6215">
        <v>-61.963135000000001</v>
      </c>
      <c r="D6215">
        <v>-5.0629052999999997</v>
      </c>
      <c r="E6215">
        <v>0</v>
      </c>
      <c r="F6215">
        <v>0</v>
      </c>
      <c r="G6215">
        <v>-0.80851965999999997</v>
      </c>
      <c r="H6215">
        <v>-178.45979</v>
      </c>
      <c r="I6215">
        <v>-1.124279</v>
      </c>
      <c r="J6215">
        <v>313.08190999999999</v>
      </c>
      <c r="K6215">
        <v>325.15570000000002</v>
      </c>
      <c r="L6215">
        <v>-4.3425007000000004</v>
      </c>
    </row>
    <row r="6216" spans="1:12" x14ac:dyDescent="0.25">
      <c r="A6216">
        <v>181.13973999999999</v>
      </c>
      <c r="B6216">
        <v>-3.2038454999999999</v>
      </c>
      <c r="C6216">
        <v>-61.976208</v>
      </c>
      <c r="D6216">
        <v>-5.0771651000000002</v>
      </c>
      <c r="E6216">
        <v>0</v>
      </c>
      <c r="F6216">
        <v>0</v>
      </c>
      <c r="G6216">
        <v>-0.80852062000000002</v>
      </c>
      <c r="H6216">
        <v>-178.46036000000001</v>
      </c>
      <c r="I6216">
        <v>-1.1264246</v>
      </c>
      <c r="J6216">
        <v>313.08148</v>
      </c>
      <c r="K6216">
        <v>325.14587</v>
      </c>
      <c r="L6216">
        <v>-4.3439221000000003</v>
      </c>
    </row>
    <row r="6217" spans="1:12" x14ac:dyDescent="0.25">
      <c r="A6217">
        <v>181.13976</v>
      </c>
      <c r="B6217">
        <v>-3.2038226000000001</v>
      </c>
      <c r="C6217">
        <v>-61.995178000000003</v>
      </c>
      <c r="D6217">
        <v>-5.0732888999999997</v>
      </c>
      <c r="E6217">
        <v>0</v>
      </c>
      <c r="F6217">
        <v>0</v>
      </c>
      <c r="G6217">
        <v>-0.80852067000000005</v>
      </c>
      <c r="H6217">
        <v>-178.46039999999999</v>
      </c>
      <c r="I6217">
        <v>-1.124463</v>
      </c>
      <c r="J6217">
        <v>313.08105</v>
      </c>
      <c r="K6217">
        <v>325.13605000000001</v>
      </c>
      <c r="L6217">
        <v>-4.3440452000000001</v>
      </c>
    </row>
    <row r="6218" spans="1:12" x14ac:dyDescent="0.25">
      <c r="A6218">
        <v>181.13978</v>
      </c>
      <c r="B6218">
        <v>-3.2037996999999998</v>
      </c>
      <c r="C6218">
        <v>-62.008701000000002</v>
      </c>
      <c r="D6218">
        <v>-5.0692991999999997</v>
      </c>
      <c r="E6218">
        <v>0</v>
      </c>
      <c r="F6218">
        <v>0</v>
      </c>
      <c r="G6218">
        <v>-0.80852084999999996</v>
      </c>
      <c r="H6218">
        <v>-178.46042</v>
      </c>
      <c r="I6218">
        <v>-1.1242892</v>
      </c>
      <c r="J6218">
        <v>313.08066000000002</v>
      </c>
      <c r="K6218">
        <v>325.12621999999999</v>
      </c>
      <c r="L6218">
        <v>-4.3440532999999997</v>
      </c>
    </row>
    <row r="6219" spans="1:12" x14ac:dyDescent="0.25">
      <c r="A6219">
        <v>181.13980000000001</v>
      </c>
      <c r="B6219">
        <v>-3.2037765999999999</v>
      </c>
      <c r="C6219">
        <v>-62.021735999999997</v>
      </c>
      <c r="D6219">
        <v>-5.0820322000000004</v>
      </c>
      <c r="E6219">
        <v>0</v>
      </c>
      <c r="F6219">
        <v>0</v>
      </c>
      <c r="G6219">
        <v>-0.81037104000000004</v>
      </c>
      <c r="H6219">
        <v>-178.68347</v>
      </c>
      <c r="I6219">
        <v>-1.122131</v>
      </c>
      <c r="J6219">
        <v>313.08022999999997</v>
      </c>
      <c r="K6219">
        <v>325.11639000000002</v>
      </c>
      <c r="L6219">
        <v>-4.3426247</v>
      </c>
    </row>
    <row r="6220" spans="1:12" x14ac:dyDescent="0.25">
      <c r="A6220">
        <v>181.13981999999999</v>
      </c>
      <c r="B6220">
        <v>-3.2037534999999999</v>
      </c>
      <c r="C6220">
        <v>-62.028796999999997</v>
      </c>
      <c r="D6220">
        <v>-5.0845894999999999</v>
      </c>
      <c r="E6220">
        <v>0</v>
      </c>
      <c r="F6220">
        <v>0</v>
      </c>
      <c r="G6220">
        <v>-0.81053096000000002</v>
      </c>
      <c r="H6220">
        <v>-178.70276999999999</v>
      </c>
      <c r="I6220">
        <v>-1.1240915</v>
      </c>
      <c r="J6220">
        <v>313.07983000000002</v>
      </c>
      <c r="K6220">
        <v>325.10660000000001</v>
      </c>
      <c r="L6220">
        <v>-4.3439297999999997</v>
      </c>
    </row>
    <row r="6221" spans="1:12" x14ac:dyDescent="0.25">
      <c r="A6221">
        <v>181.13983999999999</v>
      </c>
      <c r="B6221">
        <v>-3.2037303000000001</v>
      </c>
      <c r="C6221">
        <v>-62.029381000000001</v>
      </c>
      <c r="D6221">
        <v>-5.0695391000000001</v>
      </c>
      <c r="E6221">
        <v>0</v>
      </c>
      <c r="F6221">
        <v>0</v>
      </c>
      <c r="G6221">
        <v>-0.81054126999999998</v>
      </c>
      <c r="H6221">
        <v>-178.70399</v>
      </c>
      <c r="I6221">
        <v>-1.1199707999999999</v>
      </c>
      <c r="J6221">
        <v>313.07941</v>
      </c>
      <c r="K6221">
        <v>325.09676999999999</v>
      </c>
      <c r="L6221">
        <v>-4.3440456000000003</v>
      </c>
    </row>
    <row r="6222" spans="1:12" x14ac:dyDescent="0.25">
      <c r="A6222">
        <v>181.13986</v>
      </c>
      <c r="B6222">
        <v>-3.2037072000000002</v>
      </c>
      <c r="C6222">
        <v>-62.047279000000003</v>
      </c>
      <c r="D6222">
        <v>-5.0704145</v>
      </c>
      <c r="E6222">
        <v>0</v>
      </c>
      <c r="F6222">
        <v>0</v>
      </c>
      <c r="G6222">
        <v>-0.81054192999999997</v>
      </c>
      <c r="H6222">
        <v>-178.70409000000001</v>
      </c>
      <c r="I6222">
        <v>-1.1217579</v>
      </c>
      <c r="J6222">
        <v>313.07898</v>
      </c>
      <c r="K6222">
        <v>325.08694000000003</v>
      </c>
      <c r="L6222">
        <v>-4.3454828000000001</v>
      </c>
    </row>
    <row r="6223" spans="1:12" x14ac:dyDescent="0.25">
      <c r="A6223">
        <v>181.13988000000001</v>
      </c>
      <c r="B6223">
        <v>-3.2036842999999999</v>
      </c>
      <c r="C6223">
        <v>-62.060733999999997</v>
      </c>
      <c r="D6223">
        <v>-5.0908489000000001</v>
      </c>
      <c r="E6223">
        <v>0</v>
      </c>
      <c r="F6223">
        <v>0</v>
      </c>
      <c r="G6223">
        <v>-0.8105424</v>
      </c>
      <c r="H6223">
        <v>-178.70410000000001</v>
      </c>
      <c r="I6223">
        <v>-1.1197731</v>
      </c>
      <c r="J6223">
        <v>313.07857999999999</v>
      </c>
      <c r="K6223">
        <v>325.07711999999998</v>
      </c>
      <c r="L6223">
        <v>-4.3441777000000004</v>
      </c>
    </row>
    <row r="6224" spans="1:12" x14ac:dyDescent="0.25">
      <c r="A6224">
        <v>181.13990000000001</v>
      </c>
      <c r="B6224">
        <v>-3.2036614000000001</v>
      </c>
      <c r="C6224">
        <v>-62.061863000000002</v>
      </c>
      <c r="D6224">
        <v>-5.0947908999999996</v>
      </c>
      <c r="E6224">
        <v>0</v>
      </c>
      <c r="F6224">
        <v>0</v>
      </c>
      <c r="G6224">
        <v>-0.81560438999999996</v>
      </c>
      <c r="H6224">
        <v>-178.84134</v>
      </c>
      <c r="I6224">
        <v>-1.1217459000000001</v>
      </c>
      <c r="J6224">
        <v>313.07816000000003</v>
      </c>
      <c r="K6224">
        <v>325.06732</v>
      </c>
      <c r="L6224">
        <v>-4.3440618999999998</v>
      </c>
    </row>
    <row r="6225" spans="1:12" x14ac:dyDescent="0.25">
      <c r="A6225">
        <v>181.13991999999999</v>
      </c>
      <c r="B6225">
        <v>-3.2036383000000002</v>
      </c>
      <c r="C6225">
        <v>-62.079799999999999</v>
      </c>
      <c r="D6225">
        <v>-5.0863794999999996</v>
      </c>
      <c r="E6225">
        <v>0</v>
      </c>
      <c r="F6225">
        <v>0</v>
      </c>
      <c r="G6225">
        <v>-0.81604182999999997</v>
      </c>
      <c r="H6225">
        <v>-178.85319999999999</v>
      </c>
      <c r="I6225">
        <v>-1.1283611</v>
      </c>
      <c r="J6225">
        <v>313.07776000000001</v>
      </c>
      <c r="K6225">
        <v>325.0575</v>
      </c>
      <c r="L6225">
        <v>-4.3440542000000004</v>
      </c>
    </row>
    <row r="6226" spans="1:12" x14ac:dyDescent="0.25">
      <c r="A6226">
        <v>181.13994</v>
      </c>
      <c r="B6226">
        <v>-3.2036152000000002</v>
      </c>
      <c r="C6226">
        <v>-62.081347999999998</v>
      </c>
      <c r="D6226">
        <v>-5.0885515000000003</v>
      </c>
      <c r="E6226">
        <v>0</v>
      </c>
      <c r="F6226">
        <v>0</v>
      </c>
      <c r="G6226">
        <v>-0.81607019999999997</v>
      </c>
      <c r="H6226">
        <v>-178.85397</v>
      </c>
      <c r="I6226">
        <v>-1.1224883999999999</v>
      </c>
      <c r="J6226">
        <v>313.07733000000002</v>
      </c>
      <c r="K6226">
        <v>325.04766999999998</v>
      </c>
      <c r="L6226">
        <v>-4.3440536999999999</v>
      </c>
    </row>
    <row r="6227" spans="1:12" x14ac:dyDescent="0.25">
      <c r="A6227">
        <v>181.13996</v>
      </c>
      <c r="B6227">
        <v>-3.2035920999999998</v>
      </c>
      <c r="C6227">
        <v>-62.081448000000002</v>
      </c>
      <c r="D6227">
        <v>-5.0981931999999999</v>
      </c>
      <c r="E6227">
        <v>0</v>
      </c>
      <c r="F6227">
        <v>0</v>
      </c>
      <c r="G6227">
        <v>-0.81607187000000003</v>
      </c>
      <c r="H6227">
        <v>-178.85401999999999</v>
      </c>
      <c r="I6227">
        <v>-1.1284092999999999</v>
      </c>
      <c r="J6227">
        <v>313.07690000000002</v>
      </c>
      <c r="K6227">
        <v>325.03784000000002</v>
      </c>
      <c r="L6227">
        <v>-4.3440536999999999</v>
      </c>
    </row>
    <row r="6228" spans="1:12" x14ac:dyDescent="0.25">
      <c r="A6228">
        <v>181.13998000000001</v>
      </c>
      <c r="B6228">
        <v>-3.2035689000000001</v>
      </c>
      <c r="C6228">
        <v>-62.081451000000001</v>
      </c>
      <c r="D6228">
        <v>-5.0881295</v>
      </c>
      <c r="E6228">
        <v>0</v>
      </c>
      <c r="F6228">
        <v>0</v>
      </c>
      <c r="G6228">
        <v>-0.81607180999999995</v>
      </c>
      <c r="H6228">
        <v>-178.85401999999999</v>
      </c>
      <c r="I6228">
        <v>-1.1224909000000001</v>
      </c>
      <c r="J6228">
        <v>313.07650999999998</v>
      </c>
      <c r="K6228">
        <v>325.02805000000001</v>
      </c>
      <c r="L6228">
        <v>-4.3440536999999999</v>
      </c>
    </row>
    <row r="6229" spans="1:12" x14ac:dyDescent="0.25">
      <c r="A6229">
        <v>181.14</v>
      </c>
      <c r="B6229">
        <v>-3.2035459999999998</v>
      </c>
      <c r="C6229">
        <v>-62.087406000000001</v>
      </c>
      <c r="D6229">
        <v>-5.0770783000000002</v>
      </c>
      <c r="E6229">
        <v>0</v>
      </c>
      <c r="F6229">
        <v>0</v>
      </c>
      <c r="G6229">
        <v>-0.81488853999999999</v>
      </c>
      <c r="H6229">
        <v>-178.90549999999999</v>
      </c>
      <c r="I6229">
        <v>-1.1262629</v>
      </c>
      <c r="J6229">
        <v>313.07607999999999</v>
      </c>
      <c r="K6229">
        <v>325.01821999999999</v>
      </c>
      <c r="L6229">
        <v>-4.3440536999999999</v>
      </c>
    </row>
    <row r="6230" spans="1:12" x14ac:dyDescent="0.25">
      <c r="A6230">
        <v>181.14001999999999</v>
      </c>
      <c r="B6230">
        <v>-3.2035231999999998</v>
      </c>
      <c r="C6230">
        <v>-62.105784999999997</v>
      </c>
      <c r="D6230">
        <v>-5.0906639</v>
      </c>
      <c r="E6230">
        <v>0</v>
      </c>
      <c r="F6230">
        <v>0</v>
      </c>
      <c r="G6230">
        <v>-0.81478625999999998</v>
      </c>
      <c r="H6230">
        <v>-178.90994000000001</v>
      </c>
      <c r="I6230">
        <v>-1.1287465000000001</v>
      </c>
      <c r="J6230">
        <v>313.07567999999998</v>
      </c>
      <c r="K6230">
        <v>325.00839000000002</v>
      </c>
      <c r="L6230">
        <v>-4.3440536999999999</v>
      </c>
    </row>
    <row r="6231" spans="1:12" x14ac:dyDescent="0.25">
      <c r="A6231">
        <v>181.14004</v>
      </c>
      <c r="B6231">
        <v>-3.2035</v>
      </c>
      <c r="C6231">
        <v>-62.113315999999998</v>
      </c>
      <c r="D6231">
        <v>-5.1020231000000003</v>
      </c>
      <c r="E6231">
        <v>0</v>
      </c>
      <c r="F6231">
        <v>0</v>
      </c>
      <c r="G6231">
        <v>-0.81477964000000003</v>
      </c>
      <c r="H6231">
        <v>-178.91023000000001</v>
      </c>
      <c r="I6231">
        <v>-1.1225128</v>
      </c>
      <c r="J6231">
        <v>313.07526000000001</v>
      </c>
      <c r="K6231">
        <v>324.99856999999997</v>
      </c>
      <c r="L6231">
        <v>-4.3454828000000001</v>
      </c>
    </row>
    <row r="6232" spans="1:12" x14ac:dyDescent="0.25">
      <c r="A6232">
        <v>181.14006000000001</v>
      </c>
      <c r="B6232">
        <v>-3.2034769000000001</v>
      </c>
      <c r="C6232">
        <v>-62.107975000000003</v>
      </c>
      <c r="D6232">
        <v>-5.0935407000000001</v>
      </c>
      <c r="E6232">
        <v>0</v>
      </c>
      <c r="F6232">
        <v>0</v>
      </c>
      <c r="G6232">
        <v>-0.81477922000000003</v>
      </c>
      <c r="H6232">
        <v>-178.91025999999999</v>
      </c>
      <c r="I6232">
        <v>-1.1241165</v>
      </c>
      <c r="J6232">
        <v>313.07486</v>
      </c>
      <c r="K6232">
        <v>324.98876999999999</v>
      </c>
      <c r="L6232">
        <v>-4.3441777000000004</v>
      </c>
    </row>
    <row r="6233" spans="1:12" x14ac:dyDescent="0.25">
      <c r="A6233">
        <v>181.14008000000001</v>
      </c>
      <c r="B6233">
        <v>-3.2034538000000001</v>
      </c>
      <c r="C6233">
        <v>-62.113456999999997</v>
      </c>
      <c r="D6233">
        <v>-5.0877046999999997</v>
      </c>
      <c r="E6233">
        <v>0</v>
      </c>
      <c r="F6233">
        <v>0</v>
      </c>
      <c r="G6233">
        <v>-0.81477922000000003</v>
      </c>
      <c r="H6233">
        <v>-178.91028</v>
      </c>
      <c r="I6233">
        <v>-1.1242669000000001</v>
      </c>
      <c r="J6233">
        <v>313.07443000000001</v>
      </c>
      <c r="K6233">
        <v>324.97894000000002</v>
      </c>
      <c r="L6233">
        <v>-4.3454914000000002</v>
      </c>
    </row>
    <row r="6234" spans="1:12" x14ac:dyDescent="0.25">
      <c r="A6234">
        <v>181.14009999999999</v>
      </c>
      <c r="B6234">
        <v>-3.2034308999999999</v>
      </c>
      <c r="C6234">
        <v>-62.119892</v>
      </c>
      <c r="D6234">
        <v>-5.0988331000000002</v>
      </c>
      <c r="E6234">
        <v>0</v>
      </c>
      <c r="F6234">
        <v>0</v>
      </c>
      <c r="G6234">
        <v>-0.81477922000000003</v>
      </c>
      <c r="H6234">
        <v>-178.99605</v>
      </c>
      <c r="I6234">
        <v>-1.1242768999999999</v>
      </c>
      <c r="J6234">
        <v>313.07400999999999</v>
      </c>
      <c r="K6234">
        <v>324.96911999999998</v>
      </c>
      <c r="L6234">
        <v>-4.3441777000000004</v>
      </c>
    </row>
    <row r="6235" spans="1:12" x14ac:dyDescent="0.25">
      <c r="A6235">
        <v>181.14012</v>
      </c>
      <c r="B6235">
        <v>-3.2034077999999999</v>
      </c>
      <c r="C6235">
        <v>-62.120441</v>
      </c>
      <c r="D6235">
        <v>-5.0939950999999999</v>
      </c>
      <c r="E6235">
        <v>0</v>
      </c>
      <c r="F6235">
        <v>0</v>
      </c>
      <c r="G6235">
        <v>-0.81477922000000003</v>
      </c>
      <c r="H6235">
        <v>-179.00344999999999</v>
      </c>
      <c r="I6235">
        <v>-1.1242771</v>
      </c>
      <c r="J6235">
        <v>313.07360999999997</v>
      </c>
      <c r="K6235">
        <v>324.95929000000001</v>
      </c>
      <c r="L6235">
        <v>-4.3440618999999998</v>
      </c>
    </row>
    <row r="6236" spans="1:12" x14ac:dyDescent="0.25">
      <c r="A6236">
        <v>181.14014</v>
      </c>
      <c r="B6236">
        <v>-3.2033846000000001</v>
      </c>
      <c r="C6236">
        <v>-62.120475999999996</v>
      </c>
      <c r="D6236">
        <v>-5.0761298999999998</v>
      </c>
      <c r="E6236">
        <v>0</v>
      </c>
      <c r="F6236">
        <v>0</v>
      </c>
      <c r="G6236">
        <v>-0.81477922000000003</v>
      </c>
      <c r="H6236">
        <v>-179.00395</v>
      </c>
      <c r="I6236">
        <v>-1.119983</v>
      </c>
      <c r="J6236">
        <v>313.07317999999998</v>
      </c>
      <c r="K6236">
        <v>324.94949000000003</v>
      </c>
      <c r="L6236">
        <v>-4.3440542000000004</v>
      </c>
    </row>
    <row r="6237" spans="1:12" x14ac:dyDescent="0.25">
      <c r="A6237">
        <v>181.14016000000001</v>
      </c>
      <c r="B6237">
        <v>-3.2033616999999999</v>
      </c>
      <c r="C6237">
        <v>-62.120475999999996</v>
      </c>
      <c r="D6237">
        <v>-5.0760489</v>
      </c>
      <c r="E6237">
        <v>0</v>
      </c>
      <c r="F6237">
        <v>0</v>
      </c>
      <c r="G6237">
        <v>-0.81477922000000003</v>
      </c>
      <c r="H6237">
        <v>-179.00397000000001</v>
      </c>
      <c r="I6237">
        <v>-1.1239064999999999</v>
      </c>
      <c r="J6237">
        <v>313.07278000000002</v>
      </c>
      <c r="K6237">
        <v>324.93966999999998</v>
      </c>
      <c r="L6237">
        <v>-4.3454828000000001</v>
      </c>
    </row>
    <row r="6238" spans="1:12" x14ac:dyDescent="0.25">
      <c r="A6238">
        <v>181.14017999999999</v>
      </c>
      <c r="B6238">
        <v>-3.2033385999999999</v>
      </c>
      <c r="C6238">
        <v>-62.10857</v>
      </c>
      <c r="D6238">
        <v>-5.0920490999999997</v>
      </c>
      <c r="E6238">
        <v>0</v>
      </c>
      <c r="F6238">
        <v>0</v>
      </c>
      <c r="G6238">
        <v>-0.81477933999999996</v>
      </c>
      <c r="H6238">
        <v>-179.00397000000001</v>
      </c>
      <c r="I6238">
        <v>-1.1264004000000001</v>
      </c>
      <c r="J6238">
        <v>313.07236</v>
      </c>
      <c r="K6238">
        <v>324.92984000000001</v>
      </c>
      <c r="L6238">
        <v>-4.3441777000000004</v>
      </c>
    </row>
    <row r="6239" spans="1:12" x14ac:dyDescent="0.25">
      <c r="A6239">
        <v>181.14019999999999</v>
      </c>
      <c r="B6239">
        <v>-3.2033155</v>
      </c>
      <c r="C6239">
        <v>-62.119446000000003</v>
      </c>
      <c r="D6239">
        <v>-5.0912518999999996</v>
      </c>
      <c r="E6239">
        <v>0</v>
      </c>
      <c r="F6239">
        <v>0</v>
      </c>
      <c r="G6239">
        <v>-0.81613183</v>
      </c>
      <c r="H6239">
        <v>-178.98679999999999</v>
      </c>
      <c r="I6239">
        <v>-1.1223145999999999</v>
      </c>
      <c r="J6239">
        <v>313.07193000000001</v>
      </c>
      <c r="K6239">
        <v>324.92000999999999</v>
      </c>
      <c r="L6239">
        <v>-4.3454914000000002</v>
      </c>
    </row>
    <row r="6240" spans="1:12" x14ac:dyDescent="0.25">
      <c r="A6240">
        <v>181.14022</v>
      </c>
      <c r="B6240">
        <v>-3.2032926000000002</v>
      </c>
      <c r="C6240">
        <v>-62.120410999999997</v>
      </c>
      <c r="D6240">
        <v>-5.0766324999999997</v>
      </c>
      <c r="E6240">
        <v>0</v>
      </c>
      <c r="F6240">
        <v>0</v>
      </c>
      <c r="G6240">
        <v>-0.81624870999999999</v>
      </c>
      <c r="H6240">
        <v>-178.98531</v>
      </c>
      <c r="I6240">
        <v>-1.1262512</v>
      </c>
      <c r="J6240">
        <v>313.07153</v>
      </c>
      <c r="K6240">
        <v>324.91021999999998</v>
      </c>
      <c r="L6240">
        <v>-4.3456073000000002</v>
      </c>
    </row>
    <row r="6241" spans="1:12" x14ac:dyDescent="0.25">
      <c r="A6241">
        <v>181.14024000000001</v>
      </c>
      <c r="B6241">
        <v>-3.2032695000000002</v>
      </c>
      <c r="C6241">
        <v>-62.120471999999999</v>
      </c>
      <c r="D6241">
        <v>-5.0797267000000002</v>
      </c>
      <c r="E6241">
        <v>0</v>
      </c>
      <c r="F6241">
        <v>0</v>
      </c>
      <c r="G6241">
        <v>-0.81625627999999995</v>
      </c>
      <c r="H6241">
        <v>-178.98521</v>
      </c>
      <c r="I6241">
        <v>-1.1265988</v>
      </c>
      <c r="J6241">
        <v>313.07110999999998</v>
      </c>
      <c r="K6241">
        <v>324.90039000000002</v>
      </c>
      <c r="L6241">
        <v>-4.3441853999999998</v>
      </c>
    </row>
    <row r="6242" spans="1:12" x14ac:dyDescent="0.25">
      <c r="A6242">
        <v>181.14026000000001</v>
      </c>
      <c r="B6242">
        <v>-3.2032463999999998</v>
      </c>
      <c r="C6242">
        <v>-62.102612000000001</v>
      </c>
      <c r="D6242">
        <v>-5.0851025999999999</v>
      </c>
      <c r="E6242">
        <v>0</v>
      </c>
      <c r="F6242">
        <v>0</v>
      </c>
      <c r="G6242">
        <v>-0.81625676000000003</v>
      </c>
      <c r="H6242">
        <v>-178.98521</v>
      </c>
      <c r="I6242">
        <v>-1.1244742000000001</v>
      </c>
      <c r="J6242">
        <v>313.07071000000002</v>
      </c>
      <c r="K6242">
        <v>324.89055999999999</v>
      </c>
      <c r="L6242">
        <v>-4.3440623</v>
      </c>
    </row>
    <row r="6243" spans="1:12" x14ac:dyDescent="0.25">
      <c r="A6243">
        <v>181.14027999999999</v>
      </c>
      <c r="B6243">
        <v>-3.2032232</v>
      </c>
      <c r="C6243">
        <v>-62.095115999999997</v>
      </c>
      <c r="D6243">
        <v>-5.0703135000000001</v>
      </c>
      <c r="E6243">
        <v>0</v>
      </c>
      <c r="F6243">
        <v>0</v>
      </c>
      <c r="G6243">
        <v>-0.81625627999999995</v>
      </c>
      <c r="H6243">
        <v>-178.98521</v>
      </c>
      <c r="I6243">
        <v>-1.1221435</v>
      </c>
      <c r="J6243">
        <v>313.07028000000003</v>
      </c>
      <c r="K6243">
        <v>324.88074</v>
      </c>
      <c r="L6243">
        <v>-4.3440542000000004</v>
      </c>
    </row>
    <row r="6244" spans="1:12" x14ac:dyDescent="0.25">
      <c r="A6244">
        <v>181.1403</v>
      </c>
      <c r="B6244">
        <v>-3.2032002999999998</v>
      </c>
      <c r="C6244">
        <v>-62.088546999999998</v>
      </c>
      <c r="D6244">
        <v>-5.0581341000000002</v>
      </c>
      <c r="E6244">
        <v>0</v>
      </c>
      <c r="F6244">
        <v>0</v>
      </c>
      <c r="G6244">
        <v>-0.81102507999999995</v>
      </c>
      <c r="H6244">
        <v>-178.95089999999999</v>
      </c>
      <c r="I6244">
        <v>-1.1305342</v>
      </c>
      <c r="J6244">
        <v>313.06984999999997</v>
      </c>
      <c r="K6244">
        <v>324.87090999999998</v>
      </c>
      <c r="L6244">
        <v>-4.3461976</v>
      </c>
    </row>
    <row r="6245" spans="1:12" x14ac:dyDescent="0.25">
      <c r="A6245">
        <v>181.14032</v>
      </c>
      <c r="B6245">
        <v>-3.2031771999999998</v>
      </c>
      <c r="C6245">
        <v>-62.087986000000001</v>
      </c>
      <c r="D6245">
        <v>-5.0694542</v>
      </c>
      <c r="E6245">
        <v>0</v>
      </c>
      <c r="F6245">
        <v>0</v>
      </c>
      <c r="G6245">
        <v>-0.81057303999999997</v>
      </c>
      <c r="H6245">
        <v>-178.94792000000001</v>
      </c>
      <c r="I6245">
        <v>-1.1269692</v>
      </c>
      <c r="J6245">
        <v>313.06945999999999</v>
      </c>
      <c r="K6245">
        <v>324.86111</v>
      </c>
      <c r="L6245">
        <v>-4.3442391999999996</v>
      </c>
    </row>
    <row r="6246" spans="1:12" x14ac:dyDescent="0.25">
      <c r="A6246">
        <v>181.14034000000001</v>
      </c>
      <c r="B6246">
        <v>-3.2031543</v>
      </c>
      <c r="C6246">
        <v>-62.052235000000003</v>
      </c>
      <c r="D6246">
        <v>-5.0769877000000001</v>
      </c>
      <c r="E6246">
        <v>0</v>
      </c>
      <c r="F6246">
        <v>0</v>
      </c>
      <c r="G6246">
        <v>-0.81054371999999997</v>
      </c>
      <c r="H6246">
        <v>-178.94774000000001</v>
      </c>
      <c r="I6246">
        <v>-1.1223510999999999</v>
      </c>
      <c r="J6246">
        <v>313.06903</v>
      </c>
      <c r="K6246">
        <v>324.85129000000001</v>
      </c>
      <c r="L6246">
        <v>-4.3454952000000002</v>
      </c>
    </row>
    <row r="6247" spans="1:12" x14ac:dyDescent="0.25">
      <c r="A6247">
        <v>181.14035999999999</v>
      </c>
      <c r="B6247">
        <v>-3.2031312000000001</v>
      </c>
      <c r="C6247">
        <v>-62.043190000000003</v>
      </c>
      <c r="D6247">
        <v>-5.0652746999999998</v>
      </c>
      <c r="E6247">
        <v>0</v>
      </c>
      <c r="F6247">
        <v>0</v>
      </c>
      <c r="G6247">
        <v>-0.81054199000000005</v>
      </c>
      <c r="H6247">
        <v>-178.94772</v>
      </c>
      <c r="I6247">
        <v>-1.1241056</v>
      </c>
      <c r="J6247">
        <v>313.06862999999998</v>
      </c>
      <c r="K6247">
        <v>324.84145999999998</v>
      </c>
      <c r="L6247">
        <v>-4.3441782</v>
      </c>
    </row>
    <row r="6248" spans="1:12" x14ac:dyDescent="0.25">
      <c r="A6248">
        <v>181.14037999999999</v>
      </c>
      <c r="B6248">
        <v>-3.2031081000000001</v>
      </c>
      <c r="C6248">
        <v>-62.018658000000002</v>
      </c>
      <c r="D6248">
        <v>-5.0591669000000001</v>
      </c>
      <c r="E6248">
        <v>0</v>
      </c>
      <c r="F6248">
        <v>0</v>
      </c>
      <c r="G6248">
        <v>-0.81054174999999995</v>
      </c>
      <c r="H6248">
        <v>-178.94771</v>
      </c>
      <c r="I6248">
        <v>-1.1221186999999999</v>
      </c>
      <c r="J6248">
        <v>313.06821000000002</v>
      </c>
      <c r="K6248">
        <v>324.83163000000002</v>
      </c>
      <c r="L6248">
        <v>-4.3454914000000002</v>
      </c>
    </row>
    <row r="6249" spans="1:12" x14ac:dyDescent="0.25">
      <c r="A6249">
        <v>181.1404</v>
      </c>
      <c r="B6249">
        <v>-3.2030848999999999</v>
      </c>
      <c r="C6249">
        <v>-61.986786000000002</v>
      </c>
      <c r="D6249">
        <v>-5.0688252</v>
      </c>
      <c r="E6249">
        <v>0</v>
      </c>
      <c r="F6249">
        <v>0</v>
      </c>
      <c r="G6249">
        <v>-0.80835581000000001</v>
      </c>
      <c r="H6249">
        <v>-178.74181999999999</v>
      </c>
      <c r="I6249">
        <v>-1.1219435</v>
      </c>
      <c r="J6249">
        <v>313.06781000000001</v>
      </c>
      <c r="K6249">
        <v>324.82184000000001</v>
      </c>
      <c r="L6249">
        <v>-4.3463215999999996</v>
      </c>
    </row>
    <row r="6250" spans="1:12" x14ac:dyDescent="0.25">
      <c r="A6250">
        <v>181.14042000000001</v>
      </c>
      <c r="B6250">
        <v>-3.2030618</v>
      </c>
      <c r="C6250">
        <v>-61.960262</v>
      </c>
      <c r="D6250">
        <v>-5.0631347</v>
      </c>
      <c r="E6250">
        <v>0</v>
      </c>
      <c r="F6250">
        <v>0</v>
      </c>
      <c r="G6250">
        <v>-0.80816686000000004</v>
      </c>
      <c r="H6250">
        <v>-178.72403</v>
      </c>
      <c r="I6250">
        <v>-1.1197858999999999</v>
      </c>
      <c r="J6250">
        <v>313.06738000000001</v>
      </c>
      <c r="K6250">
        <v>324.81200999999999</v>
      </c>
      <c r="L6250">
        <v>-4.3456764000000003</v>
      </c>
    </row>
    <row r="6251" spans="1:12" x14ac:dyDescent="0.25">
      <c r="A6251">
        <v>181.14044000000001</v>
      </c>
      <c r="B6251">
        <v>-3.2030392000000001</v>
      </c>
      <c r="C6251">
        <v>-61.940162999999998</v>
      </c>
      <c r="D6251">
        <v>-5.0473775999999999</v>
      </c>
      <c r="E6251">
        <v>0</v>
      </c>
      <c r="F6251">
        <v>0</v>
      </c>
      <c r="G6251">
        <v>-0.80815457999999996</v>
      </c>
      <c r="H6251">
        <v>-178.72289000000001</v>
      </c>
      <c r="I6251">
        <v>-1.1281881</v>
      </c>
      <c r="J6251">
        <v>313.06695999999999</v>
      </c>
      <c r="K6251">
        <v>324.80219</v>
      </c>
      <c r="L6251">
        <v>-4.3441896</v>
      </c>
    </row>
    <row r="6252" spans="1:12" x14ac:dyDescent="0.25">
      <c r="A6252">
        <v>181.14045999999999</v>
      </c>
      <c r="B6252">
        <v>-3.2030159999999999</v>
      </c>
      <c r="C6252">
        <v>-61.926566999999999</v>
      </c>
      <c r="D6252">
        <v>-5.0482049</v>
      </c>
      <c r="E6252">
        <v>0</v>
      </c>
      <c r="F6252">
        <v>0</v>
      </c>
      <c r="G6252">
        <v>-0.80815393000000002</v>
      </c>
      <c r="H6252">
        <v>-178.72281000000001</v>
      </c>
      <c r="I6252">
        <v>-1.126771</v>
      </c>
      <c r="J6252">
        <v>313.06655999999998</v>
      </c>
      <c r="K6252">
        <v>324.79235999999997</v>
      </c>
      <c r="L6252">
        <v>-4.3440623</v>
      </c>
    </row>
    <row r="6253" spans="1:12" x14ac:dyDescent="0.25">
      <c r="A6253">
        <v>181.14048</v>
      </c>
      <c r="B6253">
        <v>-3.2029928999999999</v>
      </c>
      <c r="C6253">
        <v>-61.889705999999997</v>
      </c>
      <c r="D6253">
        <v>-5.0635532999999997</v>
      </c>
      <c r="E6253">
        <v>0</v>
      </c>
      <c r="F6253">
        <v>0</v>
      </c>
      <c r="G6253">
        <v>-0.80815398999999999</v>
      </c>
      <c r="H6253">
        <v>-178.72278</v>
      </c>
      <c r="I6253">
        <v>-1.1244855</v>
      </c>
      <c r="J6253">
        <v>313.06612999999999</v>
      </c>
      <c r="K6253">
        <v>324.78255999999999</v>
      </c>
      <c r="L6253">
        <v>-4.3440542000000004</v>
      </c>
    </row>
    <row r="6254" spans="1:12" x14ac:dyDescent="0.25">
      <c r="A6254">
        <v>181.1405</v>
      </c>
      <c r="B6254">
        <v>-3.2029698</v>
      </c>
      <c r="C6254">
        <v>-61.873936</v>
      </c>
      <c r="D6254">
        <v>-5.0612472999999998</v>
      </c>
      <c r="E6254">
        <v>0</v>
      </c>
      <c r="F6254">
        <v>0</v>
      </c>
      <c r="G6254">
        <v>-0.80949837000000002</v>
      </c>
      <c r="H6254">
        <v>-178.37965</v>
      </c>
      <c r="I6254">
        <v>-1.1221433999999999</v>
      </c>
      <c r="J6254">
        <v>313.06572999999997</v>
      </c>
      <c r="K6254">
        <v>324.77274</v>
      </c>
      <c r="L6254">
        <v>-4.3454828000000001</v>
      </c>
    </row>
    <row r="6255" spans="1:12" x14ac:dyDescent="0.25">
      <c r="A6255">
        <v>181.14052000000001</v>
      </c>
      <c r="B6255">
        <v>-3.2029467</v>
      </c>
      <c r="C6255">
        <v>-61.853729000000001</v>
      </c>
      <c r="D6255">
        <v>-5.0494026999999999</v>
      </c>
      <c r="E6255">
        <v>0</v>
      </c>
      <c r="F6255">
        <v>0</v>
      </c>
      <c r="G6255">
        <v>-0.80961459999999996</v>
      </c>
      <c r="H6255">
        <v>-178.34998999999999</v>
      </c>
      <c r="I6255">
        <v>-1.1219455</v>
      </c>
      <c r="J6255">
        <v>313.06531000000001</v>
      </c>
      <c r="K6255">
        <v>324.76290999999998</v>
      </c>
      <c r="L6255">
        <v>-4.3456067999999997</v>
      </c>
    </row>
    <row r="6256" spans="1:12" x14ac:dyDescent="0.25">
      <c r="A6256">
        <v>181.14053999999999</v>
      </c>
      <c r="B6256">
        <v>-3.2029234999999998</v>
      </c>
      <c r="C6256">
        <v>-61.852012999999999</v>
      </c>
      <c r="D6256">
        <v>-5.0570974</v>
      </c>
      <c r="E6256">
        <v>0</v>
      </c>
      <c r="F6256">
        <v>0</v>
      </c>
      <c r="G6256">
        <v>-0.80962210999999995</v>
      </c>
      <c r="H6256">
        <v>-178.34805</v>
      </c>
      <c r="I6256">
        <v>-1.1262274999999999</v>
      </c>
      <c r="J6256">
        <v>313.06488000000002</v>
      </c>
      <c r="K6256">
        <v>324.75308000000001</v>
      </c>
      <c r="L6256">
        <v>-4.3441853999999998</v>
      </c>
    </row>
    <row r="6257" spans="1:12" x14ac:dyDescent="0.25">
      <c r="A6257">
        <v>181.14055999999999</v>
      </c>
      <c r="B6257">
        <v>-3.2029006</v>
      </c>
      <c r="C6257">
        <v>-61.832985000000001</v>
      </c>
      <c r="D6257">
        <v>-5.0635919999999999</v>
      </c>
      <c r="E6257">
        <v>0</v>
      </c>
      <c r="F6257">
        <v>0</v>
      </c>
      <c r="G6257">
        <v>-0.80962259000000003</v>
      </c>
      <c r="H6257">
        <v>-178.34792999999999</v>
      </c>
      <c r="I6257">
        <v>-1.1287444</v>
      </c>
      <c r="J6257">
        <v>313.06448</v>
      </c>
      <c r="K6257">
        <v>324.74329</v>
      </c>
      <c r="L6257">
        <v>-4.3440623</v>
      </c>
    </row>
    <row r="6258" spans="1:12" x14ac:dyDescent="0.25">
      <c r="A6258">
        <v>181.14058</v>
      </c>
      <c r="B6258">
        <v>-3.2028778</v>
      </c>
      <c r="C6258">
        <v>-61.818733000000002</v>
      </c>
      <c r="D6258">
        <v>-5.0481629000000003</v>
      </c>
      <c r="E6258">
        <v>0</v>
      </c>
      <c r="F6258">
        <v>0</v>
      </c>
      <c r="G6258">
        <v>-0.80962223</v>
      </c>
      <c r="H6258">
        <v>-178.34791999999999</v>
      </c>
      <c r="I6258">
        <v>-1.1225126000000001</v>
      </c>
      <c r="J6258">
        <v>313.06405999999998</v>
      </c>
      <c r="K6258">
        <v>324.73345999999998</v>
      </c>
      <c r="L6258">
        <v>-4.3454832999999997</v>
      </c>
    </row>
    <row r="6259" spans="1:12" x14ac:dyDescent="0.25">
      <c r="A6259">
        <v>181.14060000000001</v>
      </c>
      <c r="B6259">
        <v>-3.2028546000000002</v>
      </c>
      <c r="C6259">
        <v>-61.804924</v>
      </c>
      <c r="D6259">
        <v>-5.0402845999999997</v>
      </c>
      <c r="E6259">
        <v>0</v>
      </c>
      <c r="F6259">
        <v>0</v>
      </c>
      <c r="G6259">
        <v>-0.80576068000000001</v>
      </c>
      <c r="H6259">
        <v>-178.16623999999999</v>
      </c>
      <c r="I6259">
        <v>-1.1241163000000001</v>
      </c>
      <c r="J6259">
        <v>313.06366000000003</v>
      </c>
      <c r="K6259">
        <v>324.72363000000001</v>
      </c>
      <c r="L6259">
        <v>-4.3456067999999997</v>
      </c>
    </row>
    <row r="6260" spans="1:12" x14ac:dyDescent="0.25">
      <c r="A6260">
        <v>181.14062000000001</v>
      </c>
      <c r="B6260">
        <v>-3.2028314999999998</v>
      </c>
      <c r="C6260">
        <v>-61.803756999999997</v>
      </c>
      <c r="D6260">
        <v>-5.0548815999999999</v>
      </c>
      <c r="E6260">
        <v>0</v>
      </c>
      <c r="F6260">
        <v>0</v>
      </c>
      <c r="G6260">
        <v>-0.80542701000000005</v>
      </c>
      <c r="H6260">
        <v>-178.15053</v>
      </c>
      <c r="I6260">
        <v>-1.1221197000000001</v>
      </c>
      <c r="J6260">
        <v>313.06322999999998</v>
      </c>
      <c r="K6260">
        <v>324.71381000000002</v>
      </c>
      <c r="L6260">
        <v>-4.3456143999999997</v>
      </c>
    </row>
    <row r="6261" spans="1:12" x14ac:dyDescent="0.25">
      <c r="A6261">
        <v>181.14063999999999</v>
      </c>
      <c r="B6261">
        <v>-3.2028083999999999</v>
      </c>
      <c r="C6261">
        <v>-61.797378999999999</v>
      </c>
      <c r="D6261">
        <v>-5.0641432000000002</v>
      </c>
      <c r="E6261">
        <v>0</v>
      </c>
      <c r="F6261">
        <v>0</v>
      </c>
      <c r="G6261">
        <v>-0.80540537999999995</v>
      </c>
      <c r="H6261">
        <v>-178.14952</v>
      </c>
      <c r="I6261">
        <v>-1.1240908999999999</v>
      </c>
      <c r="J6261">
        <v>313.06283999999999</v>
      </c>
      <c r="K6261">
        <v>324.70400999999998</v>
      </c>
      <c r="L6261">
        <v>-4.3448997</v>
      </c>
    </row>
    <row r="6262" spans="1:12" x14ac:dyDescent="0.25">
      <c r="A6262">
        <v>181.14066</v>
      </c>
      <c r="B6262">
        <v>-3.2027855000000001</v>
      </c>
      <c r="C6262">
        <v>-61.777912000000001</v>
      </c>
      <c r="D6262">
        <v>-5.0562034000000002</v>
      </c>
      <c r="E6262">
        <v>0</v>
      </c>
      <c r="F6262">
        <v>0</v>
      </c>
      <c r="G6262">
        <v>-0.80540413</v>
      </c>
      <c r="H6262">
        <v>-178.14946</v>
      </c>
      <c r="I6262">
        <v>-1.1221179999999999</v>
      </c>
      <c r="J6262">
        <v>313.06241</v>
      </c>
      <c r="K6262">
        <v>324.69418000000002</v>
      </c>
      <c r="L6262">
        <v>-4.3455538999999996</v>
      </c>
    </row>
    <row r="6263" spans="1:12" x14ac:dyDescent="0.25">
      <c r="A6263">
        <v>181.14068</v>
      </c>
      <c r="B6263">
        <v>-3.2027624000000001</v>
      </c>
      <c r="C6263">
        <v>-61.788848999999999</v>
      </c>
      <c r="D6263">
        <v>-5.0547747999999997</v>
      </c>
      <c r="E6263">
        <v>0</v>
      </c>
      <c r="F6263">
        <v>0</v>
      </c>
      <c r="G6263">
        <v>-0.80540425000000004</v>
      </c>
      <c r="H6263">
        <v>-178.14946</v>
      </c>
      <c r="I6263">
        <v>-1.1219437000000001</v>
      </c>
      <c r="J6263">
        <v>313.06198000000001</v>
      </c>
      <c r="K6263">
        <v>324.68436000000003</v>
      </c>
      <c r="L6263">
        <v>-4.3456111000000002</v>
      </c>
    </row>
    <row r="6264" spans="1:12" x14ac:dyDescent="0.25">
      <c r="A6264">
        <v>181.14070000000001</v>
      </c>
      <c r="B6264">
        <v>-3.2027394999999999</v>
      </c>
      <c r="C6264">
        <v>-61.758311999999997</v>
      </c>
      <c r="D6264">
        <v>-5.0670093999999999</v>
      </c>
      <c r="E6264">
        <v>0</v>
      </c>
      <c r="F6264">
        <v>0</v>
      </c>
      <c r="G6264">
        <v>-0.80708152</v>
      </c>
      <c r="H6264">
        <v>-178.07675</v>
      </c>
      <c r="I6264">
        <v>-1.1219326000000001</v>
      </c>
      <c r="J6264">
        <v>313.06157999999999</v>
      </c>
      <c r="K6264">
        <v>324.67453</v>
      </c>
      <c r="L6264">
        <v>-4.3456149000000002</v>
      </c>
    </row>
    <row r="6265" spans="1:12" x14ac:dyDescent="0.25">
      <c r="A6265">
        <v>181.14071999999999</v>
      </c>
      <c r="B6265">
        <v>-3.2027163999999999</v>
      </c>
      <c r="C6265">
        <v>-61.755645999999999</v>
      </c>
      <c r="D6265">
        <v>-5.0622597000000003</v>
      </c>
      <c r="E6265">
        <v>0</v>
      </c>
      <c r="F6265">
        <v>0</v>
      </c>
      <c r="G6265">
        <v>-0.80722647999999997</v>
      </c>
      <c r="H6265">
        <v>-178.07048</v>
      </c>
      <c r="I6265">
        <v>-1.1240790000000001</v>
      </c>
      <c r="J6265">
        <v>313.06115999999997</v>
      </c>
      <c r="K6265">
        <v>324.66473000000002</v>
      </c>
      <c r="L6265">
        <v>-4.3448997</v>
      </c>
    </row>
    <row r="6266" spans="1:12" x14ac:dyDescent="0.25">
      <c r="A6266">
        <v>181.14073999999999</v>
      </c>
      <c r="B6266">
        <v>-3.2026932000000001</v>
      </c>
      <c r="C6266">
        <v>-61.723948999999998</v>
      </c>
      <c r="D6266">
        <v>-5.0487571000000004</v>
      </c>
      <c r="E6266">
        <v>0</v>
      </c>
      <c r="F6266">
        <v>0</v>
      </c>
      <c r="G6266">
        <v>-0.80723590000000001</v>
      </c>
      <c r="H6266">
        <v>-178.07006999999999</v>
      </c>
      <c r="I6266">
        <v>-1.1242643999999999</v>
      </c>
      <c r="J6266">
        <v>313.06076000000002</v>
      </c>
      <c r="K6266">
        <v>324.65490999999997</v>
      </c>
      <c r="L6266">
        <v>-4.3441242999999998</v>
      </c>
    </row>
    <row r="6267" spans="1:12" x14ac:dyDescent="0.25">
      <c r="A6267">
        <v>181.14076</v>
      </c>
      <c r="B6267">
        <v>-3.2026701000000002</v>
      </c>
      <c r="C6267">
        <v>-61.702300999999999</v>
      </c>
      <c r="D6267">
        <v>-5.0584917000000003</v>
      </c>
      <c r="E6267">
        <v>0</v>
      </c>
      <c r="F6267">
        <v>0</v>
      </c>
      <c r="G6267">
        <v>-0.80723643</v>
      </c>
      <c r="H6267">
        <v>-178.07005000000001</v>
      </c>
      <c r="I6267">
        <v>-1.1221292</v>
      </c>
      <c r="J6267">
        <v>313.06033000000002</v>
      </c>
      <c r="K6267">
        <v>324.64508000000001</v>
      </c>
      <c r="L6267">
        <v>-4.3440580000000004</v>
      </c>
    </row>
    <row r="6268" spans="1:12" x14ac:dyDescent="0.25">
      <c r="A6268">
        <v>181.14078000000001</v>
      </c>
      <c r="B6268">
        <v>-3.2026471999999999</v>
      </c>
      <c r="C6268">
        <v>-61.681572000000003</v>
      </c>
      <c r="D6268">
        <v>-5.0753330999999999</v>
      </c>
      <c r="E6268">
        <v>0</v>
      </c>
      <c r="F6268">
        <v>0</v>
      </c>
      <c r="G6268">
        <v>-0.80723685000000001</v>
      </c>
      <c r="H6268">
        <v>-178.07002</v>
      </c>
      <c r="I6268">
        <v>-1.1219448000000001</v>
      </c>
      <c r="J6268">
        <v>313.05991</v>
      </c>
      <c r="K6268">
        <v>324.63524999999998</v>
      </c>
      <c r="L6268">
        <v>-4.3440536999999999</v>
      </c>
    </row>
    <row r="6269" spans="1:12" x14ac:dyDescent="0.25">
      <c r="A6269">
        <v>181.14080000000001</v>
      </c>
      <c r="B6269">
        <v>-3.2026241</v>
      </c>
      <c r="C6269">
        <v>-61.660907999999999</v>
      </c>
      <c r="D6269">
        <v>-5.0724125000000004</v>
      </c>
      <c r="E6269">
        <v>0</v>
      </c>
      <c r="F6269">
        <v>0</v>
      </c>
      <c r="G6269">
        <v>-0.81194734999999996</v>
      </c>
      <c r="H6269">
        <v>-177.77932999999999</v>
      </c>
      <c r="I6269">
        <v>-1.1262270000000001</v>
      </c>
      <c r="J6269">
        <v>313.05950999999999</v>
      </c>
      <c r="K6269">
        <v>324.62542999999999</v>
      </c>
      <c r="L6269">
        <v>-4.3440536999999999</v>
      </c>
    </row>
    <row r="6270" spans="1:12" x14ac:dyDescent="0.25">
      <c r="A6270">
        <v>181.14081999999999</v>
      </c>
      <c r="B6270">
        <v>-3.202601</v>
      </c>
      <c r="C6270">
        <v>-61.640244000000003</v>
      </c>
      <c r="D6270">
        <v>-5.0655947000000001</v>
      </c>
      <c r="E6270">
        <v>0</v>
      </c>
      <c r="F6270">
        <v>0</v>
      </c>
      <c r="G6270">
        <v>-0.81235444999999995</v>
      </c>
      <c r="H6270">
        <v>-177.7542</v>
      </c>
      <c r="I6270">
        <v>-1.1244506000000001</v>
      </c>
      <c r="J6270">
        <v>313.05907999999999</v>
      </c>
      <c r="K6270">
        <v>324.61563000000001</v>
      </c>
      <c r="L6270">
        <v>-4.3440536999999999</v>
      </c>
    </row>
    <row r="6271" spans="1:12" x14ac:dyDescent="0.25">
      <c r="A6271">
        <v>181.14084</v>
      </c>
      <c r="B6271">
        <v>-3.2025781000000002</v>
      </c>
      <c r="C6271">
        <v>-61.625884999999997</v>
      </c>
      <c r="D6271">
        <v>-5.0751777000000002</v>
      </c>
      <c r="E6271">
        <v>0</v>
      </c>
      <c r="F6271">
        <v>0</v>
      </c>
      <c r="G6271">
        <v>-0.81238085000000004</v>
      </c>
      <c r="H6271">
        <v>-177.75257999999999</v>
      </c>
      <c r="I6271">
        <v>-1.1264358999999999</v>
      </c>
      <c r="J6271">
        <v>313.05869000000001</v>
      </c>
      <c r="K6271">
        <v>324.60579999999999</v>
      </c>
      <c r="L6271">
        <v>-4.3447684999999998</v>
      </c>
    </row>
    <row r="6272" spans="1:12" x14ac:dyDescent="0.25">
      <c r="A6272">
        <v>181.14086</v>
      </c>
      <c r="B6272">
        <v>-3.2025549</v>
      </c>
      <c r="C6272">
        <v>-61.586849000000001</v>
      </c>
      <c r="D6272">
        <v>-5.0825528999999996</v>
      </c>
      <c r="E6272">
        <v>0</v>
      </c>
      <c r="F6272">
        <v>0</v>
      </c>
      <c r="G6272">
        <v>-0.81238239999999995</v>
      </c>
      <c r="H6272">
        <v>-177.75246000000001</v>
      </c>
      <c r="I6272">
        <v>-1.1223162</v>
      </c>
      <c r="J6272">
        <v>313.05826000000002</v>
      </c>
      <c r="K6272">
        <v>324.59598</v>
      </c>
      <c r="L6272">
        <v>-4.3441153000000003</v>
      </c>
    </row>
    <row r="6273" spans="1:12" x14ac:dyDescent="0.25">
      <c r="A6273">
        <v>181.14088000000001</v>
      </c>
      <c r="B6273">
        <v>-3.2025321</v>
      </c>
      <c r="C6273">
        <v>-61.570892000000001</v>
      </c>
      <c r="D6273">
        <v>-5.0701022</v>
      </c>
      <c r="E6273">
        <v>0</v>
      </c>
      <c r="F6273">
        <v>0</v>
      </c>
      <c r="G6273">
        <v>-0.81238228000000001</v>
      </c>
      <c r="H6273">
        <v>-177.75243</v>
      </c>
      <c r="I6273">
        <v>-1.1241034999999999</v>
      </c>
      <c r="J6273">
        <v>313.05783000000002</v>
      </c>
      <c r="K6273">
        <v>324.58614999999998</v>
      </c>
      <c r="L6273">
        <v>-4.3440580000000004</v>
      </c>
    </row>
    <row r="6274" spans="1:12" x14ac:dyDescent="0.25">
      <c r="A6274">
        <v>181.14089999999999</v>
      </c>
      <c r="B6274">
        <v>-3.2025089000000002</v>
      </c>
      <c r="C6274">
        <v>-61.575893000000001</v>
      </c>
      <c r="D6274">
        <v>-5.0668344000000003</v>
      </c>
      <c r="E6274">
        <v>0</v>
      </c>
      <c r="F6274">
        <v>0</v>
      </c>
      <c r="G6274">
        <v>-0.81069756000000004</v>
      </c>
      <c r="H6274">
        <v>-177.46174999999999</v>
      </c>
      <c r="I6274">
        <v>-1.1221189</v>
      </c>
      <c r="J6274">
        <v>313.05743000000001</v>
      </c>
      <c r="K6274">
        <v>324.57634999999999</v>
      </c>
      <c r="L6274">
        <v>-4.3440536999999999</v>
      </c>
    </row>
    <row r="6275" spans="1:12" x14ac:dyDescent="0.25">
      <c r="A6275">
        <v>181.14091999999999</v>
      </c>
      <c r="B6275">
        <v>-3.2024857999999998</v>
      </c>
      <c r="C6275">
        <v>-61.570053000000001</v>
      </c>
      <c r="D6275">
        <v>-5.084003</v>
      </c>
      <c r="E6275">
        <v>0</v>
      </c>
      <c r="F6275">
        <v>0</v>
      </c>
      <c r="G6275">
        <v>-0.81055193999999997</v>
      </c>
      <c r="H6275">
        <v>-177.43661</v>
      </c>
      <c r="I6275">
        <v>-1.1262386</v>
      </c>
      <c r="J6275">
        <v>313.05700999999999</v>
      </c>
      <c r="K6275">
        <v>324.56653</v>
      </c>
      <c r="L6275">
        <v>-4.3440536999999999</v>
      </c>
    </row>
    <row r="6276" spans="1:12" x14ac:dyDescent="0.25">
      <c r="A6276">
        <v>181.14094</v>
      </c>
      <c r="B6276">
        <v>-3.2024626999999999</v>
      </c>
      <c r="C6276">
        <v>-61.575843999999996</v>
      </c>
      <c r="D6276">
        <v>-5.0934796000000002</v>
      </c>
      <c r="E6276">
        <v>0</v>
      </c>
      <c r="F6276">
        <v>0</v>
      </c>
      <c r="G6276">
        <v>-0.81054252000000004</v>
      </c>
      <c r="H6276">
        <v>-177.435</v>
      </c>
      <c r="I6276">
        <v>-1.1244510000000001</v>
      </c>
      <c r="J6276">
        <v>313.05660999999998</v>
      </c>
      <c r="K6276">
        <v>324.55669999999998</v>
      </c>
      <c r="L6276">
        <v>-4.3440536999999999</v>
      </c>
    </row>
    <row r="6277" spans="1:12" x14ac:dyDescent="0.25">
      <c r="A6277">
        <v>181.14096000000001</v>
      </c>
      <c r="B6277">
        <v>-3.2024395000000001</v>
      </c>
      <c r="C6277">
        <v>-61.588963</v>
      </c>
      <c r="D6277">
        <v>-5.0848284000000001</v>
      </c>
      <c r="E6277">
        <v>0</v>
      </c>
      <c r="F6277">
        <v>0</v>
      </c>
      <c r="G6277">
        <v>-0.81054192999999997</v>
      </c>
      <c r="H6277">
        <v>-177.43487999999999</v>
      </c>
      <c r="I6277">
        <v>-1.1242886999999999</v>
      </c>
      <c r="J6277">
        <v>313.05617999999998</v>
      </c>
      <c r="K6277">
        <v>324.54687999999999</v>
      </c>
      <c r="L6277">
        <v>-4.3440536999999999</v>
      </c>
    </row>
    <row r="6278" spans="1:12" x14ac:dyDescent="0.25">
      <c r="A6278">
        <v>181.14098000000001</v>
      </c>
      <c r="B6278">
        <v>-3.2024167000000001</v>
      </c>
      <c r="C6278">
        <v>-61.609000999999999</v>
      </c>
      <c r="D6278">
        <v>-5.085515</v>
      </c>
      <c r="E6278">
        <v>0</v>
      </c>
      <c r="F6278">
        <v>0</v>
      </c>
      <c r="G6278">
        <v>-0.81054229</v>
      </c>
      <c r="H6278">
        <v>-177.43489</v>
      </c>
      <c r="I6278">
        <v>-1.1242783000000001</v>
      </c>
      <c r="J6278">
        <v>313.05579</v>
      </c>
      <c r="K6278">
        <v>324.53708</v>
      </c>
      <c r="L6278">
        <v>-4.3447684999999998</v>
      </c>
    </row>
    <row r="6279" spans="1:12" x14ac:dyDescent="0.25">
      <c r="A6279">
        <v>181.14099999999999</v>
      </c>
      <c r="B6279">
        <v>-3.2023937999999998</v>
      </c>
      <c r="C6279">
        <v>-61.617019999999997</v>
      </c>
      <c r="D6279">
        <v>-5.0972074999999997</v>
      </c>
      <c r="E6279">
        <v>0</v>
      </c>
      <c r="F6279">
        <v>0</v>
      </c>
      <c r="G6279">
        <v>-0.81408303999999998</v>
      </c>
      <c r="H6279">
        <v>-177.54388</v>
      </c>
      <c r="I6279">
        <v>-1.1285719000000001</v>
      </c>
      <c r="J6279">
        <v>313.05536000000001</v>
      </c>
      <c r="K6279">
        <v>324.52724999999998</v>
      </c>
      <c r="L6279">
        <v>-4.3441153000000003</v>
      </c>
    </row>
    <row r="6280" spans="1:12" x14ac:dyDescent="0.25">
      <c r="A6280">
        <v>181.14102</v>
      </c>
      <c r="B6280">
        <v>-3.2023706000000001</v>
      </c>
      <c r="C6280">
        <v>-61.649197000000001</v>
      </c>
      <c r="D6280">
        <v>-5.0902295000000004</v>
      </c>
      <c r="E6280">
        <v>0</v>
      </c>
      <c r="F6280">
        <v>0</v>
      </c>
      <c r="G6280">
        <v>-0.81438904999999995</v>
      </c>
      <c r="H6280">
        <v>-177.55331000000001</v>
      </c>
      <c r="I6280">
        <v>-1.1246486</v>
      </c>
      <c r="J6280">
        <v>313.05493000000001</v>
      </c>
      <c r="K6280">
        <v>324.51742999999999</v>
      </c>
      <c r="L6280">
        <v>-4.3454870999999997</v>
      </c>
    </row>
    <row r="6281" spans="1:12" x14ac:dyDescent="0.25">
      <c r="A6281">
        <v>181.14104</v>
      </c>
      <c r="B6281">
        <v>-3.2023475000000001</v>
      </c>
      <c r="C6281">
        <v>-61.664577000000001</v>
      </c>
      <c r="D6281">
        <v>-5.077261</v>
      </c>
      <c r="E6281">
        <v>0</v>
      </c>
      <c r="F6281">
        <v>0</v>
      </c>
      <c r="G6281">
        <v>-0.81440889999999999</v>
      </c>
      <c r="H6281">
        <v>-177.55392000000001</v>
      </c>
      <c r="I6281">
        <v>-1.1243015999999999</v>
      </c>
      <c r="J6281">
        <v>313.05453</v>
      </c>
      <c r="K6281">
        <v>324.50760000000002</v>
      </c>
      <c r="L6281">
        <v>-4.3441777000000004</v>
      </c>
    </row>
    <row r="6282" spans="1:12" x14ac:dyDescent="0.25">
      <c r="A6282">
        <v>181.14106000000001</v>
      </c>
      <c r="B6282">
        <v>-3.2023244000000002</v>
      </c>
      <c r="C6282">
        <v>-61.691071000000001</v>
      </c>
      <c r="D6282">
        <v>-5.0870461000000002</v>
      </c>
      <c r="E6282">
        <v>0</v>
      </c>
      <c r="F6282">
        <v>0</v>
      </c>
      <c r="G6282">
        <v>-0.81441003000000001</v>
      </c>
      <c r="H6282">
        <v>-177.55396999999999</v>
      </c>
      <c r="I6282">
        <v>-1.1242791000000001</v>
      </c>
      <c r="J6282">
        <v>313.05410999999998</v>
      </c>
      <c r="K6282">
        <v>324.49779999999998</v>
      </c>
      <c r="L6282">
        <v>-4.3454914000000002</v>
      </c>
    </row>
    <row r="6283" spans="1:12" x14ac:dyDescent="0.25">
      <c r="A6283">
        <v>181.14107999999999</v>
      </c>
      <c r="B6283">
        <v>-3.2023012999999998</v>
      </c>
      <c r="C6283">
        <v>-61.718552000000003</v>
      </c>
      <c r="D6283">
        <v>-5.1031636999999996</v>
      </c>
      <c r="E6283">
        <v>0</v>
      </c>
      <c r="F6283">
        <v>0</v>
      </c>
      <c r="G6283">
        <v>-0.81441045000000001</v>
      </c>
      <c r="H6283">
        <v>-177.554</v>
      </c>
      <c r="I6283">
        <v>-1.1285721</v>
      </c>
      <c r="J6283">
        <v>313.05371000000002</v>
      </c>
      <c r="K6283">
        <v>324.48797999999999</v>
      </c>
      <c r="L6283">
        <v>-4.3441777000000004</v>
      </c>
    </row>
    <row r="6284" spans="1:12" x14ac:dyDescent="0.25">
      <c r="A6284">
        <v>181.14109999999999</v>
      </c>
      <c r="B6284">
        <v>-3.2022784</v>
      </c>
      <c r="C6284">
        <v>-61.739784</v>
      </c>
      <c r="D6284">
        <v>-5.0972771999999997</v>
      </c>
      <c r="E6284">
        <v>0</v>
      </c>
      <c r="F6284">
        <v>0</v>
      </c>
      <c r="G6284">
        <v>-0.81847172999999995</v>
      </c>
      <c r="H6284">
        <v>-177.84469999999999</v>
      </c>
      <c r="I6284">
        <v>-1.1267959000000001</v>
      </c>
      <c r="J6284">
        <v>313.05327999999997</v>
      </c>
      <c r="K6284">
        <v>324.47815000000003</v>
      </c>
      <c r="L6284">
        <v>-4.3447766000000003</v>
      </c>
    </row>
    <row r="6285" spans="1:12" x14ac:dyDescent="0.25">
      <c r="A6285">
        <v>181.14112</v>
      </c>
      <c r="B6285">
        <v>-3.2022555000000001</v>
      </c>
      <c r="C6285">
        <v>-61.760486999999998</v>
      </c>
      <c r="D6285">
        <v>-5.0887517999999998</v>
      </c>
      <c r="E6285">
        <v>0</v>
      </c>
      <c r="F6285">
        <v>0</v>
      </c>
      <c r="G6285">
        <v>-0.81882273999999999</v>
      </c>
      <c r="H6285">
        <v>-177.86984000000001</v>
      </c>
      <c r="I6285">
        <v>-1.1266342</v>
      </c>
      <c r="J6285">
        <v>313.05286000000001</v>
      </c>
      <c r="K6285">
        <v>324.46832000000001</v>
      </c>
      <c r="L6285">
        <v>-4.3455453000000004</v>
      </c>
    </row>
    <row r="6286" spans="1:12" x14ac:dyDescent="0.25">
      <c r="A6286">
        <v>181.14114000000001</v>
      </c>
      <c r="B6286">
        <v>-3.2022324000000002</v>
      </c>
      <c r="C6286">
        <v>-61.781151000000001</v>
      </c>
      <c r="D6286">
        <v>-5.0981908000000002</v>
      </c>
      <c r="E6286">
        <v>0</v>
      </c>
      <c r="F6286">
        <v>0</v>
      </c>
      <c r="G6286">
        <v>-0.81884551000000005</v>
      </c>
      <c r="H6286">
        <v>-177.87146000000001</v>
      </c>
      <c r="I6286">
        <v>-1.1244763</v>
      </c>
      <c r="J6286">
        <v>313.05246</v>
      </c>
      <c r="K6286">
        <v>324.45853</v>
      </c>
      <c r="L6286">
        <v>-4.3456111000000002</v>
      </c>
    </row>
    <row r="6287" spans="1:12" x14ac:dyDescent="0.25">
      <c r="A6287">
        <v>181.14116000000001</v>
      </c>
      <c r="B6287">
        <v>-3.2022092</v>
      </c>
      <c r="C6287">
        <v>-61.776592000000001</v>
      </c>
      <c r="D6287">
        <v>-5.0990209999999996</v>
      </c>
      <c r="E6287">
        <v>0</v>
      </c>
      <c r="F6287">
        <v>0</v>
      </c>
      <c r="G6287">
        <v>-0.81884681999999998</v>
      </c>
      <c r="H6287">
        <v>-177.87156999999999</v>
      </c>
      <c r="I6287">
        <v>-1.1242905000000001</v>
      </c>
      <c r="J6287">
        <v>313.05203</v>
      </c>
      <c r="K6287">
        <v>324.44869999999997</v>
      </c>
      <c r="L6287">
        <v>-4.3456149000000002</v>
      </c>
    </row>
    <row r="6288" spans="1:12" x14ac:dyDescent="0.25">
      <c r="A6288">
        <v>181.14117999999999</v>
      </c>
      <c r="B6288">
        <v>-3.2021861</v>
      </c>
      <c r="C6288">
        <v>-61.788769000000002</v>
      </c>
      <c r="D6288">
        <v>-5.0831008000000004</v>
      </c>
      <c r="E6288">
        <v>0</v>
      </c>
      <c r="F6288">
        <v>0</v>
      </c>
      <c r="G6288">
        <v>-0.81884639999999997</v>
      </c>
      <c r="H6288">
        <v>-177.87157999999999</v>
      </c>
      <c r="I6288">
        <v>-1.1264255999999999</v>
      </c>
      <c r="J6288">
        <v>313.05164000000002</v>
      </c>
      <c r="K6288">
        <v>324.43887000000001</v>
      </c>
      <c r="L6288">
        <v>-4.3456149000000002</v>
      </c>
    </row>
    <row r="6289" spans="1:12" x14ac:dyDescent="0.25">
      <c r="A6289">
        <v>181.1412</v>
      </c>
      <c r="B6289">
        <v>-3.2021630000000001</v>
      </c>
      <c r="C6289">
        <v>-61.777222000000002</v>
      </c>
      <c r="D6289">
        <v>-5.0788193000000001</v>
      </c>
      <c r="E6289">
        <v>0</v>
      </c>
      <c r="F6289">
        <v>0</v>
      </c>
      <c r="G6289">
        <v>-0.81394105999999999</v>
      </c>
      <c r="H6289">
        <v>-178.05327</v>
      </c>
      <c r="I6289">
        <v>-1.1266102</v>
      </c>
      <c r="J6289">
        <v>313.05121000000003</v>
      </c>
      <c r="K6289">
        <v>324.42905000000002</v>
      </c>
      <c r="L6289">
        <v>-4.3456149000000002</v>
      </c>
    </row>
    <row r="6290" spans="1:12" x14ac:dyDescent="0.25">
      <c r="A6290">
        <v>181.14122</v>
      </c>
      <c r="B6290">
        <v>-3.2021400999999998</v>
      </c>
      <c r="C6290">
        <v>-61.776198999999998</v>
      </c>
      <c r="D6290">
        <v>-5.0951814999999998</v>
      </c>
      <c r="E6290">
        <v>0</v>
      </c>
      <c r="F6290">
        <v>0</v>
      </c>
      <c r="G6290">
        <v>-0.81351715000000002</v>
      </c>
      <c r="H6290">
        <v>-178.06897000000001</v>
      </c>
      <c r="I6290">
        <v>-1.1244753999999999</v>
      </c>
      <c r="J6290">
        <v>313.05077999999997</v>
      </c>
      <c r="K6290">
        <v>324.41924999999998</v>
      </c>
      <c r="L6290">
        <v>-4.3456149000000002</v>
      </c>
    </row>
    <row r="6291" spans="1:12" x14ac:dyDescent="0.25">
      <c r="A6291">
        <v>181.14124000000001</v>
      </c>
      <c r="B6291">
        <v>-3.2021169999999999</v>
      </c>
      <c r="C6291">
        <v>-61.763527000000003</v>
      </c>
      <c r="D6291">
        <v>-5.0987802000000002</v>
      </c>
      <c r="E6291">
        <v>0</v>
      </c>
      <c r="F6291">
        <v>0</v>
      </c>
      <c r="G6291">
        <v>-0.81348967999999999</v>
      </c>
      <c r="H6291">
        <v>-178.06997999999999</v>
      </c>
      <c r="I6291">
        <v>-1.1285847</v>
      </c>
      <c r="J6291">
        <v>313.05038000000002</v>
      </c>
      <c r="K6291">
        <v>324.40942000000001</v>
      </c>
      <c r="L6291">
        <v>-4.3441858</v>
      </c>
    </row>
    <row r="6292" spans="1:12" x14ac:dyDescent="0.25">
      <c r="A6292">
        <v>181.14125999999999</v>
      </c>
      <c r="B6292">
        <v>-3.2020941000000001</v>
      </c>
      <c r="C6292">
        <v>-61.749820999999997</v>
      </c>
      <c r="D6292">
        <v>-5.0867167000000002</v>
      </c>
      <c r="E6292">
        <v>0</v>
      </c>
      <c r="F6292">
        <v>0</v>
      </c>
      <c r="G6292">
        <v>-0.81348807000000001</v>
      </c>
      <c r="H6292">
        <v>-178.07005000000001</v>
      </c>
      <c r="I6292">
        <v>-1.126797</v>
      </c>
      <c r="J6292">
        <v>313.04996</v>
      </c>
      <c r="K6292">
        <v>324.39960000000002</v>
      </c>
      <c r="L6292">
        <v>-4.3454914000000002</v>
      </c>
    </row>
    <row r="6293" spans="1:12" x14ac:dyDescent="0.25">
      <c r="A6293">
        <v>181.14127999999999</v>
      </c>
      <c r="B6293">
        <v>-3.2020710000000001</v>
      </c>
      <c r="C6293">
        <v>-61.736046000000002</v>
      </c>
      <c r="D6293">
        <v>-5.0856681000000004</v>
      </c>
      <c r="E6293">
        <v>0</v>
      </c>
      <c r="F6293">
        <v>0</v>
      </c>
      <c r="G6293">
        <v>-0.81348807000000001</v>
      </c>
      <c r="H6293">
        <v>-178.07004000000001</v>
      </c>
      <c r="I6293">
        <v>-1.1287818999999999</v>
      </c>
      <c r="J6293">
        <v>313.04955999999999</v>
      </c>
      <c r="K6293">
        <v>324.38977</v>
      </c>
      <c r="L6293">
        <v>-4.3456073000000002</v>
      </c>
    </row>
    <row r="6294" spans="1:12" x14ac:dyDescent="0.25">
      <c r="A6294">
        <v>181.1413</v>
      </c>
      <c r="B6294">
        <v>-3.2020477999999999</v>
      </c>
      <c r="C6294">
        <v>-61.722270999999999</v>
      </c>
      <c r="D6294">
        <v>-5.0950388999999996</v>
      </c>
      <c r="E6294">
        <v>0</v>
      </c>
      <c r="F6294">
        <v>0</v>
      </c>
      <c r="G6294">
        <v>-0.81433206999999996</v>
      </c>
      <c r="H6294">
        <v>-177.92466999999999</v>
      </c>
      <c r="I6294">
        <v>-1.1289567</v>
      </c>
      <c r="J6294">
        <v>313.04912999999999</v>
      </c>
      <c r="K6294">
        <v>324.37997000000001</v>
      </c>
      <c r="L6294">
        <v>-4.3456143999999997</v>
      </c>
    </row>
    <row r="6295" spans="1:12" x14ac:dyDescent="0.25">
      <c r="A6295">
        <v>181.14132000000001</v>
      </c>
      <c r="B6295">
        <v>-3.2020249000000001</v>
      </c>
      <c r="C6295">
        <v>-61.702190000000002</v>
      </c>
      <c r="D6295">
        <v>-5.0805997999999999</v>
      </c>
      <c r="E6295">
        <v>0</v>
      </c>
      <c r="F6295">
        <v>0</v>
      </c>
      <c r="G6295">
        <v>-0.81440508</v>
      </c>
      <c r="H6295">
        <v>-177.91211000000001</v>
      </c>
      <c r="I6295">
        <v>-1.1289678000000001</v>
      </c>
      <c r="J6295">
        <v>313.04874000000001</v>
      </c>
      <c r="K6295">
        <v>324.37015000000002</v>
      </c>
      <c r="L6295">
        <v>-4.3456149000000002</v>
      </c>
    </row>
    <row r="6296" spans="1:12" x14ac:dyDescent="0.25">
      <c r="A6296">
        <v>181.14134000000001</v>
      </c>
      <c r="B6296">
        <v>-3.2020018000000001</v>
      </c>
      <c r="C6296">
        <v>-61.687877999999998</v>
      </c>
      <c r="D6296">
        <v>-5.0677184999999998</v>
      </c>
      <c r="E6296">
        <v>0</v>
      </c>
      <c r="F6296">
        <v>0</v>
      </c>
      <c r="G6296">
        <v>-0.81440979000000002</v>
      </c>
      <c r="H6296">
        <v>-177.91130000000001</v>
      </c>
      <c r="I6296">
        <v>-1.1246744</v>
      </c>
      <c r="J6296">
        <v>313.04831000000001</v>
      </c>
      <c r="K6296">
        <v>324.36032</v>
      </c>
      <c r="L6296">
        <v>-4.3456149000000002</v>
      </c>
    </row>
    <row r="6297" spans="1:12" x14ac:dyDescent="0.25">
      <c r="A6297">
        <v>181.14135999999999</v>
      </c>
      <c r="B6297">
        <v>-3.2019787000000002</v>
      </c>
      <c r="C6297">
        <v>-61.686675999999999</v>
      </c>
      <c r="D6297">
        <v>-5.0760731999999997</v>
      </c>
      <c r="E6297">
        <v>0</v>
      </c>
      <c r="F6297">
        <v>0</v>
      </c>
      <c r="G6297">
        <v>-0.81441008999999998</v>
      </c>
      <c r="H6297">
        <v>-177.91125</v>
      </c>
      <c r="I6297">
        <v>-1.1285977</v>
      </c>
      <c r="J6297">
        <v>313.04788000000002</v>
      </c>
      <c r="K6297">
        <v>324.35048999999998</v>
      </c>
      <c r="L6297">
        <v>-4.3470445</v>
      </c>
    </row>
    <row r="6298" spans="1:12" x14ac:dyDescent="0.25">
      <c r="A6298">
        <v>181.14138</v>
      </c>
      <c r="B6298">
        <v>-3.2019557999999999</v>
      </c>
      <c r="C6298">
        <v>-61.692901999999997</v>
      </c>
      <c r="D6298">
        <v>-5.0884361</v>
      </c>
      <c r="E6298">
        <v>0</v>
      </c>
      <c r="F6298">
        <v>0</v>
      </c>
      <c r="G6298">
        <v>-0.81441015000000005</v>
      </c>
      <c r="H6298">
        <v>-177.91121999999999</v>
      </c>
      <c r="I6298">
        <v>-1.1289448</v>
      </c>
      <c r="J6298">
        <v>313.04748999999998</v>
      </c>
      <c r="K6298">
        <v>324.34066999999999</v>
      </c>
      <c r="L6298">
        <v>-4.3457388999999997</v>
      </c>
    </row>
    <row r="6299" spans="1:12" x14ac:dyDescent="0.25">
      <c r="A6299">
        <v>181.1414</v>
      </c>
      <c r="B6299">
        <v>-3.2019327</v>
      </c>
      <c r="C6299">
        <v>-61.699748999999997</v>
      </c>
      <c r="D6299">
        <v>-5.0785947</v>
      </c>
      <c r="E6299">
        <v>0</v>
      </c>
      <c r="F6299">
        <v>0</v>
      </c>
      <c r="G6299">
        <v>-0.81525528000000003</v>
      </c>
      <c r="H6299">
        <v>-177.80224999999999</v>
      </c>
      <c r="I6299">
        <v>-1.1289671999999999</v>
      </c>
      <c r="J6299">
        <v>313.04705999999999</v>
      </c>
      <c r="K6299">
        <v>324.33087</v>
      </c>
      <c r="L6299">
        <v>-4.3449081999999999</v>
      </c>
    </row>
    <row r="6300" spans="1:12" x14ac:dyDescent="0.25">
      <c r="A6300">
        <v>181.14142000000001</v>
      </c>
      <c r="B6300">
        <v>-3.2019095000000002</v>
      </c>
      <c r="C6300">
        <v>-61.694023000000001</v>
      </c>
      <c r="D6300">
        <v>-5.0697359999999998</v>
      </c>
      <c r="E6300">
        <v>0</v>
      </c>
      <c r="F6300">
        <v>0</v>
      </c>
      <c r="G6300">
        <v>-0.81532830000000001</v>
      </c>
      <c r="H6300">
        <v>-177.79282000000001</v>
      </c>
      <c r="I6300">
        <v>-1.1268218000000001</v>
      </c>
      <c r="J6300">
        <v>313.04665999999997</v>
      </c>
      <c r="K6300">
        <v>324.32103999999998</v>
      </c>
      <c r="L6300">
        <v>-4.3455538999999996</v>
      </c>
    </row>
    <row r="6301" spans="1:12" x14ac:dyDescent="0.25">
      <c r="A6301">
        <v>181.14143999999999</v>
      </c>
      <c r="B6301">
        <v>-3.2018867000000002</v>
      </c>
      <c r="C6301">
        <v>-61.706122999999998</v>
      </c>
      <c r="D6301">
        <v>-5.0784278</v>
      </c>
      <c r="E6301">
        <v>0</v>
      </c>
      <c r="F6301">
        <v>0</v>
      </c>
      <c r="G6301">
        <v>-0.81533301000000002</v>
      </c>
      <c r="H6301">
        <v>-177.79221000000001</v>
      </c>
      <c r="I6301">
        <v>-1.1287824</v>
      </c>
      <c r="J6301">
        <v>313.04622999999998</v>
      </c>
      <c r="K6301">
        <v>324.31121999999999</v>
      </c>
      <c r="L6301">
        <v>-4.3448963000000003</v>
      </c>
    </row>
    <row r="6302" spans="1:12" x14ac:dyDescent="0.25">
      <c r="A6302">
        <v>181.14146</v>
      </c>
      <c r="B6302">
        <v>-3.2018635</v>
      </c>
      <c r="C6302">
        <v>-61.694572000000001</v>
      </c>
      <c r="D6302">
        <v>-5.0762900999999996</v>
      </c>
      <c r="E6302">
        <v>0</v>
      </c>
      <c r="F6302">
        <v>0</v>
      </c>
      <c r="G6302">
        <v>-0.81533330999999998</v>
      </c>
      <c r="H6302">
        <v>-177.79216</v>
      </c>
      <c r="I6302">
        <v>-1.1203681000000001</v>
      </c>
      <c r="J6302">
        <v>313.04581000000002</v>
      </c>
      <c r="K6302">
        <v>324.30139000000003</v>
      </c>
      <c r="L6302">
        <v>-4.3455534</v>
      </c>
    </row>
    <row r="6303" spans="1:12" x14ac:dyDescent="0.25">
      <c r="A6303">
        <v>181.14148</v>
      </c>
      <c r="B6303">
        <v>-3.2018404</v>
      </c>
      <c r="C6303">
        <v>-61.712466999999997</v>
      </c>
      <c r="D6303">
        <v>-5.0601149000000003</v>
      </c>
      <c r="E6303">
        <v>0</v>
      </c>
      <c r="F6303">
        <v>0</v>
      </c>
      <c r="G6303">
        <v>-0.81533270999999996</v>
      </c>
      <c r="H6303">
        <v>-177.79216</v>
      </c>
      <c r="I6303">
        <v>-1.1282257</v>
      </c>
      <c r="J6303">
        <v>313.04541</v>
      </c>
      <c r="K6303">
        <v>324.29160000000002</v>
      </c>
      <c r="L6303">
        <v>-4.3456111000000002</v>
      </c>
    </row>
    <row r="6304" spans="1:12" x14ac:dyDescent="0.25">
      <c r="A6304">
        <v>181.14150000000001</v>
      </c>
      <c r="B6304">
        <v>-3.2018173000000001</v>
      </c>
      <c r="C6304">
        <v>-61.714035000000003</v>
      </c>
      <c r="D6304">
        <v>-5.0572701000000002</v>
      </c>
      <c r="E6304">
        <v>0</v>
      </c>
      <c r="F6304">
        <v>0</v>
      </c>
      <c r="G6304">
        <v>-0.80876088000000002</v>
      </c>
      <c r="H6304">
        <v>-177.84666000000001</v>
      </c>
      <c r="I6304">
        <v>-1.1267739999999999</v>
      </c>
      <c r="J6304">
        <v>313.04498000000001</v>
      </c>
      <c r="K6304">
        <v>324.28176999999999</v>
      </c>
      <c r="L6304">
        <v>-4.3456149000000002</v>
      </c>
    </row>
    <row r="6305" spans="1:12" x14ac:dyDescent="0.25">
      <c r="A6305">
        <v>181.14152000000001</v>
      </c>
      <c r="B6305">
        <v>-3.2017943999999998</v>
      </c>
      <c r="C6305">
        <v>-61.707832000000003</v>
      </c>
      <c r="D6305">
        <v>-5.0730275999999996</v>
      </c>
      <c r="E6305">
        <v>0</v>
      </c>
      <c r="F6305">
        <v>0</v>
      </c>
      <c r="G6305">
        <v>-0.80819291000000004</v>
      </c>
      <c r="H6305">
        <v>-177.85139000000001</v>
      </c>
      <c r="I6305">
        <v>-1.1330747999999999</v>
      </c>
      <c r="J6305">
        <v>313.04459000000003</v>
      </c>
      <c r="K6305">
        <v>324.27193999999997</v>
      </c>
      <c r="L6305">
        <v>-4.3470445</v>
      </c>
    </row>
    <row r="6306" spans="1:12" x14ac:dyDescent="0.25">
      <c r="A6306">
        <v>181.14153999999999</v>
      </c>
      <c r="B6306">
        <v>-3.2017712999999999</v>
      </c>
      <c r="C6306">
        <v>-61.700985000000003</v>
      </c>
      <c r="D6306">
        <v>-5.0751204000000003</v>
      </c>
      <c r="E6306">
        <v>0</v>
      </c>
      <c r="F6306">
        <v>0</v>
      </c>
      <c r="G6306">
        <v>-0.80815612999999997</v>
      </c>
      <c r="H6306">
        <v>-177.85169999999999</v>
      </c>
      <c r="I6306">
        <v>-1.1293274</v>
      </c>
      <c r="J6306">
        <v>313.04415999999998</v>
      </c>
      <c r="K6306">
        <v>324.26211999999998</v>
      </c>
      <c r="L6306">
        <v>-4.3464527000000004</v>
      </c>
    </row>
    <row r="6307" spans="1:12" x14ac:dyDescent="0.25">
      <c r="A6307">
        <v>181.14156</v>
      </c>
      <c r="B6307">
        <v>-3.2017484</v>
      </c>
      <c r="C6307">
        <v>-61.694102999999998</v>
      </c>
      <c r="D6307">
        <v>-5.0622020000000001</v>
      </c>
      <c r="E6307">
        <v>0</v>
      </c>
      <c r="F6307">
        <v>0</v>
      </c>
      <c r="G6307">
        <v>-0.80815398999999999</v>
      </c>
      <c r="H6307">
        <v>-177.85172</v>
      </c>
      <c r="I6307">
        <v>-1.1246976</v>
      </c>
      <c r="J6307">
        <v>313.04376000000002</v>
      </c>
      <c r="K6307">
        <v>324.25232</v>
      </c>
      <c r="L6307">
        <v>-4.3456849999999996</v>
      </c>
    </row>
    <row r="6308" spans="1:12" x14ac:dyDescent="0.25">
      <c r="A6308">
        <v>181.14158</v>
      </c>
      <c r="B6308">
        <v>-3.2017251999999998</v>
      </c>
      <c r="C6308">
        <v>-61.680903999999998</v>
      </c>
      <c r="D6308">
        <v>-5.0647124999999997</v>
      </c>
      <c r="E6308">
        <v>0</v>
      </c>
      <c r="F6308">
        <v>0</v>
      </c>
      <c r="G6308">
        <v>-0.80815398999999999</v>
      </c>
      <c r="H6308">
        <v>-177.85169999999999</v>
      </c>
      <c r="I6308">
        <v>-1.1264517000000001</v>
      </c>
      <c r="J6308">
        <v>313.04333000000003</v>
      </c>
      <c r="K6308">
        <v>324.24248999999998</v>
      </c>
      <c r="L6308">
        <v>-4.3456191999999998</v>
      </c>
    </row>
    <row r="6309" spans="1:12" x14ac:dyDescent="0.25">
      <c r="A6309">
        <v>181.14160000000001</v>
      </c>
      <c r="B6309">
        <v>-3.2017020999999999</v>
      </c>
      <c r="C6309">
        <v>-61.641945</v>
      </c>
      <c r="D6309">
        <v>-5.0722132000000002</v>
      </c>
      <c r="E6309">
        <v>0</v>
      </c>
      <c r="F6309">
        <v>0</v>
      </c>
      <c r="G6309">
        <v>-0.80949837000000002</v>
      </c>
      <c r="H6309">
        <v>-177.76085</v>
      </c>
      <c r="I6309">
        <v>-1.1266119000000001</v>
      </c>
      <c r="J6309">
        <v>313.04291000000001</v>
      </c>
      <c r="K6309">
        <v>324.23266999999998</v>
      </c>
      <c r="L6309">
        <v>-4.3470449000000002</v>
      </c>
    </row>
    <row r="6310" spans="1:12" x14ac:dyDescent="0.25">
      <c r="A6310">
        <v>181.14161999999999</v>
      </c>
      <c r="B6310">
        <v>-3.2016789999999999</v>
      </c>
      <c r="C6310">
        <v>-61.619686000000002</v>
      </c>
      <c r="D6310">
        <v>-5.0626917000000002</v>
      </c>
      <c r="E6310">
        <v>0</v>
      </c>
      <c r="F6310">
        <v>0</v>
      </c>
      <c r="G6310">
        <v>-0.80961459999999996</v>
      </c>
      <c r="H6310">
        <v>-177.75300999999999</v>
      </c>
      <c r="I6310">
        <v>-1.1266233999999999</v>
      </c>
      <c r="J6310">
        <v>313.04250999999999</v>
      </c>
      <c r="K6310">
        <v>324.22284000000002</v>
      </c>
      <c r="L6310">
        <v>-4.3457388999999997</v>
      </c>
    </row>
    <row r="6311" spans="1:12" x14ac:dyDescent="0.25">
      <c r="A6311">
        <v>181.14164</v>
      </c>
      <c r="B6311">
        <v>-3.2016559</v>
      </c>
      <c r="C6311">
        <v>-61.586311000000002</v>
      </c>
      <c r="D6311">
        <v>-5.0509639000000002</v>
      </c>
      <c r="E6311">
        <v>0</v>
      </c>
      <c r="F6311">
        <v>0</v>
      </c>
      <c r="G6311">
        <v>-0.80962210999999995</v>
      </c>
      <c r="H6311">
        <v>-177.7525</v>
      </c>
      <c r="I6311">
        <v>-1.1352118</v>
      </c>
      <c r="J6311">
        <v>313.04208</v>
      </c>
      <c r="K6311">
        <v>324.21303999999998</v>
      </c>
      <c r="L6311">
        <v>-4.3456229999999998</v>
      </c>
    </row>
    <row r="6312" spans="1:12" x14ac:dyDescent="0.25">
      <c r="A6312">
        <v>181.14166</v>
      </c>
      <c r="B6312">
        <v>-3.2016331999999998</v>
      </c>
      <c r="C6312">
        <v>-61.545634999999997</v>
      </c>
      <c r="D6312">
        <v>-5.0630392999999998</v>
      </c>
      <c r="E6312">
        <v>0</v>
      </c>
      <c r="F6312">
        <v>0</v>
      </c>
      <c r="G6312">
        <v>-0.80962259000000003</v>
      </c>
      <c r="H6312">
        <v>-177.75246000000001</v>
      </c>
      <c r="I6312">
        <v>-1.1295124000000001</v>
      </c>
      <c r="J6312">
        <v>313.04169000000002</v>
      </c>
      <c r="K6312">
        <v>324.20321999999999</v>
      </c>
      <c r="L6312">
        <v>-4.3463297000000001</v>
      </c>
    </row>
    <row r="6313" spans="1:12" x14ac:dyDescent="0.25">
      <c r="A6313">
        <v>181.14168000000001</v>
      </c>
      <c r="B6313">
        <v>-3.2016100999999999</v>
      </c>
      <c r="C6313">
        <v>-61.510654000000002</v>
      </c>
      <c r="D6313">
        <v>-5.0749955</v>
      </c>
      <c r="E6313">
        <v>0</v>
      </c>
      <c r="F6313">
        <v>0</v>
      </c>
      <c r="G6313">
        <v>-0.80962281999999997</v>
      </c>
      <c r="H6313">
        <v>-177.75241</v>
      </c>
      <c r="I6313">
        <v>-1.1247094</v>
      </c>
      <c r="J6313">
        <v>313.04126000000002</v>
      </c>
      <c r="K6313">
        <v>324.19339000000002</v>
      </c>
      <c r="L6313">
        <v>-4.3471060000000001</v>
      </c>
    </row>
    <row r="6314" spans="1:12" x14ac:dyDescent="0.25">
      <c r="A6314">
        <v>181.14169999999999</v>
      </c>
      <c r="B6314">
        <v>-3.201587</v>
      </c>
      <c r="C6314">
        <v>-61.463572999999997</v>
      </c>
      <c r="D6314">
        <v>-5.0672917000000002</v>
      </c>
      <c r="E6314">
        <v>0</v>
      </c>
      <c r="F6314">
        <v>0</v>
      </c>
      <c r="G6314">
        <v>-0.81198049000000005</v>
      </c>
      <c r="H6314">
        <v>-177.29819000000001</v>
      </c>
      <c r="I6314">
        <v>-1.1221578999999999</v>
      </c>
      <c r="J6314">
        <v>313.04083000000003</v>
      </c>
      <c r="K6314">
        <v>324.18356</v>
      </c>
      <c r="L6314">
        <v>-4.3457426999999997</v>
      </c>
    </row>
    <row r="6315" spans="1:12" x14ac:dyDescent="0.25">
      <c r="A6315">
        <v>181.14171999999999</v>
      </c>
      <c r="B6315">
        <v>-3.2015638000000002</v>
      </c>
      <c r="C6315">
        <v>-61.428046999999999</v>
      </c>
      <c r="D6315">
        <v>-5.0629749000000004</v>
      </c>
      <c r="E6315">
        <v>0</v>
      </c>
      <c r="F6315">
        <v>0</v>
      </c>
      <c r="G6315">
        <v>-0.81218427000000004</v>
      </c>
      <c r="H6315">
        <v>-177.25894</v>
      </c>
      <c r="I6315">
        <v>-1.1262407000000001</v>
      </c>
      <c r="J6315">
        <v>313.04043999999999</v>
      </c>
      <c r="K6315">
        <v>324.17376999999999</v>
      </c>
      <c r="L6315">
        <v>-4.3456235000000003</v>
      </c>
    </row>
    <row r="6316" spans="1:12" x14ac:dyDescent="0.25">
      <c r="A6316">
        <v>181.14174</v>
      </c>
      <c r="B6316">
        <v>-3.2015406999999998</v>
      </c>
      <c r="C6316">
        <v>-61.406146999999997</v>
      </c>
      <c r="D6316">
        <v>-5.0720549000000004</v>
      </c>
      <c r="E6316">
        <v>0</v>
      </c>
      <c r="F6316">
        <v>0</v>
      </c>
      <c r="G6316">
        <v>-0.81219744999999999</v>
      </c>
      <c r="H6316">
        <v>-177.25639000000001</v>
      </c>
      <c r="I6316">
        <v>-1.1244513</v>
      </c>
      <c r="J6316">
        <v>313.04001</v>
      </c>
      <c r="K6316">
        <v>324.16394000000003</v>
      </c>
      <c r="L6316">
        <v>-4.3456153999999998</v>
      </c>
    </row>
    <row r="6317" spans="1:12" x14ac:dyDescent="0.25">
      <c r="A6317">
        <v>181.14176</v>
      </c>
      <c r="B6317">
        <v>-3.2015175999999999</v>
      </c>
      <c r="C6317">
        <v>-61.372802999999998</v>
      </c>
      <c r="D6317">
        <v>-5.0713964000000002</v>
      </c>
      <c r="E6317">
        <v>0</v>
      </c>
      <c r="F6317">
        <v>0</v>
      </c>
      <c r="G6317">
        <v>-0.81219821999999997</v>
      </c>
      <c r="H6317">
        <v>-177.25623999999999</v>
      </c>
      <c r="I6317">
        <v>-1.1285836</v>
      </c>
      <c r="J6317">
        <v>313.03960999999998</v>
      </c>
      <c r="K6317">
        <v>324.15411</v>
      </c>
      <c r="L6317">
        <v>-4.3456149000000002</v>
      </c>
    </row>
    <row r="6318" spans="1:12" x14ac:dyDescent="0.25">
      <c r="A6318">
        <v>181.14178000000001</v>
      </c>
      <c r="B6318">
        <v>-3.2014947</v>
      </c>
      <c r="C6318">
        <v>-61.357346</v>
      </c>
      <c r="D6318">
        <v>-5.0589785999999997</v>
      </c>
      <c r="E6318">
        <v>0</v>
      </c>
      <c r="F6318">
        <v>0</v>
      </c>
      <c r="G6318">
        <v>-0.81219792000000002</v>
      </c>
      <c r="H6318">
        <v>-177.25621000000001</v>
      </c>
      <c r="I6318">
        <v>-1.1289438999999999</v>
      </c>
      <c r="J6318">
        <v>313.03917999999999</v>
      </c>
      <c r="K6318">
        <v>324.14429000000001</v>
      </c>
      <c r="L6318">
        <v>-4.3456149000000002</v>
      </c>
    </row>
    <row r="6319" spans="1:12" x14ac:dyDescent="0.25">
      <c r="A6319">
        <v>181.14179999999999</v>
      </c>
      <c r="B6319">
        <v>-3.2014718000000002</v>
      </c>
      <c r="C6319">
        <v>-61.337153999999998</v>
      </c>
      <c r="D6319">
        <v>-5.0615373000000004</v>
      </c>
      <c r="E6319">
        <v>0</v>
      </c>
      <c r="F6319">
        <v>0</v>
      </c>
      <c r="G6319">
        <v>-0.80832784999999996</v>
      </c>
      <c r="H6319">
        <v>-176.85646</v>
      </c>
      <c r="I6319">
        <v>-1.1289674000000001</v>
      </c>
      <c r="J6319">
        <v>313.03876000000002</v>
      </c>
      <c r="K6319">
        <v>324.13449000000003</v>
      </c>
      <c r="L6319">
        <v>-4.3456149000000002</v>
      </c>
    </row>
    <row r="6320" spans="1:12" x14ac:dyDescent="0.25">
      <c r="A6320">
        <v>181.14182</v>
      </c>
      <c r="B6320">
        <v>-3.2014486999999998</v>
      </c>
      <c r="C6320">
        <v>-61.329135999999998</v>
      </c>
      <c r="D6320">
        <v>-5.0777558999999997</v>
      </c>
      <c r="E6320">
        <v>0</v>
      </c>
      <c r="F6320">
        <v>0</v>
      </c>
      <c r="G6320">
        <v>-0.80799335000000005</v>
      </c>
      <c r="H6320">
        <v>-176.82193000000001</v>
      </c>
      <c r="I6320">
        <v>-1.1289686999999999</v>
      </c>
      <c r="J6320">
        <v>313.03836000000001</v>
      </c>
      <c r="K6320">
        <v>324.12466000000001</v>
      </c>
      <c r="L6320">
        <v>-4.3456149000000002</v>
      </c>
    </row>
    <row r="6321" spans="1:12" x14ac:dyDescent="0.25">
      <c r="A6321">
        <v>181.14184</v>
      </c>
      <c r="B6321">
        <v>-3.2014255999999999</v>
      </c>
      <c r="C6321">
        <v>-61.334789000000001</v>
      </c>
      <c r="D6321">
        <v>-5.0798782999999998</v>
      </c>
      <c r="E6321">
        <v>0</v>
      </c>
      <c r="F6321">
        <v>0</v>
      </c>
      <c r="G6321">
        <v>-0.80797171999999995</v>
      </c>
      <c r="H6321">
        <v>-176.81969000000001</v>
      </c>
      <c r="I6321">
        <v>-1.1289688</v>
      </c>
      <c r="J6321">
        <v>313.03793000000002</v>
      </c>
      <c r="K6321">
        <v>324.11484000000002</v>
      </c>
      <c r="L6321">
        <v>-4.3448997</v>
      </c>
    </row>
    <row r="6322" spans="1:12" x14ac:dyDescent="0.25">
      <c r="A6322">
        <v>181.14186000000001</v>
      </c>
      <c r="B6322">
        <v>-3.2014024000000001</v>
      </c>
      <c r="C6322">
        <v>-61.335289000000003</v>
      </c>
      <c r="D6322">
        <v>-5.0713191000000002</v>
      </c>
      <c r="E6322">
        <v>0</v>
      </c>
      <c r="F6322">
        <v>0</v>
      </c>
      <c r="G6322">
        <v>-0.80797045999999995</v>
      </c>
      <c r="H6322">
        <v>-176.81954999999999</v>
      </c>
      <c r="I6322">
        <v>-1.1289692</v>
      </c>
      <c r="J6322">
        <v>313.03753999999998</v>
      </c>
      <c r="K6322">
        <v>324.10500999999999</v>
      </c>
      <c r="L6322">
        <v>-4.3441242999999998</v>
      </c>
    </row>
    <row r="6323" spans="1:12" x14ac:dyDescent="0.25">
      <c r="A6323">
        <v>181.14187999999999</v>
      </c>
      <c r="B6323">
        <v>-3.2013794999999998</v>
      </c>
      <c r="C6323">
        <v>-61.354236999999998</v>
      </c>
      <c r="D6323">
        <v>-5.0771103000000002</v>
      </c>
      <c r="E6323">
        <v>0</v>
      </c>
      <c r="F6323">
        <v>0</v>
      </c>
      <c r="G6323">
        <v>-0.80797081999999998</v>
      </c>
      <c r="H6323">
        <v>-176.81954999999999</v>
      </c>
      <c r="I6323">
        <v>-1.1332635</v>
      </c>
      <c r="J6323">
        <v>313.03710999999998</v>
      </c>
      <c r="K6323">
        <v>324.09518000000003</v>
      </c>
      <c r="L6323">
        <v>-4.3447728000000003</v>
      </c>
    </row>
    <row r="6324" spans="1:12" x14ac:dyDescent="0.25">
      <c r="A6324">
        <v>181.14189999999999</v>
      </c>
      <c r="B6324">
        <v>-3.2013563999999999</v>
      </c>
      <c r="C6324">
        <v>-61.368487999999999</v>
      </c>
      <c r="D6324">
        <v>-5.0877923999999997</v>
      </c>
      <c r="E6324">
        <v>0</v>
      </c>
      <c r="F6324">
        <v>0</v>
      </c>
      <c r="G6324">
        <v>-0.81217771999999999</v>
      </c>
      <c r="H6324">
        <v>-176.81954999999999</v>
      </c>
      <c r="I6324">
        <v>-1.1314871</v>
      </c>
      <c r="J6324">
        <v>313.03671000000003</v>
      </c>
      <c r="K6324">
        <v>324.08539000000002</v>
      </c>
      <c r="L6324">
        <v>-4.3441156999999997</v>
      </c>
    </row>
    <row r="6325" spans="1:12" x14ac:dyDescent="0.25">
      <c r="A6325">
        <v>181.14192</v>
      </c>
      <c r="B6325">
        <v>-3.2013332999999999</v>
      </c>
      <c r="C6325">
        <v>-61.375988</v>
      </c>
      <c r="D6325">
        <v>-5.0756329999999998</v>
      </c>
      <c r="E6325">
        <v>0</v>
      </c>
      <c r="F6325">
        <v>0</v>
      </c>
      <c r="G6325">
        <v>-0.81254124999999999</v>
      </c>
      <c r="H6325">
        <v>-176.81954999999999</v>
      </c>
      <c r="I6325">
        <v>-1.1291783</v>
      </c>
      <c r="J6325">
        <v>313.03629000000001</v>
      </c>
      <c r="K6325">
        <v>324.07556</v>
      </c>
      <c r="L6325">
        <v>-4.3454870999999997</v>
      </c>
    </row>
    <row r="6326" spans="1:12" x14ac:dyDescent="0.25">
      <c r="A6326">
        <v>181.14194000000001</v>
      </c>
      <c r="B6326">
        <v>-3.2013104000000001</v>
      </c>
      <c r="C6326">
        <v>-61.389217000000002</v>
      </c>
      <c r="D6326">
        <v>-5.0680294000000004</v>
      </c>
      <c r="E6326">
        <v>0</v>
      </c>
      <c r="F6326">
        <v>0</v>
      </c>
      <c r="G6326">
        <v>-0.81256485000000001</v>
      </c>
      <c r="H6326">
        <v>-176.81954999999999</v>
      </c>
      <c r="I6326">
        <v>-1.1268351999999999</v>
      </c>
      <c r="J6326">
        <v>313.03586000000001</v>
      </c>
      <c r="K6326">
        <v>324.06572999999997</v>
      </c>
      <c r="L6326">
        <v>-4.3456067999999997</v>
      </c>
    </row>
    <row r="6327" spans="1:12" x14ac:dyDescent="0.25">
      <c r="A6327">
        <v>181.14196000000001</v>
      </c>
      <c r="B6327">
        <v>-3.2012873000000002</v>
      </c>
      <c r="C6327">
        <v>-61.396652000000003</v>
      </c>
      <c r="D6327">
        <v>-5.0826444999999998</v>
      </c>
      <c r="E6327">
        <v>0</v>
      </c>
      <c r="F6327">
        <v>0</v>
      </c>
      <c r="G6327">
        <v>-0.81256622000000001</v>
      </c>
      <c r="H6327">
        <v>-176.81954999999999</v>
      </c>
      <c r="I6327">
        <v>-1.1287837999999999</v>
      </c>
      <c r="J6327">
        <v>313.03546</v>
      </c>
      <c r="K6327">
        <v>324.05590999999998</v>
      </c>
      <c r="L6327">
        <v>-4.3456143999999997</v>
      </c>
    </row>
    <row r="6328" spans="1:12" x14ac:dyDescent="0.25">
      <c r="A6328">
        <v>181.14197999999999</v>
      </c>
      <c r="B6328">
        <v>-3.2012640999999999</v>
      </c>
      <c r="C6328">
        <v>-61.397269999999999</v>
      </c>
      <c r="D6328">
        <v>-5.0940865999999998</v>
      </c>
      <c r="E6328">
        <v>0</v>
      </c>
      <c r="F6328">
        <v>0</v>
      </c>
      <c r="G6328">
        <v>-0.81256664000000001</v>
      </c>
      <c r="H6328">
        <v>-176.81956</v>
      </c>
      <c r="I6328">
        <v>-1.1268098</v>
      </c>
      <c r="J6328">
        <v>313.03503000000001</v>
      </c>
      <c r="K6328">
        <v>324.04611</v>
      </c>
      <c r="L6328">
        <v>-4.3456149000000002</v>
      </c>
    </row>
    <row r="6329" spans="1:12" x14ac:dyDescent="0.25">
      <c r="A6329">
        <v>181.142</v>
      </c>
      <c r="B6329">
        <v>-3.2012413</v>
      </c>
      <c r="C6329">
        <v>-61.397311999999999</v>
      </c>
      <c r="D6329">
        <v>-5.0863338000000002</v>
      </c>
      <c r="E6329">
        <v>0</v>
      </c>
      <c r="F6329">
        <v>0</v>
      </c>
      <c r="G6329">
        <v>-0.81628323000000003</v>
      </c>
      <c r="H6329">
        <v>-176.92857000000001</v>
      </c>
      <c r="I6329">
        <v>-1.1287825</v>
      </c>
      <c r="J6329">
        <v>313.03464000000002</v>
      </c>
      <c r="K6329">
        <v>324.03629000000001</v>
      </c>
      <c r="L6329">
        <v>-4.3456149000000002</v>
      </c>
    </row>
    <row r="6330" spans="1:12" x14ac:dyDescent="0.25">
      <c r="A6330">
        <v>181.14202</v>
      </c>
      <c r="B6330">
        <v>-3.2012181000000002</v>
      </c>
      <c r="C6330">
        <v>-61.409923999999997</v>
      </c>
      <c r="D6330">
        <v>-5.0834660999999999</v>
      </c>
      <c r="E6330">
        <v>0</v>
      </c>
      <c r="F6330">
        <v>0</v>
      </c>
      <c r="G6330">
        <v>-0.81660449999999996</v>
      </c>
      <c r="H6330">
        <v>-176.93799999999999</v>
      </c>
      <c r="I6330">
        <v>-1.1289572999999999</v>
      </c>
      <c r="J6330">
        <v>313.03420999999997</v>
      </c>
      <c r="K6330">
        <v>324.02645999999999</v>
      </c>
      <c r="L6330">
        <v>-4.3456149000000002</v>
      </c>
    </row>
    <row r="6331" spans="1:12" x14ac:dyDescent="0.25">
      <c r="A6331">
        <v>181.14204000000001</v>
      </c>
      <c r="B6331">
        <v>-3.2011949999999998</v>
      </c>
      <c r="C6331">
        <v>-61.411011000000002</v>
      </c>
      <c r="D6331">
        <v>-5.0955767999999999</v>
      </c>
      <c r="E6331">
        <v>0</v>
      </c>
      <c r="F6331">
        <v>0</v>
      </c>
      <c r="G6331">
        <v>-0.8166253</v>
      </c>
      <c r="H6331">
        <v>-176.93861000000001</v>
      </c>
      <c r="I6331">
        <v>-1.1354095</v>
      </c>
      <c r="J6331">
        <v>313.03377999999998</v>
      </c>
      <c r="K6331">
        <v>324.01663000000002</v>
      </c>
      <c r="L6331">
        <v>-4.3456149000000002</v>
      </c>
    </row>
    <row r="6332" spans="1:12" x14ac:dyDescent="0.25">
      <c r="A6332">
        <v>181.14205999999999</v>
      </c>
      <c r="B6332">
        <v>-3.2011721</v>
      </c>
      <c r="C6332">
        <v>-61.411082999999998</v>
      </c>
      <c r="D6332">
        <v>-5.0929956000000001</v>
      </c>
      <c r="E6332">
        <v>0</v>
      </c>
      <c r="F6332">
        <v>0</v>
      </c>
      <c r="G6332">
        <v>-0.81662648999999998</v>
      </c>
      <c r="H6332">
        <v>-176.93866</v>
      </c>
      <c r="I6332">
        <v>-1.1295259</v>
      </c>
      <c r="J6332">
        <v>313.03339</v>
      </c>
      <c r="K6332">
        <v>324.00684000000001</v>
      </c>
      <c r="L6332">
        <v>-4.3456149000000002</v>
      </c>
    </row>
    <row r="6333" spans="1:12" x14ac:dyDescent="0.25">
      <c r="A6333">
        <v>181.14207999999999</v>
      </c>
      <c r="B6333">
        <v>-3.201149</v>
      </c>
      <c r="C6333">
        <v>-61.404784999999997</v>
      </c>
      <c r="D6333">
        <v>-5.0775027000000001</v>
      </c>
      <c r="E6333">
        <v>0</v>
      </c>
      <c r="F6333">
        <v>0</v>
      </c>
      <c r="G6333">
        <v>-0.81662619000000003</v>
      </c>
      <c r="H6333">
        <v>-176.93866</v>
      </c>
      <c r="I6333">
        <v>-1.1332985</v>
      </c>
      <c r="J6333">
        <v>313.03296</v>
      </c>
      <c r="K6333">
        <v>323.99700999999999</v>
      </c>
      <c r="L6333">
        <v>-4.3456149000000002</v>
      </c>
    </row>
    <row r="6334" spans="1:12" x14ac:dyDescent="0.25">
      <c r="A6334">
        <v>181.1421</v>
      </c>
      <c r="B6334">
        <v>-3.2011261000000002</v>
      </c>
      <c r="C6334">
        <v>-61.391627999999997</v>
      </c>
      <c r="D6334">
        <v>-5.0812530999999996</v>
      </c>
      <c r="E6334">
        <v>0</v>
      </c>
      <c r="F6334">
        <v>0</v>
      </c>
      <c r="G6334">
        <v>-0.81257272000000003</v>
      </c>
      <c r="H6334">
        <v>-176.95683</v>
      </c>
      <c r="I6334">
        <v>-1.1207533999999999</v>
      </c>
      <c r="J6334">
        <v>313.03255999999999</v>
      </c>
      <c r="K6334">
        <v>323.98718000000002</v>
      </c>
      <c r="L6334">
        <v>-4.3456149000000002</v>
      </c>
    </row>
    <row r="6335" spans="1:12" x14ac:dyDescent="0.25">
      <c r="A6335">
        <v>181.14212000000001</v>
      </c>
      <c r="B6335">
        <v>-3.2011029999999998</v>
      </c>
      <c r="C6335">
        <v>-61.390503000000002</v>
      </c>
      <c r="D6335">
        <v>-5.0997586000000004</v>
      </c>
      <c r="E6335">
        <v>0</v>
      </c>
      <c r="F6335">
        <v>0</v>
      </c>
      <c r="G6335">
        <v>-0.81222236000000003</v>
      </c>
      <c r="H6335">
        <v>-176.95841999999999</v>
      </c>
      <c r="I6335">
        <v>-1.1282506000000001</v>
      </c>
      <c r="J6335">
        <v>313.03214000000003</v>
      </c>
      <c r="K6335">
        <v>323.97735999999998</v>
      </c>
      <c r="L6335">
        <v>-4.3456149000000002</v>
      </c>
    </row>
    <row r="6336" spans="1:12" x14ac:dyDescent="0.25">
      <c r="A6336">
        <v>181.14214000000001</v>
      </c>
      <c r="B6336">
        <v>-3.2010798</v>
      </c>
      <c r="C6336">
        <v>-61.390430000000002</v>
      </c>
      <c r="D6336">
        <v>-5.0977186999999997</v>
      </c>
      <c r="E6336">
        <v>0</v>
      </c>
      <c r="F6336">
        <v>0</v>
      </c>
      <c r="G6336">
        <v>-0.81219965000000005</v>
      </c>
      <c r="H6336">
        <v>-176.95850999999999</v>
      </c>
      <c r="I6336">
        <v>-1.1267750999999999</v>
      </c>
      <c r="J6336">
        <v>313.03170999999998</v>
      </c>
      <c r="K6336">
        <v>323.96755999999999</v>
      </c>
      <c r="L6336">
        <v>-4.3456149000000002</v>
      </c>
    </row>
    <row r="6337" spans="1:12" x14ac:dyDescent="0.25">
      <c r="A6337">
        <v>181.14215999999999</v>
      </c>
      <c r="B6337">
        <v>-3.2010567000000001</v>
      </c>
      <c r="C6337">
        <v>-61.396729000000001</v>
      </c>
      <c r="D6337">
        <v>-5.0873426999999998</v>
      </c>
      <c r="E6337">
        <v>0</v>
      </c>
      <c r="F6337">
        <v>0</v>
      </c>
      <c r="G6337">
        <v>-0.81219834000000002</v>
      </c>
      <c r="H6337">
        <v>-176.95850999999999</v>
      </c>
      <c r="I6337">
        <v>-1.1287803999999999</v>
      </c>
      <c r="J6337">
        <v>313.03131000000002</v>
      </c>
      <c r="K6337">
        <v>323.95773000000003</v>
      </c>
      <c r="L6337">
        <v>-4.3448997</v>
      </c>
    </row>
    <row r="6338" spans="1:12" x14ac:dyDescent="0.25">
      <c r="A6338">
        <v>181.14218</v>
      </c>
      <c r="B6338">
        <v>-3.2010336000000001</v>
      </c>
      <c r="C6338">
        <v>-61.384666000000003</v>
      </c>
      <c r="D6338">
        <v>-5.0929861000000001</v>
      </c>
      <c r="E6338">
        <v>0</v>
      </c>
      <c r="F6338">
        <v>0</v>
      </c>
      <c r="G6338">
        <v>-0.81219863999999997</v>
      </c>
      <c r="H6338">
        <v>-176.95850999999999</v>
      </c>
      <c r="I6338">
        <v>-1.1268096000000001</v>
      </c>
      <c r="J6338">
        <v>313.03088000000002</v>
      </c>
      <c r="K6338">
        <v>323.94790999999998</v>
      </c>
      <c r="L6338">
        <v>-4.3462677000000003</v>
      </c>
    </row>
    <row r="6339" spans="1:12" x14ac:dyDescent="0.25">
      <c r="A6339">
        <v>181.1422</v>
      </c>
      <c r="B6339">
        <v>-3.2010106999999999</v>
      </c>
      <c r="C6339">
        <v>-61.402526999999999</v>
      </c>
      <c r="D6339">
        <v>-5.0978475000000003</v>
      </c>
      <c r="E6339">
        <v>0</v>
      </c>
      <c r="F6339">
        <v>0</v>
      </c>
      <c r="G6339">
        <v>-0.81591367999999997</v>
      </c>
      <c r="H6339">
        <v>-176.90401</v>
      </c>
      <c r="I6339">
        <v>-1.1287822999999999</v>
      </c>
      <c r="J6339">
        <v>313.03048999999999</v>
      </c>
      <c r="K6339">
        <v>323.93808000000001</v>
      </c>
      <c r="L6339">
        <v>-4.3471022000000001</v>
      </c>
    </row>
    <row r="6340" spans="1:12" x14ac:dyDescent="0.25">
      <c r="A6340">
        <v>181.14222000000001</v>
      </c>
      <c r="B6340">
        <v>-3.2009878</v>
      </c>
      <c r="C6340">
        <v>-61.410397000000003</v>
      </c>
      <c r="D6340">
        <v>-5.0844611999999998</v>
      </c>
      <c r="E6340">
        <v>0</v>
      </c>
      <c r="F6340">
        <v>0</v>
      </c>
      <c r="G6340">
        <v>-0.81623471000000003</v>
      </c>
      <c r="H6340">
        <v>-176.89928</v>
      </c>
      <c r="I6340">
        <v>-1.1268095</v>
      </c>
      <c r="J6340">
        <v>313.03005999999999</v>
      </c>
      <c r="K6340">
        <v>323.92827999999997</v>
      </c>
      <c r="L6340">
        <v>-4.3471717999999999</v>
      </c>
    </row>
    <row r="6341" spans="1:12" x14ac:dyDescent="0.25">
      <c r="A6341">
        <v>181.14223999999999</v>
      </c>
      <c r="B6341">
        <v>-3.2009647000000001</v>
      </c>
      <c r="C6341">
        <v>-61.429962000000003</v>
      </c>
      <c r="D6341">
        <v>-5.0745826000000003</v>
      </c>
      <c r="E6341">
        <v>0</v>
      </c>
      <c r="F6341">
        <v>0</v>
      </c>
      <c r="G6341">
        <v>-0.81625550999999996</v>
      </c>
      <c r="H6341">
        <v>-176.89896999999999</v>
      </c>
      <c r="I6341">
        <v>-1.1266353</v>
      </c>
      <c r="J6341">
        <v>313.02965999999998</v>
      </c>
      <c r="K6341">
        <v>323.91845999999998</v>
      </c>
      <c r="L6341">
        <v>-4.3471766000000001</v>
      </c>
    </row>
    <row r="6342" spans="1:12" x14ac:dyDescent="0.25">
      <c r="A6342">
        <v>181.14225999999999</v>
      </c>
      <c r="B6342">
        <v>-3.2009416000000002</v>
      </c>
      <c r="C6342">
        <v>-61.45055</v>
      </c>
      <c r="D6342">
        <v>-5.0897287999999996</v>
      </c>
      <c r="E6342">
        <v>0</v>
      </c>
      <c r="F6342">
        <v>0</v>
      </c>
      <c r="G6342">
        <v>-0.81625669999999995</v>
      </c>
      <c r="H6342">
        <v>-176.89895999999999</v>
      </c>
      <c r="I6342">
        <v>-1.1266240999999999</v>
      </c>
      <c r="J6342">
        <v>313.02924000000002</v>
      </c>
      <c r="K6342">
        <v>323.90863000000002</v>
      </c>
      <c r="L6342">
        <v>-4.3457474999999999</v>
      </c>
    </row>
    <row r="6343" spans="1:12" x14ac:dyDescent="0.25">
      <c r="A6343">
        <v>181.14228</v>
      </c>
      <c r="B6343">
        <v>-3.2009183999999999</v>
      </c>
      <c r="C6343">
        <v>-61.471209999999999</v>
      </c>
      <c r="D6343">
        <v>-5.0983171</v>
      </c>
      <c r="E6343">
        <v>0</v>
      </c>
      <c r="F6343">
        <v>0</v>
      </c>
      <c r="G6343">
        <v>-0.81625687999999996</v>
      </c>
      <c r="H6343">
        <v>-176.89896999999999</v>
      </c>
      <c r="I6343">
        <v>-1.1287704999999999</v>
      </c>
      <c r="J6343">
        <v>313.02881000000002</v>
      </c>
      <c r="K6343">
        <v>323.89879999999999</v>
      </c>
      <c r="L6343">
        <v>-4.3456235000000003</v>
      </c>
    </row>
    <row r="6344" spans="1:12" x14ac:dyDescent="0.25">
      <c r="A6344">
        <v>181.14230000000001</v>
      </c>
      <c r="B6344">
        <v>-3.2008953</v>
      </c>
      <c r="C6344">
        <v>-61.485565000000001</v>
      </c>
      <c r="D6344">
        <v>-5.0866860999999997</v>
      </c>
      <c r="E6344">
        <v>0</v>
      </c>
      <c r="F6344">
        <v>0</v>
      </c>
      <c r="G6344">
        <v>-0.81744158</v>
      </c>
      <c r="H6344">
        <v>-177.13516000000001</v>
      </c>
      <c r="I6344">
        <v>-1.1289558</v>
      </c>
      <c r="J6344">
        <v>313.02841000000001</v>
      </c>
      <c r="K6344">
        <v>323.88900999999998</v>
      </c>
      <c r="L6344">
        <v>-4.3441858</v>
      </c>
    </row>
    <row r="6345" spans="1:12" x14ac:dyDescent="0.25">
      <c r="A6345">
        <v>181.14232000000001</v>
      </c>
      <c r="B6345">
        <v>-3.2008724000000002</v>
      </c>
      <c r="C6345">
        <v>-61.505684000000002</v>
      </c>
      <c r="D6345">
        <v>-5.0827627</v>
      </c>
      <c r="E6345">
        <v>0</v>
      </c>
      <c r="F6345">
        <v>0</v>
      </c>
      <c r="G6345">
        <v>-0.81754391999999998</v>
      </c>
      <c r="H6345">
        <v>-177.15557999999999</v>
      </c>
      <c r="I6345">
        <v>-1.1268210000000001</v>
      </c>
      <c r="J6345">
        <v>313.02798000000001</v>
      </c>
      <c r="K6345">
        <v>323.87918000000002</v>
      </c>
      <c r="L6345">
        <v>-4.3454914000000002</v>
      </c>
    </row>
    <row r="6346" spans="1:12" x14ac:dyDescent="0.25">
      <c r="A6346">
        <v>181.14233999999999</v>
      </c>
      <c r="B6346">
        <v>-3.2008494999999999</v>
      </c>
      <c r="C6346">
        <v>-61.526310000000002</v>
      </c>
      <c r="D6346">
        <v>-5.0933352000000003</v>
      </c>
      <c r="E6346">
        <v>0</v>
      </c>
      <c r="F6346">
        <v>0</v>
      </c>
      <c r="G6346">
        <v>-0.81755060000000002</v>
      </c>
      <c r="H6346">
        <v>-177.15691000000001</v>
      </c>
      <c r="I6346">
        <v>-1.1309309999999999</v>
      </c>
      <c r="J6346">
        <v>313.02758999999998</v>
      </c>
      <c r="K6346">
        <v>323.86935</v>
      </c>
      <c r="L6346">
        <v>-4.3441777000000004</v>
      </c>
    </row>
    <row r="6347" spans="1:12" x14ac:dyDescent="0.25">
      <c r="A6347">
        <v>181.14236</v>
      </c>
      <c r="B6347">
        <v>-3.2008264</v>
      </c>
      <c r="C6347">
        <v>-61.540667999999997</v>
      </c>
      <c r="D6347">
        <v>-5.0848164999999996</v>
      </c>
      <c r="E6347">
        <v>0</v>
      </c>
      <c r="F6347">
        <v>0</v>
      </c>
      <c r="G6347">
        <v>-0.81755102000000002</v>
      </c>
      <c r="H6347">
        <v>-177.15700000000001</v>
      </c>
      <c r="I6347">
        <v>-1.1355843999999999</v>
      </c>
      <c r="J6347">
        <v>313.02715999999998</v>
      </c>
      <c r="K6347">
        <v>323.85953000000001</v>
      </c>
      <c r="L6347">
        <v>-4.3454914000000002</v>
      </c>
    </row>
    <row r="6348" spans="1:12" x14ac:dyDescent="0.25">
      <c r="A6348">
        <v>181.14238</v>
      </c>
      <c r="B6348">
        <v>-3.2008033</v>
      </c>
      <c r="C6348">
        <v>-61.554482</v>
      </c>
      <c r="D6348">
        <v>-5.0688119</v>
      </c>
      <c r="E6348">
        <v>0</v>
      </c>
      <c r="F6348">
        <v>0</v>
      </c>
      <c r="G6348">
        <v>-0.81755036000000003</v>
      </c>
      <c r="H6348">
        <v>-177.15701000000001</v>
      </c>
      <c r="I6348">
        <v>-1.1359786999999999</v>
      </c>
      <c r="J6348">
        <v>313.02672999999999</v>
      </c>
      <c r="K6348">
        <v>323.84973000000002</v>
      </c>
      <c r="L6348">
        <v>-4.3456073000000002</v>
      </c>
    </row>
    <row r="6349" spans="1:12" x14ac:dyDescent="0.25">
      <c r="A6349">
        <v>181.14240000000001</v>
      </c>
      <c r="B6349">
        <v>-3.2007802000000001</v>
      </c>
      <c r="C6349">
        <v>-61.555653</v>
      </c>
      <c r="D6349">
        <v>-5.0725284000000004</v>
      </c>
      <c r="E6349">
        <v>0</v>
      </c>
      <c r="F6349">
        <v>0</v>
      </c>
      <c r="G6349">
        <v>-0.81079774999999998</v>
      </c>
      <c r="H6349">
        <v>-177.37504999999999</v>
      </c>
      <c r="I6349">
        <v>-1.1317090999999999</v>
      </c>
      <c r="J6349">
        <v>313.02634</v>
      </c>
      <c r="K6349">
        <v>323.8399</v>
      </c>
      <c r="L6349">
        <v>-4.3456143999999997</v>
      </c>
    </row>
    <row r="6350" spans="1:12" x14ac:dyDescent="0.25">
      <c r="A6350">
        <v>181.14241999999999</v>
      </c>
      <c r="B6350">
        <v>-3.2007569999999999</v>
      </c>
      <c r="C6350">
        <v>-61.555725000000002</v>
      </c>
      <c r="D6350">
        <v>-5.0874014000000001</v>
      </c>
      <c r="E6350">
        <v>0</v>
      </c>
      <c r="F6350">
        <v>0</v>
      </c>
      <c r="G6350">
        <v>-0.81021416000000002</v>
      </c>
      <c r="H6350">
        <v>-177.39389</v>
      </c>
      <c r="I6350">
        <v>-1.1270454999999999</v>
      </c>
      <c r="J6350">
        <v>313.02591000000001</v>
      </c>
      <c r="K6350">
        <v>323.83008000000001</v>
      </c>
      <c r="L6350">
        <v>-4.3456149000000002</v>
      </c>
    </row>
    <row r="6351" spans="1:12" x14ac:dyDescent="0.25">
      <c r="A6351">
        <v>181.14243999999999</v>
      </c>
      <c r="B6351">
        <v>-3.2007341</v>
      </c>
      <c r="C6351">
        <v>-61.549419</v>
      </c>
      <c r="D6351">
        <v>-5.0821443000000004</v>
      </c>
      <c r="E6351">
        <v>0</v>
      </c>
      <c r="F6351">
        <v>0</v>
      </c>
      <c r="G6351">
        <v>-0.81017636999999998</v>
      </c>
      <c r="H6351">
        <v>-177.39512999999999</v>
      </c>
      <c r="I6351">
        <v>-1.1287977</v>
      </c>
      <c r="J6351">
        <v>313.02551</v>
      </c>
      <c r="K6351">
        <v>323.82024999999999</v>
      </c>
      <c r="L6351">
        <v>-4.3456149000000002</v>
      </c>
    </row>
    <row r="6352" spans="1:12" x14ac:dyDescent="0.25">
      <c r="A6352">
        <v>181.14246</v>
      </c>
      <c r="B6352">
        <v>-3.2007110000000001</v>
      </c>
      <c r="C6352">
        <v>-61.542568000000003</v>
      </c>
      <c r="D6352">
        <v>-5.0700450000000004</v>
      </c>
      <c r="E6352">
        <v>0</v>
      </c>
      <c r="F6352">
        <v>0</v>
      </c>
      <c r="G6352">
        <v>-0.81017417000000003</v>
      </c>
      <c r="H6352">
        <v>-177.39519000000001</v>
      </c>
      <c r="I6352">
        <v>-1.1311047000000001</v>
      </c>
      <c r="J6352">
        <v>313.02508999999998</v>
      </c>
      <c r="K6352">
        <v>323.81042000000002</v>
      </c>
      <c r="L6352">
        <v>-4.3456149000000002</v>
      </c>
    </row>
    <row r="6353" spans="1:12" x14ac:dyDescent="0.25">
      <c r="A6353">
        <v>181.14248000000001</v>
      </c>
      <c r="B6353">
        <v>-3.2006880999999998</v>
      </c>
      <c r="C6353">
        <v>-61.529381000000001</v>
      </c>
      <c r="D6353">
        <v>-5.0762701000000003</v>
      </c>
      <c r="E6353">
        <v>0</v>
      </c>
      <c r="F6353">
        <v>0</v>
      </c>
      <c r="G6353">
        <v>-0.81017423</v>
      </c>
      <c r="H6353">
        <v>-177.39519000000001</v>
      </c>
      <c r="I6353">
        <v>-1.1291538000000001</v>
      </c>
      <c r="J6353">
        <v>313.02465999999998</v>
      </c>
      <c r="K6353">
        <v>323.80063000000001</v>
      </c>
      <c r="L6353">
        <v>-4.3456149000000002</v>
      </c>
    </row>
    <row r="6354" spans="1:12" x14ac:dyDescent="0.25">
      <c r="A6354">
        <v>181.14250000000001</v>
      </c>
      <c r="B6354">
        <v>-3.2006649999999999</v>
      </c>
      <c r="C6354">
        <v>-61.515644000000002</v>
      </c>
      <c r="D6354">
        <v>-5.0782803999999997</v>
      </c>
      <c r="E6354">
        <v>0</v>
      </c>
      <c r="F6354">
        <v>0</v>
      </c>
      <c r="G6354">
        <v>-0.81219571999999995</v>
      </c>
      <c r="H6354">
        <v>-177.32248999999999</v>
      </c>
      <c r="I6354">
        <v>-1.1289809</v>
      </c>
      <c r="J6354">
        <v>313.02426000000003</v>
      </c>
      <c r="K6354">
        <v>323.79079999999999</v>
      </c>
      <c r="L6354">
        <v>-4.3470445</v>
      </c>
    </row>
    <row r="6355" spans="1:12" x14ac:dyDescent="0.25">
      <c r="A6355">
        <v>181.14251999999999</v>
      </c>
      <c r="B6355">
        <v>-3.2006418999999999</v>
      </c>
      <c r="C6355">
        <v>-61.495567000000001</v>
      </c>
      <c r="D6355">
        <v>-5.0624684999999996</v>
      </c>
      <c r="E6355">
        <v>0</v>
      </c>
      <c r="F6355">
        <v>0</v>
      </c>
      <c r="G6355">
        <v>-0.81237048000000001</v>
      </c>
      <c r="H6355">
        <v>-177.31621999999999</v>
      </c>
      <c r="I6355">
        <v>-1.1289696</v>
      </c>
      <c r="J6355">
        <v>313.02382999999998</v>
      </c>
      <c r="K6355">
        <v>323.78098</v>
      </c>
      <c r="L6355">
        <v>-4.3471679999999999</v>
      </c>
    </row>
    <row r="6356" spans="1:12" x14ac:dyDescent="0.25">
      <c r="A6356">
        <v>181.14254</v>
      </c>
      <c r="B6356">
        <v>-3.2006187000000001</v>
      </c>
      <c r="C6356">
        <v>-61.474941000000001</v>
      </c>
      <c r="D6356">
        <v>-5.0560169000000004</v>
      </c>
      <c r="E6356">
        <v>0</v>
      </c>
      <c r="F6356">
        <v>0</v>
      </c>
      <c r="G6356">
        <v>-0.81238173999999996</v>
      </c>
      <c r="H6356">
        <v>-177.31581</v>
      </c>
      <c r="I6356">
        <v>-1.1289688</v>
      </c>
      <c r="J6356">
        <v>313.02343999999999</v>
      </c>
      <c r="K6356">
        <v>323.77114999999998</v>
      </c>
      <c r="L6356">
        <v>-4.3457470000000002</v>
      </c>
    </row>
    <row r="6357" spans="1:12" x14ac:dyDescent="0.25">
      <c r="A6357">
        <v>181.14256</v>
      </c>
      <c r="B6357">
        <v>-3.2005959000000002</v>
      </c>
      <c r="C6357">
        <v>-61.454281000000002</v>
      </c>
      <c r="D6357">
        <v>-5.0692858999999997</v>
      </c>
      <c r="E6357">
        <v>0</v>
      </c>
      <c r="F6357">
        <v>0</v>
      </c>
      <c r="G6357">
        <v>-0.81238239999999995</v>
      </c>
      <c r="H6357">
        <v>-177.3158</v>
      </c>
      <c r="I6357">
        <v>-1.1289690999999999</v>
      </c>
      <c r="J6357">
        <v>313.02301</v>
      </c>
      <c r="K6357">
        <v>323.76134999999999</v>
      </c>
      <c r="L6357">
        <v>-4.3470525999999996</v>
      </c>
    </row>
    <row r="6358" spans="1:12" x14ac:dyDescent="0.25">
      <c r="A6358">
        <v>181.14258000000001</v>
      </c>
      <c r="B6358">
        <v>-3.2005726999999999</v>
      </c>
      <c r="C6358">
        <v>-61.439926</v>
      </c>
      <c r="D6358">
        <v>-5.0747995000000001</v>
      </c>
      <c r="E6358">
        <v>0</v>
      </c>
      <c r="F6358">
        <v>0</v>
      </c>
      <c r="G6358">
        <v>-0.81238239999999995</v>
      </c>
      <c r="H6358">
        <v>-177.31577999999999</v>
      </c>
      <c r="I6358">
        <v>-1.1311161999999999</v>
      </c>
      <c r="J6358">
        <v>313.02260999999999</v>
      </c>
      <c r="K6358">
        <v>323.75153</v>
      </c>
      <c r="L6358">
        <v>-4.3471684000000002</v>
      </c>
    </row>
    <row r="6359" spans="1:12" x14ac:dyDescent="0.25">
      <c r="A6359">
        <v>181.14259999999999</v>
      </c>
      <c r="B6359">
        <v>-3.2005496</v>
      </c>
      <c r="C6359">
        <v>-61.419806999999999</v>
      </c>
      <c r="D6359">
        <v>-5.0643605999999997</v>
      </c>
      <c r="E6359">
        <v>0</v>
      </c>
      <c r="F6359">
        <v>0</v>
      </c>
      <c r="G6359">
        <v>-0.81204527999999998</v>
      </c>
      <c r="H6359">
        <v>-177.07956999999999</v>
      </c>
      <c r="I6359">
        <v>-1.1313013999999999</v>
      </c>
      <c r="J6359">
        <v>313.02219000000002</v>
      </c>
      <c r="K6359">
        <v>323.74169999999998</v>
      </c>
      <c r="L6359">
        <v>-4.3457470000000002</v>
      </c>
    </row>
    <row r="6360" spans="1:12" x14ac:dyDescent="0.25">
      <c r="A6360">
        <v>181.14261999999999</v>
      </c>
      <c r="B6360">
        <v>-3.2005267000000002</v>
      </c>
      <c r="C6360">
        <v>-61.405487000000001</v>
      </c>
      <c r="D6360">
        <v>-5.0627217</v>
      </c>
      <c r="E6360">
        <v>0</v>
      </c>
      <c r="F6360">
        <v>0</v>
      </c>
      <c r="G6360">
        <v>-0.81201612999999995</v>
      </c>
      <c r="H6360">
        <v>-177.05915999999999</v>
      </c>
      <c r="I6360">
        <v>-1.1291667000000001</v>
      </c>
      <c r="J6360">
        <v>313.02175999999997</v>
      </c>
      <c r="K6360">
        <v>323.73187000000001</v>
      </c>
      <c r="L6360">
        <v>-4.3470525999999996</v>
      </c>
    </row>
    <row r="6361" spans="1:12" x14ac:dyDescent="0.25">
      <c r="A6361">
        <v>181.14264</v>
      </c>
      <c r="B6361">
        <v>-3.2005035999999998</v>
      </c>
      <c r="C6361">
        <v>-61.391669999999998</v>
      </c>
      <c r="D6361">
        <v>-5.0727643999999996</v>
      </c>
      <c r="E6361">
        <v>0</v>
      </c>
      <c r="F6361">
        <v>0</v>
      </c>
      <c r="G6361">
        <v>-0.81201422000000001</v>
      </c>
      <c r="H6361">
        <v>-177.05783</v>
      </c>
      <c r="I6361">
        <v>-1.133276</v>
      </c>
      <c r="J6361">
        <v>313.02136000000002</v>
      </c>
      <c r="K6361">
        <v>323.72208000000001</v>
      </c>
      <c r="L6361">
        <v>-4.3471684000000002</v>
      </c>
    </row>
    <row r="6362" spans="1:12" x14ac:dyDescent="0.25">
      <c r="A6362">
        <v>181.14266000000001</v>
      </c>
      <c r="B6362">
        <v>-3.2004807</v>
      </c>
      <c r="C6362">
        <v>-61.377895000000002</v>
      </c>
      <c r="D6362">
        <v>-5.0641955999999997</v>
      </c>
      <c r="E6362">
        <v>0</v>
      </c>
      <c r="F6362">
        <v>0</v>
      </c>
      <c r="G6362">
        <v>-0.81201409999999996</v>
      </c>
      <c r="H6362">
        <v>-177.05774</v>
      </c>
      <c r="I6362">
        <v>-1.1293408</v>
      </c>
      <c r="J6362">
        <v>313.02094</v>
      </c>
      <c r="K6362">
        <v>323.71224999999998</v>
      </c>
      <c r="L6362">
        <v>-4.3471761000000004</v>
      </c>
    </row>
    <row r="6363" spans="1:12" x14ac:dyDescent="0.25">
      <c r="A6363">
        <v>181.14268000000001</v>
      </c>
      <c r="B6363">
        <v>-3.2004576</v>
      </c>
      <c r="C6363">
        <v>-61.357810999999998</v>
      </c>
      <c r="D6363">
        <v>-5.0518193</v>
      </c>
      <c r="E6363">
        <v>0</v>
      </c>
      <c r="F6363">
        <v>0</v>
      </c>
      <c r="G6363">
        <v>-0.81201363000000004</v>
      </c>
      <c r="H6363">
        <v>-177.05771999999999</v>
      </c>
      <c r="I6363">
        <v>-1.1289929000000001</v>
      </c>
      <c r="J6363">
        <v>313.02053999999998</v>
      </c>
      <c r="K6363">
        <v>323.70242000000002</v>
      </c>
      <c r="L6363">
        <v>-4.3471766000000001</v>
      </c>
    </row>
    <row r="6364" spans="1:12" x14ac:dyDescent="0.25">
      <c r="A6364">
        <v>181.14269999999999</v>
      </c>
      <c r="B6364">
        <v>-3.2004343999999998</v>
      </c>
      <c r="C6364">
        <v>-61.356105999999997</v>
      </c>
      <c r="D6364">
        <v>-5.0602058999999997</v>
      </c>
      <c r="E6364">
        <v>0</v>
      </c>
      <c r="F6364">
        <v>0</v>
      </c>
      <c r="G6364">
        <v>-0.80680156000000003</v>
      </c>
      <c r="H6364">
        <v>-176.83968999999999</v>
      </c>
      <c r="I6364">
        <v>-1.1289709000000001</v>
      </c>
      <c r="J6364">
        <v>313.02010999999999</v>
      </c>
      <c r="K6364">
        <v>323.69260000000003</v>
      </c>
      <c r="L6364">
        <v>-4.3486051999999997</v>
      </c>
    </row>
    <row r="6365" spans="1:12" x14ac:dyDescent="0.25">
      <c r="A6365">
        <v>181.14272</v>
      </c>
      <c r="B6365">
        <v>-3.2004112999999998</v>
      </c>
      <c r="C6365">
        <v>-61.362293000000001</v>
      </c>
      <c r="D6365">
        <v>-5.0747495000000002</v>
      </c>
      <c r="E6365">
        <v>0</v>
      </c>
      <c r="F6365">
        <v>0</v>
      </c>
      <c r="G6365">
        <v>-0.80635106999999995</v>
      </c>
      <c r="H6365">
        <v>-176.82085000000001</v>
      </c>
      <c r="I6365">
        <v>-1.1354108000000001</v>
      </c>
      <c r="J6365">
        <v>313.01967999999999</v>
      </c>
      <c r="K6365">
        <v>323.68279999999999</v>
      </c>
      <c r="L6365">
        <v>-4.3480144000000003</v>
      </c>
    </row>
    <row r="6366" spans="1:12" x14ac:dyDescent="0.25">
      <c r="A6366">
        <v>181.14274</v>
      </c>
      <c r="B6366">
        <v>-3.2003884</v>
      </c>
      <c r="C6366">
        <v>-61.331310000000002</v>
      </c>
      <c r="D6366">
        <v>-5.0694550999999999</v>
      </c>
      <c r="E6366">
        <v>0</v>
      </c>
      <c r="F6366">
        <v>0</v>
      </c>
      <c r="G6366">
        <v>-0.80632192000000003</v>
      </c>
      <c r="H6366">
        <v>-176.81961000000001</v>
      </c>
      <c r="I6366">
        <v>-1.1338197999999999</v>
      </c>
      <c r="J6366">
        <v>313.01929000000001</v>
      </c>
      <c r="K6366">
        <v>323.67297000000002</v>
      </c>
      <c r="L6366">
        <v>-4.3479605000000001</v>
      </c>
    </row>
    <row r="6367" spans="1:12" x14ac:dyDescent="0.25">
      <c r="A6367">
        <v>181.14276000000001</v>
      </c>
      <c r="B6367">
        <v>-3.2003653000000001</v>
      </c>
      <c r="C6367">
        <v>-61.328620999999998</v>
      </c>
      <c r="D6367">
        <v>-5.0631623000000001</v>
      </c>
      <c r="E6367">
        <v>0</v>
      </c>
      <c r="F6367">
        <v>0</v>
      </c>
      <c r="G6367">
        <v>-0.80632018999999999</v>
      </c>
      <c r="H6367">
        <v>-176.81954999999999</v>
      </c>
      <c r="I6367">
        <v>-1.1293762000000001</v>
      </c>
      <c r="J6367">
        <v>313.01886000000002</v>
      </c>
      <c r="K6367">
        <v>323.66314999999997</v>
      </c>
      <c r="L6367">
        <v>-4.3472432999999997</v>
      </c>
    </row>
    <row r="6368" spans="1:12" x14ac:dyDescent="0.25">
      <c r="A6368">
        <v>181.14277999999999</v>
      </c>
      <c r="B6368">
        <v>-3.2003423999999998</v>
      </c>
      <c r="C6368">
        <v>-61.322144000000002</v>
      </c>
      <c r="D6368">
        <v>-5.072794</v>
      </c>
      <c r="E6368">
        <v>0</v>
      </c>
      <c r="F6368">
        <v>0</v>
      </c>
      <c r="G6368">
        <v>-0.80632060999999999</v>
      </c>
      <c r="H6368">
        <v>-176.81952999999999</v>
      </c>
      <c r="I6368">
        <v>-1.1311420000000001</v>
      </c>
      <c r="J6368">
        <v>313.01846</v>
      </c>
      <c r="K6368">
        <v>323.65332000000001</v>
      </c>
      <c r="L6368">
        <v>-4.3486094</v>
      </c>
    </row>
    <row r="6369" spans="1:12" x14ac:dyDescent="0.25">
      <c r="A6369">
        <v>181.14279999999999</v>
      </c>
      <c r="B6369">
        <v>-3.2003192999999999</v>
      </c>
      <c r="C6369">
        <v>-61.315285000000003</v>
      </c>
      <c r="D6369">
        <v>-5.0758156999999997</v>
      </c>
      <c r="E6369">
        <v>0</v>
      </c>
      <c r="F6369">
        <v>0</v>
      </c>
      <c r="G6369">
        <v>-0.81119543000000005</v>
      </c>
      <c r="H6369">
        <v>-176.7287</v>
      </c>
      <c r="I6369">
        <v>-1.1291561000000001</v>
      </c>
      <c r="J6369">
        <v>313.01803999999998</v>
      </c>
      <c r="K6369">
        <v>323.64352000000002</v>
      </c>
      <c r="L6369">
        <v>-4.3473005000000002</v>
      </c>
    </row>
    <row r="6370" spans="1:12" x14ac:dyDescent="0.25">
      <c r="A6370">
        <v>181.14282</v>
      </c>
      <c r="B6370">
        <v>-3.2002961999999999</v>
      </c>
      <c r="C6370">
        <v>-61.308402999999998</v>
      </c>
      <c r="D6370">
        <v>-5.0608095999999998</v>
      </c>
      <c r="E6370">
        <v>0</v>
      </c>
      <c r="F6370">
        <v>0</v>
      </c>
      <c r="G6370">
        <v>-0.81161671999999996</v>
      </c>
      <c r="H6370">
        <v>-176.72086999999999</v>
      </c>
      <c r="I6370">
        <v>-1.1311279999999999</v>
      </c>
      <c r="J6370">
        <v>313.01763999999997</v>
      </c>
      <c r="K6370">
        <v>323.63369999999998</v>
      </c>
      <c r="L6370">
        <v>-4.3471842000000001</v>
      </c>
    </row>
    <row r="6371" spans="1:12" x14ac:dyDescent="0.25">
      <c r="A6371">
        <v>181.14284000000001</v>
      </c>
      <c r="B6371">
        <v>-3.2002730000000001</v>
      </c>
      <c r="C6371">
        <v>-61.288898000000003</v>
      </c>
      <c r="D6371">
        <v>-5.0602345</v>
      </c>
      <c r="E6371">
        <v>0</v>
      </c>
      <c r="F6371">
        <v>0</v>
      </c>
      <c r="G6371">
        <v>-0.81164402000000002</v>
      </c>
      <c r="H6371">
        <v>-176.72035</v>
      </c>
      <c r="I6371">
        <v>-1.1291553000000001</v>
      </c>
      <c r="J6371">
        <v>313.01720999999998</v>
      </c>
      <c r="K6371">
        <v>323.62387000000001</v>
      </c>
      <c r="L6371">
        <v>-4.3486056</v>
      </c>
    </row>
    <row r="6372" spans="1:12" x14ac:dyDescent="0.25">
      <c r="A6372">
        <v>181.14286000000001</v>
      </c>
      <c r="B6372">
        <v>-3.2002499000000002</v>
      </c>
      <c r="C6372">
        <v>-61.280918</v>
      </c>
      <c r="D6372">
        <v>-5.0776401</v>
      </c>
      <c r="E6372">
        <v>0</v>
      </c>
      <c r="F6372">
        <v>0</v>
      </c>
      <c r="G6372">
        <v>-0.81164563000000001</v>
      </c>
      <c r="H6372">
        <v>-176.72031999999999</v>
      </c>
      <c r="I6372">
        <v>-1.1311287999999999</v>
      </c>
      <c r="J6372">
        <v>313.01677999999998</v>
      </c>
      <c r="K6372">
        <v>323.61403999999999</v>
      </c>
      <c r="L6372">
        <v>-4.3473005000000002</v>
      </c>
    </row>
    <row r="6373" spans="1:12" x14ac:dyDescent="0.25">
      <c r="A6373">
        <v>181.14287999999999</v>
      </c>
      <c r="B6373">
        <v>-3.2002272999999999</v>
      </c>
      <c r="C6373">
        <v>-61.248741000000003</v>
      </c>
      <c r="D6373">
        <v>-5.0842270999999997</v>
      </c>
      <c r="E6373">
        <v>0</v>
      </c>
      <c r="F6373">
        <v>0</v>
      </c>
      <c r="G6373">
        <v>-0.81164592999999996</v>
      </c>
      <c r="H6373">
        <v>-176.72031000000001</v>
      </c>
      <c r="I6373">
        <v>-1.1377440999999999</v>
      </c>
      <c r="J6373">
        <v>313.01639</v>
      </c>
      <c r="K6373">
        <v>323.60424999999998</v>
      </c>
      <c r="L6373">
        <v>-4.3471842000000001</v>
      </c>
    </row>
    <row r="6374" spans="1:12" x14ac:dyDescent="0.25">
      <c r="A6374">
        <v>181.1429</v>
      </c>
      <c r="B6374">
        <v>-3.2002041000000001</v>
      </c>
      <c r="C6374">
        <v>-61.227058</v>
      </c>
      <c r="D6374">
        <v>-5.0731468</v>
      </c>
      <c r="E6374">
        <v>0</v>
      </c>
      <c r="F6374">
        <v>0</v>
      </c>
      <c r="G6374">
        <v>-0.81400733999999997</v>
      </c>
      <c r="H6374">
        <v>-176.52045000000001</v>
      </c>
      <c r="I6374">
        <v>-1.1340176</v>
      </c>
      <c r="J6374">
        <v>313.01596000000001</v>
      </c>
      <c r="K6374">
        <v>323.59442000000001</v>
      </c>
      <c r="L6374">
        <v>-4.3471770000000003</v>
      </c>
    </row>
    <row r="6375" spans="1:12" x14ac:dyDescent="0.25">
      <c r="A6375">
        <v>181.14292</v>
      </c>
      <c r="B6375">
        <v>-3.2001810000000002</v>
      </c>
      <c r="C6375">
        <v>-61.200023999999999</v>
      </c>
      <c r="D6375">
        <v>-5.0758095000000001</v>
      </c>
      <c r="E6375">
        <v>0</v>
      </c>
      <c r="F6375">
        <v>0</v>
      </c>
      <c r="G6375">
        <v>-0.81421142999999996</v>
      </c>
      <c r="H6375">
        <v>-176.50317000000001</v>
      </c>
      <c r="I6375">
        <v>-1.1293888000000001</v>
      </c>
      <c r="J6375">
        <v>313.01555999999999</v>
      </c>
      <c r="K6375">
        <v>323.58458999999999</v>
      </c>
      <c r="L6375">
        <v>-4.3471766000000001</v>
      </c>
    </row>
    <row r="6376" spans="1:12" x14ac:dyDescent="0.25">
      <c r="A6376">
        <v>181.14294000000001</v>
      </c>
      <c r="B6376">
        <v>-3.2001579000000002</v>
      </c>
      <c r="C6376">
        <v>-61.178806000000002</v>
      </c>
      <c r="D6376">
        <v>-5.0884032000000001</v>
      </c>
      <c r="E6376">
        <v>0</v>
      </c>
      <c r="F6376">
        <v>0</v>
      </c>
      <c r="G6376">
        <v>-0.81422466000000004</v>
      </c>
      <c r="H6376">
        <v>-176.50203999999999</v>
      </c>
      <c r="I6376">
        <v>-1.1289958</v>
      </c>
      <c r="J6376">
        <v>313.01513999999997</v>
      </c>
      <c r="K6376">
        <v>323.57477</v>
      </c>
      <c r="L6376">
        <v>-4.3471766000000001</v>
      </c>
    </row>
    <row r="6377" spans="1:12" x14ac:dyDescent="0.25">
      <c r="A6377">
        <v>181.14295999999999</v>
      </c>
      <c r="B6377">
        <v>-3.2001347999999998</v>
      </c>
      <c r="C6377">
        <v>-61.145499999999998</v>
      </c>
      <c r="D6377">
        <v>-5.0793189999999999</v>
      </c>
      <c r="E6377">
        <v>0</v>
      </c>
      <c r="F6377">
        <v>0</v>
      </c>
      <c r="G6377">
        <v>-0.81422543999999997</v>
      </c>
      <c r="H6377">
        <v>-176.50198</v>
      </c>
      <c r="I6377">
        <v>-1.1289705999999999</v>
      </c>
      <c r="J6377">
        <v>313.01470999999998</v>
      </c>
      <c r="K6377">
        <v>323.56493999999998</v>
      </c>
      <c r="L6377">
        <v>-4.3471766000000001</v>
      </c>
    </row>
    <row r="6378" spans="1:12" x14ac:dyDescent="0.25">
      <c r="A6378">
        <v>181.14297999999999</v>
      </c>
      <c r="B6378">
        <v>-3.2001116000000001</v>
      </c>
      <c r="C6378">
        <v>-61.123753000000001</v>
      </c>
      <c r="D6378">
        <v>-5.0697994</v>
      </c>
      <c r="E6378">
        <v>0</v>
      </c>
      <c r="F6378">
        <v>0</v>
      </c>
      <c r="G6378">
        <v>-0.81422519999999998</v>
      </c>
      <c r="H6378">
        <v>-176.50194999999999</v>
      </c>
      <c r="I6378">
        <v>-1.1311159</v>
      </c>
      <c r="J6378">
        <v>313.01431000000002</v>
      </c>
      <c r="K6378">
        <v>323.55515000000003</v>
      </c>
      <c r="L6378">
        <v>-4.3471766000000001</v>
      </c>
    </row>
    <row r="6379" spans="1:12" x14ac:dyDescent="0.25">
      <c r="A6379">
        <v>181.143</v>
      </c>
      <c r="B6379">
        <v>-3.2000886999999998</v>
      </c>
      <c r="C6379">
        <v>-61.103015999999997</v>
      </c>
      <c r="D6379">
        <v>-5.0842422999999997</v>
      </c>
      <c r="E6379">
        <v>0</v>
      </c>
      <c r="F6379">
        <v>0</v>
      </c>
      <c r="G6379">
        <v>-0.81085342000000005</v>
      </c>
      <c r="H6379">
        <v>-176.17490000000001</v>
      </c>
      <c r="I6379">
        <v>-1.1291544</v>
      </c>
      <c r="J6379">
        <v>313.01389</v>
      </c>
      <c r="K6379">
        <v>323.54532</v>
      </c>
      <c r="L6379">
        <v>-4.3486051999999997</v>
      </c>
    </row>
    <row r="6380" spans="1:12" x14ac:dyDescent="0.25">
      <c r="A6380">
        <v>181.14302000000001</v>
      </c>
      <c r="B6380">
        <v>-3.2000658999999998</v>
      </c>
      <c r="C6380">
        <v>-61.069735999999999</v>
      </c>
      <c r="D6380">
        <v>-5.0985779999999998</v>
      </c>
      <c r="E6380">
        <v>0</v>
      </c>
      <c r="F6380">
        <v>0</v>
      </c>
      <c r="G6380">
        <v>-0.81056194999999998</v>
      </c>
      <c r="H6380">
        <v>-176.14663999999999</v>
      </c>
      <c r="I6380">
        <v>-1.1289811000000001</v>
      </c>
      <c r="J6380">
        <v>313.01348999999999</v>
      </c>
      <c r="K6380">
        <v>323.53548999999998</v>
      </c>
      <c r="L6380">
        <v>-4.3473005000000002</v>
      </c>
    </row>
    <row r="6381" spans="1:12" x14ac:dyDescent="0.25">
      <c r="A6381">
        <v>181.14304000000001</v>
      </c>
      <c r="B6381">
        <v>-3.2000427</v>
      </c>
      <c r="C6381">
        <v>-61.041682999999999</v>
      </c>
      <c r="D6381">
        <v>-5.0939813000000003</v>
      </c>
      <c r="E6381">
        <v>0</v>
      </c>
      <c r="F6381">
        <v>0</v>
      </c>
      <c r="G6381">
        <v>-0.81054305999999998</v>
      </c>
      <c r="H6381">
        <v>-176.14481000000001</v>
      </c>
      <c r="I6381">
        <v>-1.1311169000000001</v>
      </c>
      <c r="J6381">
        <v>313.01306</v>
      </c>
      <c r="K6381">
        <v>323.52566999999999</v>
      </c>
      <c r="L6381">
        <v>-4.3471842000000001</v>
      </c>
    </row>
    <row r="6382" spans="1:12" x14ac:dyDescent="0.25">
      <c r="A6382">
        <v>181.14305999999999</v>
      </c>
      <c r="B6382">
        <v>-3.2000196000000001</v>
      </c>
      <c r="C6382">
        <v>-61.033016000000003</v>
      </c>
      <c r="D6382">
        <v>-5.0884752000000004</v>
      </c>
      <c r="E6382">
        <v>0</v>
      </c>
      <c r="F6382">
        <v>0</v>
      </c>
      <c r="G6382">
        <v>-0.81054199000000005</v>
      </c>
      <c r="H6382">
        <v>-176.14467999999999</v>
      </c>
      <c r="I6382">
        <v>-1.1313009999999999</v>
      </c>
      <c r="J6382">
        <v>313.01263</v>
      </c>
      <c r="K6382">
        <v>323.51587000000001</v>
      </c>
      <c r="L6382">
        <v>-4.3471770000000003</v>
      </c>
    </row>
    <row r="6383" spans="1:12" x14ac:dyDescent="0.25">
      <c r="A6383">
        <v>181.14308</v>
      </c>
      <c r="B6383">
        <v>-3.1999965000000001</v>
      </c>
      <c r="C6383">
        <v>-61.032317999999997</v>
      </c>
      <c r="D6383">
        <v>-5.1003522999999999</v>
      </c>
      <c r="E6383">
        <v>0</v>
      </c>
      <c r="F6383">
        <v>0</v>
      </c>
      <c r="G6383">
        <v>-0.81054258000000001</v>
      </c>
      <c r="H6383">
        <v>-176.14466999999999</v>
      </c>
      <c r="I6383">
        <v>-1.1248724000000001</v>
      </c>
      <c r="J6383">
        <v>313.01224000000002</v>
      </c>
      <c r="K6383">
        <v>323.50603999999998</v>
      </c>
      <c r="L6383">
        <v>-4.3471766000000001</v>
      </c>
    </row>
    <row r="6384" spans="1:12" x14ac:dyDescent="0.25">
      <c r="A6384">
        <v>181.1431</v>
      </c>
      <c r="B6384">
        <v>-3.1999735999999999</v>
      </c>
      <c r="C6384">
        <v>-61.025967000000001</v>
      </c>
      <c r="D6384">
        <v>-5.1021141999999999</v>
      </c>
      <c r="E6384">
        <v>0</v>
      </c>
      <c r="F6384">
        <v>0</v>
      </c>
      <c r="G6384">
        <v>-0.81746686000000002</v>
      </c>
      <c r="H6384">
        <v>-175.90848</v>
      </c>
      <c r="I6384">
        <v>-1.1307577</v>
      </c>
      <c r="J6384">
        <v>313.01181000000003</v>
      </c>
      <c r="K6384">
        <v>323.49621999999999</v>
      </c>
      <c r="L6384">
        <v>-4.3471766000000001</v>
      </c>
    </row>
    <row r="6385" spans="1:12" x14ac:dyDescent="0.25">
      <c r="A6385">
        <v>181.14312000000001</v>
      </c>
      <c r="B6385">
        <v>-3.1999504999999999</v>
      </c>
      <c r="C6385">
        <v>-61.025421000000001</v>
      </c>
      <c r="D6385">
        <v>-5.0877213000000001</v>
      </c>
      <c r="E6385">
        <v>0</v>
      </c>
      <c r="F6385">
        <v>0</v>
      </c>
      <c r="G6385">
        <v>-0.81806522999999998</v>
      </c>
      <c r="H6385">
        <v>-175.88806</v>
      </c>
      <c r="I6385">
        <v>-1.1312781999999999</v>
      </c>
      <c r="J6385">
        <v>313.01141000000001</v>
      </c>
      <c r="K6385">
        <v>323.48638999999997</v>
      </c>
      <c r="L6385">
        <v>-4.3471766000000001</v>
      </c>
    </row>
    <row r="6386" spans="1:12" x14ac:dyDescent="0.25">
      <c r="A6386">
        <v>181.14313999999999</v>
      </c>
      <c r="B6386">
        <v>-3.1999273000000001</v>
      </c>
      <c r="C6386">
        <v>-61.031692999999997</v>
      </c>
      <c r="D6386">
        <v>-5.0872025000000001</v>
      </c>
      <c r="E6386">
        <v>0</v>
      </c>
      <c r="F6386">
        <v>0</v>
      </c>
      <c r="G6386">
        <v>-0.81810408999999995</v>
      </c>
      <c r="H6386">
        <v>-175.88673</v>
      </c>
      <c r="I6386">
        <v>-1.1291651</v>
      </c>
      <c r="J6386">
        <v>313.01098999999999</v>
      </c>
      <c r="K6386">
        <v>323.47658999999999</v>
      </c>
      <c r="L6386">
        <v>-4.3471766000000001</v>
      </c>
    </row>
    <row r="6387" spans="1:12" x14ac:dyDescent="0.25">
      <c r="A6387">
        <v>181.14315999999999</v>
      </c>
      <c r="B6387">
        <v>-3.1999043999999999</v>
      </c>
      <c r="C6387">
        <v>-61.044842000000003</v>
      </c>
      <c r="D6387">
        <v>-5.1060638000000003</v>
      </c>
      <c r="E6387">
        <v>0</v>
      </c>
      <c r="F6387">
        <v>0</v>
      </c>
      <c r="G6387">
        <v>-0.81810629000000001</v>
      </c>
      <c r="H6387">
        <v>-175.88666000000001</v>
      </c>
      <c r="I6387">
        <v>-1.1289814</v>
      </c>
      <c r="J6387">
        <v>313.01058999999998</v>
      </c>
      <c r="K6387">
        <v>323.46677</v>
      </c>
      <c r="L6387">
        <v>-4.3471766000000001</v>
      </c>
    </row>
    <row r="6388" spans="1:12" x14ac:dyDescent="0.25">
      <c r="A6388">
        <v>181.14318</v>
      </c>
      <c r="B6388">
        <v>-3.1998812999999999</v>
      </c>
      <c r="C6388">
        <v>-61.058582000000001</v>
      </c>
      <c r="D6388">
        <v>-5.1091465999999999</v>
      </c>
      <c r="E6388">
        <v>0</v>
      </c>
      <c r="F6388">
        <v>0</v>
      </c>
      <c r="G6388">
        <v>-0.81810658999999997</v>
      </c>
      <c r="H6388">
        <v>-175.88666000000001</v>
      </c>
      <c r="I6388">
        <v>-1.1289697000000001</v>
      </c>
      <c r="J6388">
        <v>313.01015999999998</v>
      </c>
      <c r="K6388">
        <v>323.45693999999997</v>
      </c>
      <c r="L6388">
        <v>-4.3471766000000001</v>
      </c>
    </row>
    <row r="6389" spans="1:12" x14ac:dyDescent="0.25">
      <c r="A6389">
        <v>181.14320000000001</v>
      </c>
      <c r="B6389">
        <v>-3.1998582</v>
      </c>
      <c r="C6389">
        <v>-61.078659000000002</v>
      </c>
      <c r="D6389">
        <v>-5.0984844999999996</v>
      </c>
      <c r="E6389">
        <v>0</v>
      </c>
      <c r="F6389">
        <v>0</v>
      </c>
      <c r="G6389">
        <v>-0.81980246000000001</v>
      </c>
      <c r="H6389">
        <v>-175.95935</v>
      </c>
      <c r="I6389">
        <v>-1.1289686000000001</v>
      </c>
      <c r="J6389">
        <v>313.00974000000002</v>
      </c>
      <c r="K6389">
        <v>323.44711000000001</v>
      </c>
      <c r="L6389">
        <v>-4.3457474999999999</v>
      </c>
    </row>
    <row r="6390" spans="1:12" x14ac:dyDescent="0.25">
      <c r="A6390">
        <v>181.14322000000001</v>
      </c>
      <c r="B6390">
        <v>-3.1998353000000002</v>
      </c>
      <c r="C6390">
        <v>-61.092976</v>
      </c>
      <c r="D6390">
        <v>-5.1011901000000002</v>
      </c>
      <c r="E6390">
        <v>0</v>
      </c>
      <c r="F6390">
        <v>0</v>
      </c>
      <c r="G6390">
        <v>-0.81994902999999997</v>
      </c>
      <c r="H6390">
        <v>-175.96562</v>
      </c>
      <c r="I6390">
        <v>-1.1268214999999999</v>
      </c>
      <c r="J6390">
        <v>313.00934000000001</v>
      </c>
      <c r="K6390">
        <v>323.43732</v>
      </c>
      <c r="L6390">
        <v>-4.3470525999999996</v>
      </c>
    </row>
    <row r="6391" spans="1:12" x14ac:dyDescent="0.25">
      <c r="A6391">
        <v>181.14323999999999</v>
      </c>
      <c r="B6391">
        <v>-3.1998122000000002</v>
      </c>
      <c r="C6391">
        <v>-61.106788999999999</v>
      </c>
      <c r="D6391">
        <v>-5.1116080000000004</v>
      </c>
      <c r="E6391">
        <v>0</v>
      </c>
      <c r="F6391">
        <v>0</v>
      </c>
      <c r="G6391">
        <v>-0.81995850999999997</v>
      </c>
      <c r="H6391">
        <v>-175.96602999999999</v>
      </c>
      <c r="I6391">
        <v>-1.1266364</v>
      </c>
      <c r="J6391">
        <v>313.00891000000001</v>
      </c>
      <c r="K6391">
        <v>323.42748999999998</v>
      </c>
      <c r="L6391">
        <v>-4.3471684000000002</v>
      </c>
    </row>
    <row r="6392" spans="1:12" x14ac:dyDescent="0.25">
      <c r="A6392">
        <v>181.14326</v>
      </c>
      <c r="B6392">
        <v>-3.199789</v>
      </c>
      <c r="C6392">
        <v>-61.120570999999998</v>
      </c>
      <c r="D6392">
        <v>-5.1008844</v>
      </c>
      <c r="E6392">
        <v>0</v>
      </c>
      <c r="F6392">
        <v>0</v>
      </c>
      <c r="G6392">
        <v>-0.81995910000000005</v>
      </c>
      <c r="H6392">
        <v>-175.96605</v>
      </c>
      <c r="I6392">
        <v>-1.1309187000000001</v>
      </c>
      <c r="J6392">
        <v>313.00851</v>
      </c>
      <c r="K6392">
        <v>323.41766000000001</v>
      </c>
      <c r="L6392">
        <v>-4.3471761000000004</v>
      </c>
    </row>
    <row r="6393" spans="1:12" x14ac:dyDescent="0.25">
      <c r="A6393">
        <v>181.14328</v>
      </c>
      <c r="B6393">
        <v>-3.1997659000000001</v>
      </c>
      <c r="C6393">
        <v>-61.121735000000001</v>
      </c>
      <c r="D6393">
        <v>-5.0905003999999998</v>
      </c>
      <c r="E6393">
        <v>0</v>
      </c>
      <c r="F6393">
        <v>0</v>
      </c>
      <c r="G6393">
        <v>-0.81995868999999999</v>
      </c>
      <c r="H6393">
        <v>-175.96606</v>
      </c>
      <c r="I6393">
        <v>-1.1334362</v>
      </c>
      <c r="J6393">
        <v>313.00808999999998</v>
      </c>
      <c r="K6393">
        <v>323.40784000000002</v>
      </c>
      <c r="L6393">
        <v>-4.3471766000000001</v>
      </c>
    </row>
    <row r="6394" spans="1:12" x14ac:dyDescent="0.25">
      <c r="A6394">
        <v>181.14330000000001</v>
      </c>
      <c r="B6394">
        <v>-3.1997429999999998</v>
      </c>
      <c r="C6394">
        <v>-61.134414999999997</v>
      </c>
      <c r="D6394">
        <v>-5.0997890999999997</v>
      </c>
      <c r="E6394">
        <v>0</v>
      </c>
      <c r="F6394">
        <v>0</v>
      </c>
      <c r="G6394">
        <v>-0.81572442999999994</v>
      </c>
      <c r="H6394">
        <v>-176.12958</v>
      </c>
      <c r="I6394">
        <v>-1.1314991000000001</v>
      </c>
      <c r="J6394">
        <v>313.00765999999999</v>
      </c>
      <c r="K6394">
        <v>323.39803999999998</v>
      </c>
      <c r="L6394">
        <v>-4.3471766000000001</v>
      </c>
    </row>
    <row r="6395" spans="1:12" x14ac:dyDescent="0.25">
      <c r="A6395">
        <v>181.14331999999999</v>
      </c>
      <c r="B6395">
        <v>-3.1997198999999998</v>
      </c>
      <c r="C6395">
        <v>-61.122902000000003</v>
      </c>
      <c r="D6395">
        <v>-5.1115016999999998</v>
      </c>
      <c r="E6395">
        <v>0</v>
      </c>
      <c r="F6395">
        <v>0</v>
      </c>
      <c r="G6395">
        <v>-0.81535846000000001</v>
      </c>
      <c r="H6395">
        <v>-176.14371</v>
      </c>
      <c r="I6395">
        <v>-1.1356206</v>
      </c>
      <c r="J6395">
        <v>313.00725999999997</v>
      </c>
      <c r="K6395">
        <v>323.38821000000002</v>
      </c>
      <c r="L6395">
        <v>-4.3457474999999999</v>
      </c>
    </row>
    <row r="6396" spans="1:12" x14ac:dyDescent="0.25">
      <c r="A6396">
        <v>181.14333999999999</v>
      </c>
      <c r="B6396">
        <v>-3.199697</v>
      </c>
      <c r="C6396">
        <v>-61.121882999999997</v>
      </c>
      <c r="D6396">
        <v>-5.1030574</v>
      </c>
      <c r="E6396">
        <v>0</v>
      </c>
      <c r="F6396">
        <v>0</v>
      </c>
      <c r="G6396">
        <v>-0.81533473999999995</v>
      </c>
      <c r="H6396">
        <v>-176.14462</v>
      </c>
      <c r="I6396">
        <v>-1.1295390000000001</v>
      </c>
      <c r="J6396">
        <v>313.00684000000001</v>
      </c>
      <c r="K6396">
        <v>323.37839000000002</v>
      </c>
      <c r="L6396">
        <v>-4.3470525999999996</v>
      </c>
    </row>
    <row r="6397" spans="1:12" x14ac:dyDescent="0.25">
      <c r="A6397">
        <v>181.14336</v>
      </c>
      <c r="B6397">
        <v>-3.1996739000000001</v>
      </c>
      <c r="C6397">
        <v>-61.102898000000003</v>
      </c>
      <c r="D6397">
        <v>-5.0957717999999996</v>
      </c>
      <c r="E6397">
        <v>0</v>
      </c>
      <c r="F6397">
        <v>0</v>
      </c>
      <c r="G6397">
        <v>-0.81533336999999995</v>
      </c>
      <c r="H6397">
        <v>-176.14467999999999</v>
      </c>
      <c r="I6397">
        <v>-1.1290058000000001</v>
      </c>
      <c r="J6397">
        <v>313.00644</v>
      </c>
      <c r="K6397">
        <v>323.36856</v>
      </c>
      <c r="L6397">
        <v>-4.3478827000000004</v>
      </c>
    </row>
    <row r="6398" spans="1:12" x14ac:dyDescent="0.25">
      <c r="A6398">
        <v>181.14338000000001</v>
      </c>
      <c r="B6398">
        <v>-3.1996508000000001</v>
      </c>
      <c r="C6398">
        <v>-61.094954999999999</v>
      </c>
      <c r="D6398">
        <v>-5.1053224000000004</v>
      </c>
      <c r="E6398">
        <v>0</v>
      </c>
      <c r="F6398">
        <v>0</v>
      </c>
      <c r="G6398">
        <v>-0.81533365999999996</v>
      </c>
      <c r="H6398">
        <v>-176.14467999999999</v>
      </c>
      <c r="I6398">
        <v>-1.1289709999999999</v>
      </c>
      <c r="J6398">
        <v>313.00601</v>
      </c>
      <c r="K6398">
        <v>323.35876000000002</v>
      </c>
      <c r="L6398">
        <v>-4.3472381000000002</v>
      </c>
    </row>
    <row r="6399" spans="1:12" x14ac:dyDescent="0.25">
      <c r="A6399">
        <v>181.14340000000001</v>
      </c>
      <c r="B6399">
        <v>-3.1996275999999999</v>
      </c>
      <c r="C6399">
        <v>-61.075386000000002</v>
      </c>
      <c r="D6399">
        <v>-5.1010776</v>
      </c>
      <c r="E6399">
        <v>0</v>
      </c>
      <c r="F6399">
        <v>0</v>
      </c>
      <c r="G6399">
        <v>-0.81888908000000005</v>
      </c>
      <c r="H6399">
        <v>-176.07201000000001</v>
      </c>
      <c r="I6399">
        <v>-1.1289689999999999</v>
      </c>
      <c r="J6399">
        <v>313.00558000000001</v>
      </c>
      <c r="K6399">
        <v>323.34894000000003</v>
      </c>
      <c r="L6399">
        <v>-4.3471808000000003</v>
      </c>
    </row>
    <row r="6400" spans="1:12" x14ac:dyDescent="0.25">
      <c r="A6400">
        <v>181.14341999999999</v>
      </c>
      <c r="B6400">
        <v>-3.1996047000000001</v>
      </c>
      <c r="C6400">
        <v>-61.061100000000003</v>
      </c>
      <c r="D6400">
        <v>-5.0847186999999998</v>
      </c>
      <c r="E6400">
        <v>0</v>
      </c>
      <c r="F6400">
        <v>0</v>
      </c>
      <c r="G6400">
        <v>-0.81919633999999997</v>
      </c>
      <c r="H6400">
        <v>-176.06573</v>
      </c>
      <c r="I6400">
        <v>-1.1289690999999999</v>
      </c>
      <c r="J6400">
        <v>313.00519000000003</v>
      </c>
      <c r="K6400">
        <v>323.33911000000001</v>
      </c>
      <c r="L6400">
        <v>-4.3471766000000001</v>
      </c>
    </row>
    <row r="6401" spans="1:12" x14ac:dyDescent="0.25">
      <c r="A6401">
        <v>181.14344</v>
      </c>
      <c r="B6401">
        <v>-3.1995819000000001</v>
      </c>
      <c r="C6401">
        <v>-61.053600000000003</v>
      </c>
      <c r="D6401">
        <v>-5.0840401999999996</v>
      </c>
      <c r="E6401">
        <v>0</v>
      </c>
      <c r="F6401">
        <v>0</v>
      </c>
      <c r="G6401">
        <v>-0.81921630999999995</v>
      </c>
      <c r="H6401">
        <v>-176.06531000000001</v>
      </c>
      <c r="I6401">
        <v>-1.1311159</v>
      </c>
      <c r="J6401">
        <v>313.00475999999998</v>
      </c>
      <c r="K6401">
        <v>323.32927999999998</v>
      </c>
      <c r="L6401">
        <v>-4.3471766000000001</v>
      </c>
    </row>
    <row r="6402" spans="1:12" x14ac:dyDescent="0.25">
      <c r="A6402">
        <v>181.14346</v>
      </c>
      <c r="B6402">
        <v>-3.1995586999999999</v>
      </c>
      <c r="C6402">
        <v>-61.034061000000001</v>
      </c>
      <c r="D6402">
        <v>-5.0985335999999997</v>
      </c>
      <c r="E6402">
        <v>0</v>
      </c>
      <c r="F6402">
        <v>0</v>
      </c>
      <c r="G6402">
        <v>-0.81921743999999996</v>
      </c>
      <c r="H6402">
        <v>-176.06529</v>
      </c>
      <c r="I6402">
        <v>-1.1291542000000001</v>
      </c>
      <c r="J6402">
        <v>313.00436000000002</v>
      </c>
      <c r="K6402">
        <v>323.31945999999999</v>
      </c>
      <c r="L6402">
        <v>-4.3471766000000001</v>
      </c>
    </row>
    <row r="6403" spans="1:12" x14ac:dyDescent="0.25">
      <c r="A6403">
        <v>181.14348000000001</v>
      </c>
      <c r="B6403">
        <v>-3.1995355999999999</v>
      </c>
      <c r="C6403">
        <v>-61.019772000000003</v>
      </c>
      <c r="D6403">
        <v>-5.0976067</v>
      </c>
      <c r="E6403">
        <v>0</v>
      </c>
      <c r="F6403">
        <v>0</v>
      </c>
      <c r="G6403">
        <v>-0.81921732000000003</v>
      </c>
      <c r="H6403">
        <v>-176.06528</v>
      </c>
      <c r="I6403">
        <v>-1.1268336000000001</v>
      </c>
      <c r="J6403">
        <v>313.00394</v>
      </c>
      <c r="K6403">
        <v>323.30966000000001</v>
      </c>
      <c r="L6403">
        <v>-4.3471766000000001</v>
      </c>
    </row>
    <row r="6404" spans="1:12" x14ac:dyDescent="0.25">
      <c r="A6404">
        <v>181.14349999999999</v>
      </c>
      <c r="B6404">
        <v>-3.1995125</v>
      </c>
      <c r="C6404">
        <v>-61.012272000000003</v>
      </c>
      <c r="D6404">
        <v>-5.0844316000000003</v>
      </c>
      <c r="E6404">
        <v>0</v>
      </c>
      <c r="F6404">
        <v>0</v>
      </c>
      <c r="G6404">
        <v>-0.81735325000000003</v>
      </c>
      <c r="H6404">
        <v>-175.86539999999999</v>
      </c>
      <c r="I6404">
        <v>-1.1266366999999999</v>
      </c>
      <c r="J6404">
        <v>313.00353999999999</v>
      </c>
      <c r="K6404">
        <v>323.29984000000002</v>
      </c>
      <c r="L6404">
        <v>-4.3464612999999996</v>
      </c>
    </row>
    <row r="6405" spans="1:12" x14ac:dyDescent="0.25">
      <c r="A6405">
        <v>181.14352</v>
      </c>
      <c r="B6405">
        <v>-3.1994894</v>
      </c>
      <c r="C6405">
        <v>-61.011650000000003</v>
      </c>
      <c r="D6405">
        <v>-5.0854720999999996</v>
      </c>
      <c r="E6405">
        <v>0</v>
      </c>
      <c r="F6405">
        <v>0</v>
      </c>
      <c r="G6405">
        <v>-0.81719213999999996</v>
      </c>
      <c r="H6405">
        <v>-175.84813</v>
      </c>
      <c r="I6405">
        <v>-1.1287711</v>
      </c>
      <c r="J6405">
        <v>313.00310999999999</v>
      </c>
      <c r="K6405">
        <v>323.29001</v>
      </c>
      <c r="L6405">
        <v>-4.3471149999999996</v>
      </c>
    </row>
    <row r="6406" spans="1:12" x14ac:dyDescent="0.25">
      <c r="A6406">
        <v>181.14354</v>
      </c>
      <c r="B6406">
        <v>-3.1994665000000002</v>
      </c>
      <c r="C6406">
        <v>-61.030529000000001</v>
      </c>
      <c r="D6406">
        <v>-5.0921206000000003</v>
      </c>
      <c r="E6406">
        <v>0</v>
      </c>
      <c r="F6406">
        <v>0</v>
      </c>
      <c r="G6406">
        <v>-0.81718170999999995</v>
      </c>
      <c r="H6406">
        <v>-175.84700000000001</v>
      </c>
      <c r="I6406">
        <v>-1.1268088000000001</v>
      </c>
      <c r="J6406">
        <v>313.00268999999997</v>
      </c>
      <c r="K6406">
        <v>323.28017999999997</v>
      </c>
      <c r="L6406">
        <v>-4.3471723000000004</v>
      </c>
    </row>
    <row r="6407" spans="1:12" x14ac:dyDescent="0.25">
      <c r="A6407">
        <v>181.14356000000001</v>
      </c>
      <c r="B6407">
        <v>-3.1994435999999999</v>
      </c>
      <c r="C6407">
        <v>-61.019550000000002</v>
      </c>
      <c r="D6407">
        <v>-5.0759916</v>
      </c>
      <c r="E6407">
        <v>0</v>
      </c>
      <c r="F6407">
        <v>0</v>
      </c>
      <c r="G6407">
        <v>-0.81718104999999996</v>
      </c>
      <c r="H6407">
        <v>-175.84693999999999</v>
      </c>
      <c r="I6407">
        <v>-1.1266356</v>
      </c>
      <c r="J6407">
        <v>313.00229000000002</v>
      </c>
      <c r="K6407">
        <v>323.27039000000002</v>
      </c>
      <c r="L6407">
        <v>-4.3471766000000001</v>
      </c>
    </row>
    <row r="6408" spans="1:12" x14ac:dyDescent="0.25">
      <c r="A6408">
        <v>181.14357999999999</v>
      </c>
      <c r="B6408">
        <v>-3.1994205</v>
      </c>
      <c r="C6408">
        <v>-61.031177999999997</v>
      </c>
      <c r="D6408">
        <v>-5.0673250999999997</v>
      </c>
      <c r="E6408">
        <v>0</v>
      </c>
      <c r="F6408">
        <v>0</v>
      </c>
      <c r="G6408">
        <v>-0.81718044999999995</v>
      </c>
      <c r="H6408">
        <v>-175.84693999999999</v>
      </c>
      <c r="I6408">
        <v>-1.1309180999999999</v>
      </c>
      <c r="J6408">
        <v>313.00186000000002</v>
      </c>
      <c r="K6408">
        <v>323.26056</v>
      </c>
      <c r="L6408">
        <v>-4.3471766000000001</v>
      </c>
    </row>
    <row r="6409" spans="1:12" x14ac:dyDescent="0.25">
      <c r="A6409">
        <v>181.14359999999999</v>
      </c>
      <c r="B6409">
        <v>-3.1993973000000002</v>
      </c>
      <c r="C6409">
        <v>-61.032204</v>
      </c>
      <c r="D6409">
        <v>-5.0767721999999997</v>
      </c>
      <c r="E6409">
        <v>0</v>
      </c>
      <c r="F6409">
        <v>0</v>
      </c>
      <c r="G6409">
        <v>-0.81059819</v>
      </c>
      <c r="H6409">
        <v>-175.88329999999999</v>
      </c>
      <c r="I6409">
        <v>-1.1269944000000001</v>
      </c>
      <c r="J6409">
        <v>313.00146000000001</v>
      </c>
      <c r="K6409">
        <v>323.25072999999998</v>
      </c>
      <c r="L6409">
        <v>-4.3471766000000001</v>
      </c>
    </row>
    <row r="6410" spans="1:12" x14ac:dyDescent="0.25">
      <c r="A6410">
        <v>181.14362</v>
      </c>
      <c r="B6410">
        <v>-3.1993741999999998</v>
      </c>
      <c r="C6410">
        <v>-61.051186000000001</v>
      </c>
      <c r="D6410">
        <v>-5.0877705000000004</v>
      </c>
      <c r="E6410">
        <v>0</v>
      </c>
      <c r="F6410">
        <v>0</v>
      </c>
      <c r="G6410">
        <v>-0.81002932999999999</v>
      </c>
      <c r="H6410">
        <v>-175.88642999999999</v>
      </c>
      <c r="I6410">
        <v>-1.1287946</v>
      </c>
      <c r="J6410">
        <v>313.00103999999999</v>
      </c>
      <c r="K6410">
        <v>323.24090999999999</v>
      </c>
      <c r="L6410">
        <v>-4.3486051999999997</v>
      </c>
    </row>
    <row r="6411" spans="1:12" x14ac:dyDescent="0.25">
      <c r="A6411">
        <v>181.14364</v>
      </c>
      <c r="B6411">
        <v>-3.1993510999999999</v>
      </c>
      <c r="C6411">
        <v>-61.065434000000003</v>
      </c>
      <c r="D6411">
        <v>-5.0763593</v>
      </c>
      <c r="E6411">
        <v>0</v>
      </c>
      <c r="F6411">
        <v>0</v>
      </c>
      <c r="G6411">
        <v>-0.80999248999999995</v>
      </c>
      <c r="H6411">
        <v>-175.88664</v>
      </c>
      <c r="I6411">
        <v>-1.1289574</v>
      </c>
      <c r="J6411">
        <v>313.00060999999999</v>
      </c>
      <c r="K6411">
        <v>323.23111</v>
      </c>
      <c r="L6411">
        <v>-4.3473005000000002</v>
      </c>
    </row>
    <row r="6412" spans="1:12" x14ac:dyDescent="0.25">
      <c r="A6412">
        <v>181.14366000000001</v>
      </c>
      <c r="B6412">
        <v>-3.1993282000000001</v>
      </c>
      <c r="C6412">
        <v>-61.066628000000001</v>
      </c>
      <c r="D6412">
        <v>-5.0702705000000003</v>
      </c>
      <c r="E6412">
        <v>0</v>
      </c>
      <c r="F6412">
        <v>0</v>
      </c>
      <c r="G6412">
        <v>-0.80999034999999997</v>
      </c>
      <c r="H6412">
        <v>-175.88666000000001</v>
      </c>
      <c r="I6412">
        <v>-1.1289684</v>
      </c>
      <c r="J6412">
        <v>313.00020999999998</v>
      </c>
      <c r="K6412">
        <v>323.22127999999998</v>
      </c>
      <c r="L6412">
        <v>-4.3464694000000001</v>
      </c>
    </row>
    <row r="6413" spans="1:12" x14ac:dyDescent="0.25">
      <c r="A6413">
        <v>181.14367999999999</v>
      </c>
      <c r="B6413">
        <v>-3.1993051000000001</v>
      </c>
      <c r="C6413">
        <v>-61.066707999999998</v>
      </c>
      <c r="D6413">
        <v>-5.0813832000000003</v>
      </c>
      <c r="E6413">
        <v>0</v>
      </c>
      <c r="F6413">
        <v>0</v>
      </c>
      <c r="G6413">
        <v>-0.80999052999999999</v>
      </c>
      <c r="H6413">
        <v>-175.88667000000001</v>
      </c>
      <c r="I6413">
        <v>-1.1311161999999999</v>
      </c>
      <c r="J6413">
        <v>312.99979000000002</v>
      </c>
      <c r="K6413">
        <v>323.21145999999999</v>
      </c>
      <c r="L6413">
        <v>-4.3485440999999998</v>
      </c>
    </row>
    <row r="6414" spans="1:12" x14ac:dyDescent="0.25">
      <c r="A6414">
        <v>181.1437</v>
      </c>
      <c r="B6414">
        <v>-3.1992821999999999</v>
      </c>
      <c r="C6414">
        <v>-61.066710999999998</v>
      </c>
      <c r="D6414">
        <v>-5.0743656000000001</v>
      </c>
      <c r="E6414">
        <v>0</v>
      </c>
      <c r="F6414">
        <v>0</v>
      </c>
      <c r="G6414">
        <v>-0.81336111</v>
      </c>
      <c r="H6414">
        <v>-175.97752</v>
      </c>
      <c r="I6414">
        <v>-1.1313013999999999</v>
      </c>
      <c r="J6414">
        <v>312.99939000000001</v>
      </c>
      <c r="K6414">
        <v>323.20163000000002</v>
      </c>
      <c r="L6414">
        <v>-4.3487248000000003</v>
      </c>
    </row>
    <row r="6415" spans="1:12" x14ac:dyDescent="0.25">
      <c r="A6415">
        <v>181.14372</v>
      </c>
      <c r="B6415">
        <v>-3.1992590000000001</v>
      </c>
      <c r="C6415">
        <v>-61.054099999999998</v>
      </c>
      <c r="D6415">
        <v>-5.0599432000000002</v>
      </c>
      <c r="E6415">
        <v>0</v>
      </c>
      <c r="F6415">
        <v>0</v>
      </c>
      <c r="G6415">
        <v>-0.81365246000000002</v>
      </c>
      <c r="H6415">
        <v>-175.98536999999999</v>
      </c>
      <c r="I6415">
        <v>-1.1291663999999999</v>
      </c>
      <c r="J6415">
        <v>312.99896000000001</v>
      </c>
      <c r="K6415">
        <v>323.19182999999998</v>
      </c>
      <c r="L6415">
        <v>-4.3480220000000003</v>
      </c>
    </row>
    <row r="6416" spans="1:12" x14ac:dyDescent="0.25">
      <c r="A6416">
        <v>181.14374000000001</v>
      </c>
      <c r="B6416">
        <v>-3.1992359000000001</v>
      </c>
      <c r="C6416">
        <v>-61.040398000000003</v>
      </c>
      <c r="D6416">
        <v>-5.0623417000000002</v>
      </c>
      <c r="E6416">
        <v>0</v>
      </c>
      <c r="F6416">
        <v>0</v>
      </c>
      <c r="G6416">
        <v>-0.81367135000000002</v>
      </c>
      <c r="H6416">
        <v>-175.98587000000001</v>
      </c>
      <c r="I6416">
        <v>-1.1289814</v>
      </c>
      <c r="J6416">
        <v>312.99856999999997</v>
      </c>
      <c r="K6416">
        <v>323.18200999999999</v>
      </c>
      <c r="L6416">
        <v>-4.3472466000000001</v>
      </c>
    </row>
    <row r="6417" spans="1:12" x14ac:dyDescent="0.25">
      <c r="A6417">
        <v>181.14375999999999</v>
      </c>
      <c r="B6417">
        <v>-3.1992128000000002</v>
      </c>
      <c r="C6417">
        <v>-61.039237999999997</v>
      </c>
      <c r="D6417">
        <v>-5.0778232000000001</v>
      </c>
      <c r="E6417">
        <v>0</v>
      </c>
      <c r="F6417">
        <v>0</v>
      </c>
      <c r="G6417">
        <v>-0.81367241999999995</v>
      </c>
      <c r="H6417">
        <v>-175.98589999999999</v>
      </c>
      <c r="I6417">
        <v>-1.1268228</v>
      </c>
      <c r="J6417">
        <v>312.99813999999998</v>
      </c>
      <c r="K6417">
        <v>323.17218000000003</v>
      </c>
      <c r="L6417">
        <v>-4.3471808000000003</v>
      </c>
    </row>
    <row r="6418" spans="1:12" x14ac:dyDescent="0.25">
      <c r="A6418">
        <v>181.14377999999999</v>
      </c>
      <c r="B6418">
        <v>-3.1991898999999999</v>
      </c>
      <c r="C6418">
        <v>-61.026553999999997</v>
      </c>
      <c r="D6418">
        <v>-5.0762520000000002</v>
      </c>
      <c r="E6418">
        <v>0</v>
      </c>
      <c r="F6418">
        <v>0</v>
      </c>
      <c r="G6418">
        <v>-0.81367235999999998</v>
      </c>
      <c r="H6418">
        <v>-175.98589000000001</v>
      </c>
      <c r="I6418">
        <v>-1.1330769999999999</v>
      </c>
      <c r="J6418">
        <v>312.99770999999998</v>
      </c>
      <c r="K6418">
        <v>323.16235</v>
      </c>
      <c r="L6418">
        <v>-4.3471766000000001</v>
      </c>
    </row>
    <row r="6419" spans="1:12" x14ac:dyDescent="0.25">
      <c r="A6419">
        <v>181.1438</v>
      </c>
      <c r="B6419">
        <v>-3.1991668</v>
      </c>
      <c r="C6419">
        <v>-61.000236999999998</v>
      </c>
      <c r="D6419">
        <v>-5.0673738000000004</v>
      </c>
      <c r="E6419">
        <v>0</v>
      </c>
      <c r="F6419">
        <v>0</v>
      </c>
      <c r="G6419">
        <v>-0.81232296999999998</v>
      </c>
      <c r="H6419">
        <v>-175.87689</v>
      </c>
      <c r="I6419">
        <v>-1.1228863</v>
      </c>
      <c r="J6419">
        <v>312.99731000000003</v>
      </c>
      <c r="K6419">
        <v>323.15255999999999</v>
      </c>
      <c r="L6419">
        <v>-4.3471766000000001</v>
      </c>
    </row>
    <row r="6420" spans="1:12" x14ac:dyDescent="0.25">
      <c r="A6420">
        <v>181.14382000000001</v>
      </c>
      <c r="B6420">
        <v>-3.1991436000000002</v>
      </c>
      <c r="C6420">
        <v>-60.985377999999997</v>
      </c>
      <c r="D6420">
        <v>-5.0724191999999997</v>
      </c>
      <c r="E6420">
        <v>0</v>
      </c>
      <c r="F6420">
        <v>0</v>
      </c>
      <c r="G6420">
        <v>-0.81220627000000001</v>
      </c>
      <c r="H6420">
        <v>-175.86748</v>
      </c>
      <c r="I6420">
        <v>-1.1284348</v>
      </c>
      <c r="J6420">
        <v>312.99689000000001</v>
      </c>
      <c r="K6420">
        <v>323.14272999999997</v>
      </c>
      <c r="L6420">
        <v>-4.3464612999999996</v>
      </c>
    </row>
    <row r="6421" spans="1:12" x14ac:dyDescent="0.25">
      <c r="A6421">
        <v>181.14384000000001</v>
      </c>
      <c r="B6421">
        <v>-3.1991208000000002</v>
      </c>
      <c r="C6421">
        <v>-60.977837000000001</v>
      </c>
      <c r="D6421">
        <v>-5.0794053000000003</v>
      </c>
      <c r="E6421">
        <v>0</v>
      </c>
      <c r="F6421">
        <v>0</v>
      </c>
      <c r="G6421">
        <v>-0.81219876000000002</v>
      </c>
      <c r="H6421">
        <v>-175.86687000000001</v>
      </c>
      <c r="I6421">
        <v>-1.1224923</v>
      </c>
      <c r="J6421">
        <v>312.99648999999999</v>
      </c>
      <c r="K6421">
        <v>323.13290000000001</v>
      </c>
      <c r="L6421">
        <v>-4.3471149999999996</v>
      </c>
    </row>
    <row r="6422" spans="1:12" x14ac:dyDescent="0.25">
      <c r="A6422">
        <v>181.14385999999999</v>
      </c>
      <c r="B6422">
        <v>-3.1990976</v>
      </c>
      <c r="C6422">
        <v>-60.964602999999997</v>
      </c>
      <c r="D6422">
        <v>-5.0654782999999997</v>
      </c>
      <c r="E6422">
        <v>0</v>
      </c>
      <c r="F6422">
        <v>0</v>
      </c>
      <c r="G6422">
        <v>-0.81219828000000005</v>
      </c>
      <c r="H6422">
        <v>-175.86681999999999</v>
      </c>
      <c r="I6422">
        <v>-1.1262627999999999</v>
      </c>
      <c r="J6422">
        <v>312.99606</v>
      </c>
      <c r="K6422">
        <v>323.12308000000002</v>
      </c>
      <c r="L6422">
        <v>-4.3486013000000003</v>
      </c>
    </row>
    <row r="6423" spans="1:12" x14ac:dyDescent="0.25">
      <c r="A6423">
        <v>181.14388</v>
      </c>
      <c r="B6423">
        <v>-3.1990747000000002</v>
      </c>
      <c r="C6423">
        <v>-60.950862999999998</v>
      </c>
      <c r="D6423">
        <v>-5.0584540000000002</v>
      </c>
      <c r="E6423">
        <v>0</v>
      </c>
      <c r="F6423">
        <v>0</v>
      </c>
      <c r="G6423">
        <v>-0.81219792000000002</v>
      </c>
      <c r="H6423">
        <v>-175.86680999999999</v>
      </c>
      <c r="I6423">
        <v>-1.1265997000000001</v>
      </c>
      <c r="J6423">
        <v>312.99563999999998</v>
      </c>
      <c r="K6423">
        <v>323.11327999999997</v>
      </c>
      <c r="L6423">
        <v>-4.3480144000000003</v>
      </c>
    </row>
    <row r="6424" spans="1:12" x14ac:dyDescent="0.25">
      <c r="A6424">
        <v>181.1439</v>
      </c>
      <c r="B6424">
        <v>-3.1990516000000002</v>
      </c>
      <c r="C6424">
        <v>-60.937088000000003</v>
      </c>
      <c r="D6424">
        <v>-5.0716685999999997</v>
      </c>
      <c r="E6424">
        <v>0</v>
      </c>
      <c r="F6424">
        <v>0</v>
      </c>
      <c r="G6424">
        <v>-0.80832784999999996</v>
      </c>
      <c r="H6424">
        <v>-175.66693000000001</v>
      </c>
      <c r="I6424">
        <v>-1.1266217000000001</v>
      </c>
      <c r="J6424">
        <v>312.99524000000002</v>
      </c>
      <c r="K6424">
        <v>323.10345000000001</v>
      </c>
      <c r="L6424">
        <v>-4.3472457000000002</v>
      </c>
    </row>
    <row r="6425" spans="1:12" x14ac:dyDescent="0.25">
      <c r="A6425">
        <v>181.14392000000001</v>
      </c>
      <c r="B6425">
        <v>-3.1990284999999998</v>
      </c>
      <c r="C6425">
        <v>-60.942233999999999</v>
      </c>
      <c r="D6425">
        <v>-5.0829896999999997</v>
      </c>
      <c r="E6425">
        <v>0</v>
      </c>
      <c r="F6425">
        <v>0</v>
      </c>
      <c r="G6425">
        <v>-0.80799335000000005</v>
      </c>
      <c r="H6425">
        <v>-175.64964000000001</v>
      </c>
      <c r="I6425">
        <v>-1.1266233000000001</v>
      </c>
      <c r="J6425">
        <v>312.99480999999997</v>
      </c>
      <c r="K6425">
        <v>323.09363000000002</v>
      </c>
      <c r="L6425">
        <v>-4.3486098999999996</v>
      </c>
    </row>
    <row r="6426" spans="1:12" x14ac:dyDescent="0.25">
      <c r="A6426">
        <v>181.14393999999999</v>
      </c>
      <c r="B6426">
        <v>-3.1990053999999999</v>
      </c>
      <c r="C6426">
        <v>-60.936394</v>
      </c>
      <c r="D6426">
        <v>-5.0730500000000003</v>
      </c>
      <c r="E6426">
        <v>0</v>
      </c>
      <c r="F6426">
        <v>0</v>
      </c>
      <c r="G6426">
        <v>-0.80797171999999995</v>
      </c>
      <c r="H6426">
        <v>-175.64852999999999</v>
      </c>
      <c r="I6426">
        <v>-1.1287699</v>
      </c>
      <c r="J6426">
        <v>312.99441999999999</v>
      </c>
      <c r="K6426">
        <v>323.0838</v>
      </c>
      <c r="L6426">
        <v>-4.3473005000000002</v>
      </c>
    </row>
    <row r="6427" spans="1:12" x14ac:dyDescent="0.25">
      <c r="A6427">
        <v>181.14395999999999</v>
      </c>
      <c r="B6427">
        <v>-3.1989822000000001</v>
      </c>
      <c r="C6427">
        <v>-60.923271</v>
      </c>
      <c r="D6427">
        <v>-5.0721711999999997</v>
      </c>
      <c r="E6427">
        <v>0</v>
      </c>
      <c r="F6427">
        <v>0</v>
      </c>
      <c r="G6427">
        <v>-0.80797045999999995</v>
      </c>
      <c r="H6427">
        <v>-175.64847</v>
      </c>
      <c r="I6427">
        <v>-1.1225145999999999</v>
      </c>
      <c r="J6427">
        <v>312.99399</v>
      </c>
      <c r="K6427">
        <v>323.07396999999997</v>
      </c>
      <c r="L6427">
        <v>-4.3486136999999996</v>
      </c>
    </row>
    <row r="6428" spans="1:12" x14ac:dyDescent="0.25">
      <c r="A6428">
        <v>181.14398</v>
      </c>
      <c r="B6428">
        <v>-3.1989594000000001</v>
      </c>
      <c r="C6428">
        <v>-60.922145999999998</v>
      </c>
      <c r="D6428">
        <v>-5.0844573999999998</v>
      </c>
      <c r="E6428">
        <v>0</v>
      </c>
      <c r="F6428">
        <v>0</v>
      </c>
      <c r="G6428">
        <v>-0.80797094000000003</v>
      </c>
      <c r="H6428">
        <v>-175.64847</v>
      </c>
      <c r="I6428">
        <v>-1.1305582999999999</v>
      </c>
      <c r="J6428">
        <v>312.99356</v>
      </c>
      <c r="K6428">
        <v>323.06418000000002</v>
      </c>
      <c r="L6428">
        <v>-4.3473005000000002</v>
      </c>
    </row>
    <row r="6429" spans="1:12" x14ac:dyDescent="0.25">
      <c r="A6429">
        <v>181.14400000000001</v>
      </c>
      <c r="B6429">
        <v>-3.1989364999999998</v>
      </c>
      <c r="C6429">
        <v>-60.940989999999999</v>
      </c>
      <c r="D6429">
        <v>-5.0782579999999999</v>
      </c>
      <c r="E6429">
        <v>0</v>
      </c>
      <c r="F6429">
        <v>0</v>
      </c>
      <c r="G6429">
        <v>-0.81386559999999997</v>
      </c>
      <c r="H6429">
        <v>-175.57578000000001</v>
      </c>
      <c r="I6429">
        <v>-1.1269708000000001</v>
      </c>
      <c r="J6429">
        <v>312.99315999999999</v>
      </c>
      <c r="K6429">
        <v>323.05435</v>
      </c>
      <c r="L6429">
        <v>-4.347899</v>
      </c>
    </row>
    <row r="6430" spans="1:12" x14ac:dyDescent="0.25">
      <c r="A6430">
        <v>181.14402000000001</v>
      </c>
      <c r="B6430">
        <v>-3.1989133000000001</v>
      </c>
      <c r="C6430">
        <v>-60.942619000000001</v>
      </c>
      <c r="D6430">
        <v>-5.0668087000000002</v>
      </c>
      <c r="E6430">
        <v>0</v>
      </c>
      <c r="F6430">
        <v>0</v>
      </c>
      <c r="G6430">
        <v>-0.81437504000000005</v>
      </c>
      <c r="H6430">
        <v>-175.56950000000001</v>
      </c>
      <c r="I6430">
        <v>-1.1244981999999999</v>
      </c>
      <c r="J6430">
        <v>312.99274000000003</v>
      </c>
      <c r="K6430">
        <v>323.04453000000001</v>
      </c>
      <c r="L6430">
        <v>-4.3472390000000001</v>
      </c>
    </row>
    <row r="6431" spans="1:12" x14ac:dyDescent="0.25">
      <c r="A6431">
        <v>181.14403999999999</v>
      </c>
      <c r="B6431">
        <v>-3.1988902000000001</v>
      </c>
      <c r="C6431">
        <v>-60.936424000000002</v>
      </c>
      <c r="D6431">
        <v>-5.0738200999999998</v>
      </c>
      <c r="E6431">
        <v>0</v>
      </c>
      <c r="F6431">
        <v>0</v>
      </c>
      <c r="G6431">
        <v>-0.81440805999999999</v>
      </c>
      <c r="H6431">
        <v>-175.56908999999999</v>
      </c>
      <c r="I6431">
        <v>-1.1221445999999999</v>
      </c>
      <c r="J6431">
        <v>312.99234000000001</v>
      </c>
      <c r="K6431">
        <v>323.03469999999999</v>
      </c>
      <c r="L6431">
        <v>-4.3471808000000003</v>
      </c>
    </row>
    <row r="6432" spans="1:12" x14ac:dyDescent="0.25">
      <c r="A6432">
        <v>181.14406</v>
      </c>
      <c r="B6432">
        <v>-3.1988671000000002</v>
      </c>
      <c r="C6432">
        <v>-60.935882999999997</v>
      </c>
      <c r="D6432">
        <v>-5.0911473999999997</v>
      </c>
      <c r="E6432">
        <v>0</v>
      </c>
      <c r="F6432">
        <v>0</v>
      </c>
      <c r="G6432">
        <v>-0.81441003000000001</v>
      </c>
      <c r="H6432">
        <v>-175.56908000000001</v>
      </c>
      <c r="I6432">
        <v>-1.1283873</v>
      </c>
      <c r="J6432">
        <v>312.99191000000002</v>
      </c>
      <c r="K6432">
        <v>323.0249</v>
      </c>
      <c r="L6432">
        <v>-4.3486056</v>
      </c>
    </row>
    <row r="6433" spans="1:12" x14ac:dyDescent="0.25">
      <c r="A6433">
        <v>181.14408</v>
      </c>
      <c r="B6433">
        <v>-3.1988439999999998</v>
      </c>
      <c r="C6433">
        <v>-60.935848</v>
      </c>
      <c r="D6433">
        <v>-5.0882750000000003</v>
      </c>
      <c r="E6433">
        <v>0</v>
      </c>
      <c r="F6433">
        <v>0</v>
      </c>
      <c r="G6433">
        <v>-0.81441015000000005</v>
      </c>
      <c r="H6433">
        <v>-175.56908000000001</v>
      </c>
      <c r="I6433">
        <v>-1.1289313999999999</v>
      </c>
      <c r="J6433">
        <v>312.99151999999998</v>
      </c>
      <c r="K6433">
        <v>323.01508000000001</v>
      </c>
      <c r="L6433">
        <v>-4.3487290999999999</v>
      </c>
    </row>
    <row r="6434" spans="1:12" x14ac:dyDescent="0.25">
      <c r="A6434">
        <v>181.14410000000001</v>
      </c>
      <c r="B6434">
        <v>-3.1988213000000001</v>
      </c>
      <c r="C6434">
        <v>-60.935848</v>
      </c>
      <c r="D6434">
        <v>-5.0778297999999999</v>
      </c>
      <c r="E6434">
        <v>0</v>
      </c>
      <c r="F6434">
        <v>0</v>
      </c>
      <c r="G6434">
        <v>-0.81491709000000001</v>
      </c>
      <c r="H6434">
        <v>-175.60541000000001</v>
      </c>
      <c r="I6434">
        <v>-1.1289663000000001</v>
      </c>
      <c r="J6434">
        <v>312.99108999999999</v>
      </c>
      <c r="K6434">
        <v>323.00524999999999</v>
      </c>
      <c r="L6434">
        <v>-4.3487368000000002</v>
      </c>
    </row>
    <row r="6435" spans="1:12" x14ac:dyDescent="0.25">
      <c r="A6435">
        <v>181.14411999999999</v>
      </c>
      <c r="B6435">
        <v>-3.1987982000000001</v>
      </c>
      <c r="C6435">
        <v>-60.942149999999998</v>
      </c>
      <c r="D6435">
        <v>-5.0885505999999996</v>
      </c>
      <c r="E6435">
        <v>0</v>
      </c>
      <c r="F6435">
        <v>0</v>
      </c>
      <c r="G6435">
        <v>-0.81496089999999999</v>
      </c>
      <c r="H6435">
        <v>-175.60855000000001</v>
      </c>
      <c r="I6435">
        <v>-1.1268213</v>
      </c>
      <c r="J6435">
        <v>312.99065999999999</v>
      </c>
      <c r="K6435">
        <v>322.99542000000002</v>
      </c>
      <c r="L6435">
        <v>-4.3473085999999999</v>
      </c>
    </row>
    <row r="6436" spans="1:12" x14ac:dyDescent="0.25">
      <c r="A6436">
        <v>181.14413999999999</v>
      </c>
      <c r="B6436">
        <v>-3.1987751000000002</v>
      </c>
      <c r="C6436">
        <v>-60.936394</v>
      </c>
      <c r="D6436">
        <v>-5.0938515999999998</v>
      </c>
      <c r="E6436">
        <v>0</v>
      </c>
      <c r="F6436">
        <v>0</v>
      </c>
      <c r="G6436">
        <v>-0.81496369999999996</v>
      </c>
      <c r="H6436">
        <v>-175.60874999999999</v>
      </c>
      <c r="I6436">
        <v>-1.1266358000000001</v>
      </c>
      <c r="J6436">
        <v>312.99025999999998</v>
      </c>
      <c r="K6436">
        <v>322.98563000000001</v>
      </c>
      <c r="L6436">
        <v>-4.3486136999999996</v>
      </c>
    </row>
    <row r="6437" spans="1:12" x14ac:dyDescent="0.25">
      <c r="A6437">
        <v>181.14416</v>
      </c>
      <c r="B6437">
        <v>-3.1987519</v>
      </c>
      <c r="C6437">
        <v>-60.916969000000002</v>
      </c>
      <c r="D6437">
        <v>-5.0790404999999996</v>
      </c>
      <c r="E6437">
        <v>0</v>
      </c>
      <c r="F6437">
        <v>0</v>
      </c>
      <c r="G6437">
        <v>-0.81496387999999997</v>
      </c>
      <c r="H6437">
        <v>-175.60875999999999</v>
      </c>
      <c r="I6437">
        <v>-1.1244768000000001</v>
      </c>
      <c r="J6437">
        <v>312.98984000000002</v>
      </c>
      <c r="K6437">
        <v>322.97579999999999</v>
      </c>
      <c r="L6437">
        <v>-4.3487296000000004</v>
      </c>
    </row>
    <row r="6438" spans="1:12" x14ac:dyDescent="0.25">
      <c r="A6438">
        <v>181.14418000000001</v>
      </c>
      <c r="B6438">
        <v>-3.1987288</v>
      </c>
      <c r="C6438">
        <v>-60.908993000000002</v>
      </c>
      <c r="D6438">
        <v>-5.0748481999999999</v>
      </c>
      <c r="E6438">
        <v>0</v>
      </c>
      <c r="F6438">
        <v>0</v>
      </c>
      <c r="G6438">
        <v>-0.81496358000000002</v>
      </c>
      <c r="H6438">
        <v>-175.60875999999999</v>
      </c>
      <c r="I6438">
        <v>-1.1285848999999999</v>
      </c>
      <c r="J6438">
        <v>312.98944</v>
      </c>
      <c r="K6438">
        <v>322.96597000000003</v>
      </c>
      <c r="L6438">
        <v>-4.3473081999999996</v>
      </c>
    </row>
    <row r="6439" spans="1:12" x14ac:dyDescent="0.25">
      <c r="A6439">
        <v>181.14420000000001</v>
      </c>
      <c r="B6439">
        <v>-3.1987057000000001</v>
      </c>
      <c r="C6439">
        <v>-60.914645999999998</v>
      </c>
      <c r="D6439">
        <v>-5.0897617000000004</v>
      </c>
      <c r="E6439">
        <v>0</v>
      </c>
      <c r="F6439">
        <v>0</v>
      </c>
      <c r="G6439">
        <v>-0.81209492999999999</v>
      </c>
      <c r="H6439">
        <v>-175.53609</v>
      </c>
      <c r="I6439">
        <v>-1.1289442999999999</v>
      </c>
      <c r="J6439">
        <v>312.98901000000001</v>
      </c>
      <c r="K6439">
        <v>322.95614999999998</v>
      </c>
      <c r="L6439">
        <v>-4.3471846999999997</v>
      </c>
    </row>
    <row r="6440" spans="1:12" x14ac:dyDescent="0.25">
      <c r="A6440">
        <v>181.14421999999999</v>
      </c>
      <c r="B6440">
        <v>-3.1986827999999998</v>
      </c>
      <c r="C6440">
        <v>-60.902538</v>
      </c>
      <c r="D6440">
        <v>-5.0975923999999999</v>
      </c>
      <c r="E6440">
        <v>0</v>
      </c>
      <c r="F6440">
        <v>0</v>
      </c>
      <c r="G6440">
        <v>-0.81184696999999995</v>
      </c>
      <c r="H6440">
        <v>-175.52979999999999</v>
      </c>
      <c r="I6440">
        <v>-1.1311145</v>
      </c>
      <c r="J6440">
        <v>312.98858999999999</v>
      </c>
      <c r="K6440">
        <v>322.94635</v>
      </c>
      <c r="L6440">
        <v>-4.3486056</v>
      </c>
    </row>
    <row r="6441" spans="1:12" x14ac:dyDescent="0.25">
      <c r="A6441">
        <v>181.14424</v>
      </c>
      <c r="B6441">
        <v>-3.1986599</v>
      </c>
      <c r="C6441">
        <v>-60.895175999999999</v>
      </c>
      <c r="D6441">
        <v>-5.0888027999999998</v>
      </c>
      <c r="E6441">
        <v>0</v>
      </c>
      <c r="F6441">
        <v>0</v>
      </c>
      <c r="G6441">
        <v>-0.81183088000000003</v>
      </c>
      <c r="H6441">
        <v>-175.52939000000001</v>
      </c>
      <c r="I6441">
        <v>-1.1291544</v>
      </c>
      <c r="J6441">
        <v>312.98818999999997</v>
      </c>
      <c r="K6441">
        <v>322.93651999999997</v>
      </c>
      <c r="L6441">
        <v>-4.3487290999999999</v>
      </c>
    </row>
    <row r="6442" spans="1:12" x14ac:dyDescent="0.25">
      <c r="A6442">
        <v>181.14426</v>
      </c>
      <c r="B6442">
        <v>-3.1986368000000001</v>
      </c>
      <c r="C6442">
        <v>-60.881950000000003</v>
      </c>
      <c r="D6442">
        <v>-5.0873036000000003</v>
      </c>
      <c r="E6442">
        <v>0</v>
      </c>
      <c r="F6442">
        <v>0</v>
      </c>
      <c r="G6442">
        <v>-0.81182997999999995</v>
      </c>
      <c r="H6442">
        <v>-175.52937</v>
      </c>
      <c r="I6442">
        <v>-1.1289806</v>
      </c>
      <c r="J6442">
        <v>312.98775999999998</v>
      </c>
      <c r="K6442">
        <v>322.92669999999998</v>
      </c>
      <c r="L6442">
        <v>-4.3473081999999996</v>
      </c>
    </row>
    <row r="6443" spans="1:12" x14ac:dyDescent="0.25">
      <c r="A6443">
        <v>181.14428000000001</v>
      </c>
      <c r="B6443">
        <v>-3.1986135999999998</v>
      </c>
      <c r="C6443">
        <v>-60.874518999999999</v>
      </c>
      <c r="D6443">
        <v>-5.0980810999999999</v>
      </c>
      <c r="E6443">
        <v>0</v>
      </c>
      <c r="F6443">
        <v>0</v>
      </c>
      <c r="G6443">
        <v>-0.81183039999999995</v>
      </c>
      <c r="H6443">
        <v>-175.52936</v>
      </c>
      <c r="I6443">
        <v>-1.1268218999999999</v>
      </c>
      <c r="J6443">
        <v>312.98737</v>
      </c>
      <c r="K6443">
        <v>322.91687000000002</v>
      </c>
      <c r="L6443">
        <v>-4.3478994000000002</v>
      </c>
    </row>
    <row r="6444" spans="1:12" x14ac:dyDescent="0.25">
      <c r="A6444">
        <v>181.14429999999999</v>
      </c>
      <c r="B6444">
        <v>-3.1985904999999999</v>
      </c>
      <c r="C6444">
        <v>-60.861286</v>
      </c>
      <c r="D6444">
        <v>-5.0895748000000003</v>
      </c>
      <c r="E6444">
        <v>0</v>
      </c>
      <c r="F6444">
        <v>0</v>
      </c>
      <c r="G6444">
        <v>-0.81706727000000001</v>
      </c>
      <c r="H6444">
        <v>-175.43851000000001</v>
      </c>
      <c r="I6444">
        <v>-1.1244886999999999</v>
      </c>
      <c r="J6444">
        <v>312.98694</v>
      </c>
      <c r="K6444">
        <v>322.90706999999998</v>
      </c>
      <c r="L6444">
        <v>-4.3472390000000001</v>
      </c>
    </row>
    <row r="6445" spans="1:12" x14ac:dyDescent="0.25">
      <c r="A6445">
        <v>181.14431999999999</v>
      </c>
      <c r="B6445">
        <v>-3.1985676000000001</v>
      </c>
      <c r="C6445">
        <v>-60.853855000000003</v>
      </c>
      <c r="D6445">
        <v>-5.0757498999999999</v>
      </c>
      <c r="E6445">
        <v>0</v>
      </c>
      <c r="F6445">
        <v>0</v>
      </c>
      <c r="G6445">
        <v>-0.81751989999999997</v>
      </c>
      <c r="H6445">
        <v>-175.43065999999999</v>
      </c>
      <c r="I6445">
        <v>-1.1264388999999999</v>
      </c>
      <c r="J6445">
        <v>312.98651000000001</v>
      </c>
      <c r="K6445">
        <v>322.89724999999999</v>
      </c>
      <c r="L6445">
        <v>-4.3471808000000003</v>
      </c>
    </row>
    <row r="6446" spans="1:12" x14ac:dyDescent="0.25">
      <c r="A6446">
        <v>181.14434</v>
      </c>
      <c r="B6446">
        <v>-3.1985445000000001</v>
      </c>
      <c r="C6446">
        <v>-60.853237</v>
      </c>
      <c r="D6446">
        <v>-5.0847372999999996</v>
      </c>
      <c r="E6446">
        <v>0</v>
      </c>
      <c r="F6446">
        <v>0</v>
      </c>
      <c r="G6446">
        <v>-0.81754923000000002</v>
      </c>
      <c r="H6446">
        <v>-175.43016</v>
      </c>
      <c r="I6446">
        <v>-1.1330529</v>
      </c>
      <c r="J6446">
        <v>312.98611</v>
      </c>
      <c r="K6446">
        <v>322.88742000000002</v>
      </c>
      <c r="L6446">
        <v>-4.3486056</v>
      </c>
    </row>
    <row r="6447" spans="1:12" x14ac:dyDescent="0.25">
      <c r="A6447">
        <v>181.14436000000001</v>
      </c>
      <c r="B6447">
        <v>-3.1985214000000002</v>
      </c>
      <c r="C6447">
        <v>-60.834285999999999</v>
      </c>
      <c r="D6447">
        <v>-5.1000627999999999</v>
      </c>
      <c r="E6447">
        <v>0</v>
      </c>
      <c r="F6447">
        <v>0</v>
      </c>
      <c r="G6447">
        <v>-0.81755096000000005</v>
      </c>
      <c r="H6447">
        <v>-175.43012999999999</v>
      </c>
      <c r="I6447">
        <v>-1.1293266</v>
      </c>
      <c r="J6447">
        <v>312.98568999999998</v>
      </c>
      <c r="K6447">
        <v>322.87759</v>
      </c>
      <c r="L6447">
        <v>-4.3473005000000002</v>
      </c>
    </row>
    <row r="6448" spans="1:12" x14ac:dyDescent="0.25">
      <c r="A6448">
        <v>181.14438000000001</v>
      </c>
      <c r="B6448">
        <v>-3.1984984999999999</v>
      </c>
      <c r="C6448">
        <v>-60.832649000000004</v>
      </c>
      <c r="D6448">
        <v>-5.0933814000000002</v>
      </c>
      <c r="E6448">
        <v>0</v>
      </c>
      <c r="F6448">
        <v>0</v>
      </c>
      <c r="G6448">
        <v>-0.81755089999999997</v>
      </c>
      <c r="H6448">
        <v>-175.43011000000001</v>
      </c>
      <c r="I6448">
        <v>-1.1289917</v>
      </c>
      <c r="J6448">
        <v>312.98529000000002</v>
      </c>
      <c r="K6448">
        <v>322.86779999999999</v>
      </c>
      <c r="L6448">
        <v>-4.347899</v>
      </c>
    </row>
    <row r="6449" spans="1:12" x14ac:dyDescent="0.25">
      <c r="A6449">
        <v>181.14439999999999</v>
      </c>
      <c r="B6449">
        <v>-3.1984754</v>
      </c>
      <c r="C6449">
        <v>-60.826228999999998</v>
      </c>
      <c r="D6449">
        <v>-5.0840635000000001</v>
      </c>
      <c r="E6449">
        <v>0</v>
      </c>
      <c r="F6449">
        <v>0</v>
      </c>
      <c r="G6449">
        <v>-0.81619697999999996</v>
      </c>
      <c r="H6449">
        <v>-175.32112000000001</v>
      </c>
      <c r="I6449">
        <v>-1.1246756</v>
      </c>
      <c r="J6449">
        <v>312.98486000000003</v>
      </c>
      <c r="K6449">
        <v>322.85797000000002</v>
      </c>
      <c r="L6449">
        <v>-4.3472390000000001</v>
      </c>
    </row>
    <row r="6450" spans="1:12" x14ac:dyDescent="0.25">
      <c r="A6450">
        <v>181.14442</v>
      </c>
      <c r="B6450">
        <v>-3.1984522000000002</v>
      </c>
      <c r="C6450">
        <v>-60.800460999999999</v>
      </c>
      <c r="D6450">
        <v>-5.0905313000000003</v>
      </c>
      <c r="E6450">
        <v>0</v>
      </c>
      <c r="F6450">
        <v>0</v>
      </c>
      <c r="G6450">
        <v>-0.81607996999999999</v>
      </c>
      <c r="H6450">
        <v>-175.31169</v>
      </c>
      <c r="I6450">
        <v>-1.1264506999999999</v>
      </c>
      <c r="J6450">
        <v>312.98446999999999</v>
      </c>
      <c r="K6450">
        <v>322.84814</v>
      </c>
      <c r="L6450">
        <v>-4.3471808000000003</v>
      </c>
    </row>
    <row r="6451" spans="1:12" x14ac:dyDescent="0.25">
      <c r="A6451">
        <v>181.14444</v>
      </c>
      <c r="B6451">
        <v>-3.1984292999999999</v>
      </c>
      <c r="C6451">
        <v>-60.804554000000003</v>
      </c>
      <c r="D6451">
        <v>-5.0918321999999998</v>
      </c>
      <c r="E6451">
        <v>0</v>
      </c>
      <c r="F6451">
        <v>0</v>
      </c>
      <c r="G6451">
        <v>-0.81607240000000003</v>
      </c>
      <c r="H6451">
        <v>-175.31108</v>
      </c>
      <c r="I6451">
        <v>-1.1287594000000001</v>
      </c>
      <c r="J6451">
        <v>312.98403999999999</v>
      </c>
      <c r="K6451">
        <v>322.83832000000001</v>
      </c>
      <c r="L6451">
        <v>-4.3471766000000001</v>
      </c>
    </row>
    <row r="6452" spans="1:12" x14ac:dyDescent="0.25">
      <c r="A6452">
        <v>181.14446000000001</v>
      </c>
      <c r="B6452">
        <v>-3.1984062</v>
      </c>
      <c r="C6452">
        <v>-60.798648999999997</v>
      </c>
      <c r="D6452">
        <v>-5.0745053000000002</v>
      </c>
      <c r="E6452">
        <v>0</v>
      </c>
      <c r="F6452">
        <v>0</v>
      </c>
      <c r="G6452">
        <v>-0.81607193</v>
      </c>
      <c r="H6452">
        <v>-175.31103999999999</v>
      </c>
      <c r="I6452">
        <v>-1.1311024000000001</v>
      </c>
      <c r="J6452">
        <v>312.98361</v>
      </c>
      <c r="K6452">
        <v>322.82852000000003</v>
      </c>
      <c r="L6452">
        <v>-4.3486051999999997</v>
      </c>
    </row>
    <row r="6453" spans="1:12" x14ac:dyDescent="0.25">
      <c r="A6453">
        <v>181.14447999999999</v>
      </c>
      <c r="B6453">
        <v>-3.1983831</v>
      </c>
      <c r="C6453">
        <v>-60.791823999999998</v>
      </c>
      <c r="D6453">
        <v>-5.0708298999999997</v>
      </c>
      <c r="E6453">
        <v>0</v>
      </c>
      <c r="F6453">
        <v>0</v>
      </c>
      <c r="G6453">
        <v>-0.81607151</v>
      </c>
      <c r="H6453">
        <v>-175.31102000000001</v>
      </c>
      <c r="I6453">
        <v>-1.1291534000000001</v>
      </c>
      <c r="J6453">
        <v>312.98322000000002</v>
      </c>
      <c r="K6453">
        <v>322.81869999999998</v>
      </c>
      <c r="L6453">
        <v>-4.3473005000000002</v>
      </c>
    </row>
    <row r="6454" spans="1:12" x14ac:dyDescent="0.25">
      <c r="A6454">
        <v>181.14449999999999</v>
      </c>
      <c r="B6454">
        <v>-3.1983600000000001</v>
      </c>
      <c r="C6454">
        <v>-60.778637000000003</v>
      </c>
      <c r="D6454">
        <v>-5.0850663000000003</v>
      </c>
      <c r="E6454">
        <v>0</v>
      </c>
      <c r="F6454">
        <v>0</v>
      </c>
      <c r="G6454">
        <v>-0.81134634999999999</v>
      </c>
      <c r="H6454">
        <v>-175.20201</v>
      </c>
      <c r="I6454">
        <v>-1.1268338</v>
      </c>
      <c r="J6454">
        <v>312.98279000000002</v>
      </c>
      <c r="K6454">
        <v>322.80887000000001</v>
      </c>
      <c r="L6454">
        <v>-4.3486136999999996</v>
      </c>
    </row>
    <row r="6455" spans="1:12" x14ac:dyDescent="0.25">
      <c r="A6455">
        <v>181.14452</v>
      </c>
      <c r="B6455">
        <v>-3.1983370999999998</v>
      </c>
      <c r="C6455">
        <v>-60.777512000000002</v>
      </c>
      <c r="D6455">
        <v>-5.0906577000000004</v>
      </c>
      <c r="E6455">
        <v>0</v>
      </c>
      <c r="F6455">
        <v>0</v>
      </c>
      <c r="G6455">
        <v>-0.81093793999999997</v>
      </c>
      <c r="H6455">
        <v>-175.1926</v>
      </c>
      <c r="I6455">
        <v>-1.1287834999999999</v>
      </c>
      <c r="J6455">
        <v>312.98239000000001</v>
      </c>
      <c r="K6455">
        <v>322.79903999999999</v>
      </c>
      <c r="L6455">
        <v>-4.3473005000000002</v>
      </c>
    </row>
    <row r="6456" spans="1:12" x14ac:dyDescent="0.25">
      <c r="A6456">
        <v>181.14454000000001</v>
      </c>
      <c r="B6456">
        <v>-3.1983139999999999</v>
      </c>
      <c r="C6456">
        <v>-60.758521999999999</v>
      </c>
      <c r="D6456">
        <v>-5.0758676999999999</v>
      </c>
      <c r="E6456">
        <v>0</v>
      </c>
      <c r="F6456">
        <v>0</v>
      </c>
      <c r="G6456">
        <v>-0.81091148000000002</v>
      </c>
      <c r="H6456">
        <v>-175.19199</v>
      </c>
      <c r="I6456">
        <v>-1.1246624999999999</v>
      </c>
      <c r="J6456">
        <v>312.98196000000002</v>
      </c>
      <c r="K6456">
        <v>322.78922</v>
      </c>
      <c r="L6456">
        <v>-4.3486136999999996</v>
      </c>
    </row>
    <row r="6457" spans="1:12" x14ac:dyDescent="0.25">
      <c r="A6457">
        <v>181.14456000000001</v>
      </c>
      <c r="B6457">
        <v>-3.1982911000000001</v>
      </c>
      <c r="C6457">
        <v>-60.756881999999997</v>
      </c>
      <c r="D6457">
        <v>-5.0745791999999996</v>
      </c>
      <c r="E6457">
        <v>0</v>
      </c>
      <c r="F6457">
        <v>0</v>
      </c>
      <c r="G6457">
        <v>-0.81090993</v>
      </c>
      <c r="H6457">
        <v>-175.19193999999999</v>
      </c>
      <c r="I6457">
        <v>-1.1285969</v>
      </c>
      <c r="J6457">
        <v>312.98154</v>
      </c>
      <c r="K6457">
        <v>322.77942000000002</v>
      </c>
      <c r="L6457">
        <v>-4.3487296000000004</v>
      </c>
    </row>
    <row r="6458" spans="1:12" x14ac:dyDescent="0.25">
      <c r="A6458">
        <v>181.14457999999999</v>
      </c>
      <c r="B6458">
        <v>-3.1982678999999998</v>
      </c>
      <c r="C6458">
        <v>-60.756771000000001</v>
      </c>
      <c r="D6458">
        <v>-5.0853858000000001</v>
      </c>
      <c r="E6458">
        <v>0</v>
      </c>
      <c r="F6458">
        <v>0</v>
      </c>
      <c r="G6458">
        <v>-0.81091016999999999</v>
      </c>
      <c r="H6458">
        <v>-175.19193000000001</v>
      </c>
      <c r="I6458">
        <v>-1.1289445</v>
      </c>
      <c r="J6458">
        <v>312.98113999999998</v>
      </c>
      <c r="K6458">
        <v>322.76958999999999</v>
      </c>
      <c r="L6458">
        <v>-4.3473081999999996</v>
      </c>
    </row>
    <row r="6459" spans="1:12" x14ac:dyDescent="0.25">
      <c r="A6459">
        <v>181.1446</v>
      </c>
      <c r="B6459">
        <v>-3.1982447999999999</v>
      </c>
      <c r="C6459">
        <v>-60.750464999999998</v>
      </c>
      <c r="D6459">
        <v>-5.0725265000000004</v>
      </c>
      <c r="E6459">
        <v>0</v>
      </c>
      <c r="F6459">
        <v>0</v>
      </c>
      <c r="G6459">
        <v>-0.81428307</v>
      </c>
      <c r="H6459">
        <v>-175.10106999999999</v>
      </c>
      <c r="I6459">
        <v>-1.1268203999999999</v>
      </c>
      <c r="J6459">
        <v>312.98070999999999</v>
      </c>
      <c r="K6459">
        <v>322.75977</v>
      </c>
      <c r="L6459">
        <v>-4.3471846999999997</v>
      </c>
    </row>
    <row r="6460" spans="1:12" x14ac:dyDescent="0.25">
      <c r="A6460">
        <v>181.14462</v>
      </c>
      <c r="B6460">
        <v>-3.1982216999999999</v>
      </c>
      <c r="C6460">
        <v>-60.749915999999999</v>
      </c>
      <c r="D6460">
        <v>-5.0605025000000001</v>
      </c>
      <c r="E6460">
        <v>0</v>
      </c>
      <c r="F6460">
        <v>0</v>
      </c>
      <c r="G6460">
        <v>-0.81457460000000004</v>
      </c>
      <c r="H6460">
        <v>-175.09323000000001</v>
      </c>
      <c r="I6460">
        <v>-1.1287830999999999</v>
      </c>
      <c r="J6460">
        <v>312.98032000000001</v>
      </c>
      <c r="K6460">
        <v>322.74993999999998</v>
      </c>
      <c r="L6460">
        <v>-4.3486056</v>
      </c>
    </row>
    <row r="6461" spans="1:12" x14ac:dyDescent="0.25">
      <c r="A6461">
        <v>181.14464000000001</v>
      </c>
      <c r="B6461">
        <v>-3.1981986</v>
      </c>
      <c r="C6461">
        <v>-60.743575999999997</v>
      </c>
      <c r="D6461">
        <v>-5.0682024999999999</v>
      </c>
      <c r="E6461">
        <v>0</v>
      </c>
      <c r="F6461">
        <v>0</v>
      </c>
      <c r="G6461">
        <v>-0.81459349000000003</v>
      </c>
      <c r="H6461">
        <v>-175.09271000000001</v>
      </c>
      <c r="I6461">
        <v>-1.1289566</v>
      </c>
      <c r="J6461">
        <v>312.97989000000001</v>
      </c>
      <c r="K6461">
        <v>322.74014</v>
      </c>
      <c r="L6461">
        <v>-4.3487290999999999</v>
      </c>
    </row>
    <row r="6462" spans="1:12" x14ac:dyDescent="0.25">
      <c r="A6462">
        <v>181.14465999999999</v>
      </c>
      <c r="B6462">
        <v>-3.1981758999999998</v>
      </c>
      <c r="C6462">
        <v>-60.749336</v>
      </c>
      <c r="D6462">
        <v>-5.0826859000000004</v>
      </c>
      <c r="E6462">
        <v>0</v>
      </c>
      <c r="F6462">
        <v>0</v>
      </c>
      <c r="G6462">
        <v>-0.81459457000000002</v>
      </c>
      <c r="H6462">
        <v>-175.09268</v>
      </c>
      <c r="I6462">
        <v>-1.1268210000000001</v>
      </c>
      <c r="J6462">
        <v>312.97946000000002</v>
      </c>
      <c r="K6462">
        <v>322.73032000000001</v>
      </c>
      <c r="L6462">
        <v>-4.3501662999999997</v>
      </c>
    </row>
    <row r="6463" spans="1:12" x14ac:dyDescent="0.25">
      <c r="A6463">
        <v>181.14467999999999</v>
      </c>
      <c r="B6463">
        <v>-3.1981527999999999</v>
      </c>
      <c r="C6463">
        <v>-60.730930000000001</v>
      </c>
      <c r="D6463">
        <v>-5.0737562</v>
      </c>
      <c r="E6463">
        <v>0</v>
      </c>
      <c r="F6463">
        <v>0</v>
      </c>
      <c r="G6463">
        <v>-0.81459439</v>
      </c>
      <c r="H6463">
        <v>-175.09268</v>
      </c>
      <c r="I6463">
        <v>-1.1287829</v>
      </c>
      <c r="J6463">
        <v>312.97906</v>
      </c>
      <c r="K6463">
        <v>322.72048999999998</v>
      </c>
      <c r="L6463">
        <v>-4.3488612</v>
      </c>
    </row>
    <row r="6464" spans="1:12" x14ac:dyDescent="0.25">
      <c r="A6464">
        <v>181.1447</v>
      </c>
      <c r="B6464">
        <v>-3.1981297</v>
      </c>
      <c r="C6464">
        <v>-60.716717000000003</v>
      </c>
      <c r="D6464">
        <v>-5.0649724000000003</v>
      </c>
      <c r="E6464">
        <v>0</v>
      </c>
      <c r="F6464">
        <v>0</v>
      </c>
      <c r="G6464">
        <v>-0.81172650999999996</v>
      </c>
      <c r="H6464">
        <v>-175.02</v>
      </c>
      <c r="I6464">
        <v>-1.1246620000000001</v>
      </c>
      <c r="J6464">
        <v>312.97863999999998</v>
      </c>
      <c r="K6464">
        <v>322.71066000000002</v>
      </c>
      <c r="L6464">
        <v>-4.3487453</v>
      </c>
    </row>
    <row r="6465" spans="1:12" x14ac:dyDescent="0.25">
      <c r="A6465">
        <v>181.14472000000001</v>
      </c>
      <c r="B6465">
        <v>-3.1981065000000002</v>
      </c>
      <c r="C6465">
        <v>-60.715527000000002</v>
      </c>
      <c r="D6465">
        <v>-5.0758476000000003</v>
      </c>
      <c r="E6465">
        <v>0</v>
      </c>
      <c r="F6465">
        <v>0</v>
      </c>
      <c r="G6465">
        <v>-0.81147866999999996</v>
      </c>
      <c r="H6465">
        <v>-175.01373000000001</v>
      </c>
      <c r="I6465">
        <v>-1.1243025</v>
      </c>
      <c r="J6465">
        <v>312.97824000000003</v>
      </c>
      <c r="K6465">
        <v>322.70087000000001</v>
      </c>
      <c r="L6465">
        <v>-4.3487377</v>
      </c>
    </row>
    <row r="6466" spans="1:12" x14ac:dyDescent="0.25">
      <c r="A6466">
        <v>181.14474000000001</v>
      </c>
      <c r="B6466">
        <v>-3.1980833999999998</v>
      </c>
      <c r="C6466">
        <v>-60.715446</v>
      </c>
      <c r="D6466">
        <v>-5.0746235999999998</v>
      </c>
      <c r="E6466">
        <v>0</v>
      </c>
      <c r="F6466">
        <v>0</v>
      </c>
      <c r="G6466">
        <v>-0.81146258000000004</v>
      </c>
      <c r="H6466">
        <v>-175.01330999999999</v>
      </c>
      <c r="I6466">
        <v>-1.1264265</v>
      </c>
      <c r="J6466">
        <v>312.97780999999998</v>
      </c>
      <c r="K6466">
        <v>322.69103999999999</v>
      </c>
      <c r="L6466">
        <v>-4.3487372000000004</v>
      </c>
    </row>
    <row r="6467" spans="1:12" x14ac:dyDescent="0.25">
      <c r="A6467">
        <v>181.14475999999999</v>
      </c>
      <c r="B6467">
        <v>-3.1980605</v>
      </c>
      <c r="C6467">
        <v>-60.715443</v>
      </c>
      <c r="D6467">
        <v>-5.0592493999999997</v>
      </c>
      <c r="E6467">
        <v>0</v>
      </c>
      <c r="F6467">
        <v>0</v>
      </c>
      <c r="G6467">
        <v>-0.81146169000000001</v>
      </c>
      <c r="H6467">
        <v>-175.01329000000001</v>
      </c>
      <c r="I6467">
        <v>-1.1287575999999999</v>
      </c>
      <c r="J6467">
        <v>312.97742</v>
      </c>
      <c r="K6467">
        <v>322.68121000000002</v>
      </c>
      <c r="L6467">
        <v>-4.3487372000000004</v>
      </c>
    </row>
    <row r="6468" spans="1:12" x14ac:dyDescent="0.25">
      <c r="A6468">
        <v>181.14478</v>
      </c>
      <c r="B6468">
        <v>-3.1980376000000001</v>
      </c>
      <c r="C6468">
        <v>-60.709141000000002</v>
      </c>
      <c r="D6468">
        <v>-5.0579247000000001</v>
      </c>
      <c r="E6468">
        <v>0</v>
      </c>
      <c r="F6468">
        <v>0</v>
      </c>
      <c r="G6468">
        <v>-0.81146132999999998</v>
      </c>
      <c r="H6468">
        <v>-175.01329000000001</v>
      </c>
      <c r="I6468">
        <v>-1.1268079</v>
      </c>
      <c r="J6468">
        <v>312.97699</v>
      </c>
      <c r="K6468">
        <v>322.67138999999997</v>
      </c>
      <c r="L6468">
        <v>-4.3501662999999997</v>
      </c>
    </row>
    <row r="6469" spans="1:12" x14ac:dyDescent="0.25">
      <c r="A6469">
        <v>181.1448</v>
      </c>
      <c r="B6469">
        <v>-3.1980145000000002</v>
      </c>
      <c r="C6469">
        <v>-60.708590999999998</v>
      </c>
      <c r="D6469">
        <v>-5.0730867000000002</v>
      </c>
      <c r="E6469">
        <v>0</v>
      </c>
      <c r="F6469">
        <v>0</v>
      </c>
      <c r="G6469">
        <v>-0.80826562999999996</v>
      </c>
      <c r="H6469">
        <v>-174.9588</v>
      </c>
      <c r="I6469">
        <v>-1.1266356</v>
      </c>
      <c r="J6469">
        <v>312.97656000000001</v>
      </c>
      <c r="K6469">
        <v>322.66158999999999</v>
      </c>
      <c r="L6469">
        <v>-4.3488612</v>
      </c>
    </row>
    <row r="6470" spans="1:12" x14ac:dyDescent="0.25">
      <c r="A6470">
        <v>181.14482000000001</v>
      </c>
      <c r="B6470">
        <v>-3.1979913999999998</v>
      </c>
      <c r="C6470">
        <v>-60.714866999999998</v>
      </c>
      <c r="D6470">
        <v>-5.0765772</v>
      </c>
      <c r="E6470">
        <v>0</v>
      </c>
      <c r="F6470">
        <v>0</v>
      </c>
      <c r="G6470">
        <v>-0.80798935999999999</v>
      </c>
      <c r="H6470">
        <v>-174.95409000000001</v>
      </c>
      <c r="I6470">
        <v>-1.1309179</v>
      </c>
      <c r="J6470">
        <v>312.97617000000002</v>
      </c>
      <c r="K6470">
        <v>322.65176000000002</v>
      </c>
      <c r="L6470">
        <v>-4.3487453</v>
      </c>
    </row>
    <row r="6471" spans="1:12" x14ac:dyDescent="0.25">
      <c r="A6471">
        <v>181.14483999999999</v>
      </c>
      <c r="B6471">
        <v>-3.1979682</v>
      </c>
      <c r="C6471">
        <v>-60.709102999999999</v>
      </c>
      <c r="D6471">
        <v>-5.0659574999999997</v>
      </c>
      <c r="E6471">
        <v>0</v>
      </c>
      <c r="F6471">
        <v>0</v>
      </c>
      <c r="G6471">
        <v>-0.80797154000000004</v>
      </c>
      <c r="H6471">
        <v>-174.95377999999999</v>
      </c>
      <c r="I6471">
        <v>-1.1248468</v>
      </c>
      <c r="J6471">
        <v>312.97573999999997</v>
      </c>
      <c r="K6471">
        <v>322.64193999999998</v>
      </c>
      <c r="L6471">
        <v>-4.3487377</v>
      </c>
    </row>
    <row r="6472" spans="1:12" x14ac:dyDescent="0.25">
      <c r="A6472">
        <v>181.14485999999999</v>
      </c>
      <c r="B6472">
        <v>-3.1979451000000001</v>
      </c>
      <c r="C6472">
        <v>-60.708590999999998</v>
      </c>
      <c r="D6472">
        <v>-5.0679401999999998</v>
      </c>
      <c r="E6472">
        <v>0</v>
      </c>
      <c r="F6472">
        <v>0</v>
      </c>
      <c r="G6472">
        <v>-0.80797045999999995</v>
      </c>
      <c r="H6472">
        <v>-174.95376999999999</v>
      </c>
      <c r="I6472">
        <v>-1.1221671</v>
      </c>
      <c r="J6472">
        <v>312.97534000000002</v>
      </c>
      <c r="K6472">
        <v>322.63211000000001</v>
      </c>
      <c r="L6472">
        <v>-4.3501662999999997</v>
      </c>
    </row>
    <row r="6473" spans="1:12" x14ac:dyDescent="0.25">
      <c r="A6473">
        <v>181.14488</v>
      </c>
      <c r="B6473">
        <v>-3.1979221999999998</v>
      </c>
      <c r="C6473">
        <v>-60.708556999999999</v>
      </c>
      <c r="D6473">
        <v>-5.0782948000000001</v>
      </c>
      <c r="E6473">
        <v>0</v>
      </c>
      <c r="F6473">
        <v>0</v>
      </c>
      <c r="G6473">
        <v>-0.80797081999999998</v>
      </c>
      <c r="H6473">
        <v>-174.95376999999999</v>
      </c>
      <c r="I6473">
        <v>-1.1262416</v>
      </c>
      <c r="J6473">
        <v>312.97491000000002</v>
      </c>
      <c r="K6473">
        <v>322.62231000000003</v>
      </c>
      <c r="L6473">
        <v>-4.3488612</v>
      </c>
    </row>
    <row r="6474" spans="1:12" x14ac:dyDescent="0.25">
      <c r="A6474">
        <v>181.14490000000001</v>
      </c>
      <c r="B6474">
        <v>-3.1978990999999999</v>
      </c>
      <c r="C6474">
        <v>-60.714863000000001</v>
      </c>
      <c r="D6474">
        <v>-5.0690207000000003</v>
      </c>
      <c r="E6474">
        <v>0</v>
      </c>
      <c r="F6474">
        <v>0</v>
      </c>
      <c r="G6474">
        <v>-0.81251519999999999</v>
      </c>
      <c r="H6474">
        <v>-174.95376999999999</v>
      </c>
      <c r="I6474">
        <v>-1.1287456</v>
      </c>
      <c r="J6474">
        <v>312.97449</v>
      </c>
      <c r="K6474">
        <v>322.61248999999998</v>
      </c>
      <c r="L6474">
        <v>-4.3487453</v>
      </c>
    </row>
    <row r="6475" spans="1:12" x14ac:dyDescent="0.25">
      <c r="A6475">
        <v>181.14492000000001</v>
      </c>
      <c r="B6475">
        <v>-3.1978762000000001</v>
      </c>
      <c r="C6475">
        <v>-60.715407999999996</v>
      </c>
      <c r="D6475">
        <v>-5.0573091999999997</v>
      </c>
      <c r="E6475">
        <v>0</v>
      </c>
      <c r="F6475">
        <v>0</v>
      </c>
      <c r="G6475">
        <v>-0.81290786999999998</v>
      </c>
      <c r="H6475">
        <v>-174.95376999999999</v>
      </c>
      <c r="I6475">
        <v>-1.1268073000000001</v>
      </c>
      <c r="J6475">
        <v>312.97408999999999</v>
      </c>
      <c r="K6475">
        <v>322.60266000000001</v>
      </c>
      <c r="L6475">
        <v>-4.3487377</v>
      </c>
    </row>
    <row r="6476" spans="1:12" x14ac:dyDescent="0.25">
      <c r="A6476">
        <v>181.14493999999999</v>
      </c>
      <c r="B6476">
        <v>-3.1978531000000001</v>
      </c>
      <c r="C6476">
        <v>-60.734355999999998</v>
      </c>
      <c r="D6476">
        <v>-5.0693859999999997</v>
      </c>
      <c r="E6476">
        <v>0</v>
      </c>
      <c r="F6476">
        <v>0</v>
      </c>
      <c r="G6476">
        <v>-0.81293338999999998</v>
      </c>
      <c r="H6476">
        <v>-174.95376999999999</v>
      </c>
      <c r="I6476">
        <v>-1.1266351999999999</v>
      </c>
      <c r="J6476">
        <v>312.97366</v>
      </c>
      <c r="K6476">
        <v>322.59282999999999</v>
      </c>
      <c r="L6476">
        <v>-4.3487372000000004</v>
      </c>
    </row>
    <row r="6477" spans="1:12" x14ac:dyDescent="0.25">
      <c r="A6477">
        <v>181.14496</v>
      </c>
      <c r="B6477">
        <v>-3.1978300000000002</v>
      </c>
      <c r="C6477">
        <v>-60.717078999999998</v>
      </c>
      <c r="D6477">
        <v>-5.0835189999999999</v>
      </c>
      <c r="E6477">
        <v>0</v>
      </c>
      <c r="F6477">
        <v>0</v>
      </c>
      <c r="G6477">
        <v>-0.81293488000000003</v>
      </c>
      <c r="H6477">
        <v>-174.95376999999999</v>
      </c>
      <c r="I6477">
        <v>-1.1266236000000001</v>
      </c>
      <c r="J6477">
        <v>312.97327000000001</v>
      </c>
      <c r="K6477">
        <v>322.58303999999998</v>
      </c>
      <c r="L6477">
        <v>-4.3487372000000004</v>
      </c>
    </row>
    <row r="6478" spans="1:12" x14ac:dyDescent="0.25">
      <c r="A6478">
        <v>181.14498</v>
      </c>
      <c r="B6478">
        <v>-3.1978067999999999</v>
      </c>
      <c r="C6478">
        <v>-60.702942</v>
      </c>
      <c r="D6478">
        <v>-5.0745529999999999</v>
      </c>
      <c r="E6478">
        <v>0</v>
      </c>
      <c r="F6478">
        <v>0</v>
      </c>
      <c r="G6478">
        <v>-0.81293481999999995</v>
      </c>
      <c r="H6478">
        <v>-174.95376999999999</v>
      </c>
      <c r="I6478">
        <v>-1.1244761000000001</v>
      </c>
      <c r="J6478">
        <v>312.97284000000002</v>
      </c>
      <c r="K6478">
        <v>322.57321000000002</v>
      </c>
      <c r="L6478">
        <v>-4.3487372000000004</v>
      </c>
    </row>
    <row r="6479" spans="1:12" x14ac:dyDescent="0.25">
      <c r="A6479">
        <v>181.14500000000001</v>
      </c>
      <c r="B6479">
        <v>-3.1977839000000001</v>
      </c>
      <c r="C6479">
        <v>-60.714362999999999</v>
      </c>
      <c r="D6479">
        <v>-5.0708479999999998</v>
      </c>
      <c r="E6479">
        <v>0</v>
      </c>
      <c r="F6479">
        <v>0</v>
      </c>
      <c r="G6479">
        <v>-0.81175470000000005</v>
      </c>
      <c r="H6479">
        <v>-174.93557999999999</v>
      </c>
      <c r="I6479">
        <v>-1.1285849999999999</v>
      </c>
      <c r="J6479">
        <v>312.97244000000001</v>
      </c>
      <c r="K6479">
        <v>322.56339000000003</v>
      </c>
      <c r="L6479">
        <v>-4.3501662999999997</v>
      </c>
    </row>
    <row r="6480" spans="1:12" x14ac:dyDescent="0.25">
      <c r="A6480">
        <v>181.14501999999999</v>
      </c>
      <c r="B6480">
        <v>-3.1977608000000002</v>
      </c>
      <c r="C6480">
        <v>-60.721679999999999</v>
      </c>
      <c r="D6480">
        <v>-5.0836148000000003</v>
      </c>
      <c r="E6480">
        <v>0</v>
      </c>
      <c r="F6480">
        <v>0</v>
      </c>
      <c r="G6480">
        <v>-0.81165266000000003</v>
      </c>
      <c r="H6480">
        <v>-174.93401</v>
      </c>
      <c r="I6480">
        <v>-1.1332384</v>
      </c>
      <c r="J6480">
        <v>312.97201999999999</v>
      </c>
      <c r="K6480">
        <v>322.55356</v>
      </c>
      <c r="L6480">
        <v>-4.3488612</v>
      </c>
    </row>
    <row r="6481" spans="1:12" x14ac:dyDescent="0.25">
      <c r="A6481">
        <v>181.14503999999999</v>
      </c>
      <c r="B6481">
        <v>-3.1977376999999998</v>
      </c>
      <c r="C6481">
        <v>-60.709682000000001</v>
      </c>
      <c r="D6481">
        <v>-5.0825467</v>
      </c>
      <c r="E6481">
        <v>0</v>
      </c>
      <c r="F6481">
        <v>0</v>
      </c>
      <c r="G6481">
        <v>-0.81164610000000004</v>
      </c>
      <c r="H6481">
        <v>-174.93389999999999</v>
      </c>
      <c r="I6481">
        <v>-1.1271913</v>
      </c>
      <c r="J6481">
        <v>312.97158999999999</v>
      </c>
      <c r="K6481">
        <v>322.54372999999998</v>
      </c>
      <c r="L6481">
        <v>-4.3501748999999998</v>
      </c>
    </row>
    <row r="6482" spans="1:12" x14ac:dyDescent="0.25">
      <c r="A6482">
        <v>181.14506</v>
      </c>
      <c r="B6482">
        <v>-3.1977148</v>
      </c>
      <c r="C6482">
        <v>-60.708629999999999</v>
      </c>
      <c r="D6482">
        <v>-5.0686336000000001</v>
      </c>
      <c r="E6482">
        <v>0</v>
      </c>
      <c r="F6482">
        <v>0</v>
      </c>
      <c r="G6482">
        <v>-0.81164568999999998</v>
      </c>
      <c r="H6482">
        <v>-174.93389999999999</v>
      </c>
      <c r="I6482">
        <v>-1.1288072</v>
      </c>
      <c r="J6482">
        <v>312.97118999999998</v>
      </c>
      <c r="K6482">
        <v>322.53393999999997</v>
      </c>
      <c r="L6482">
        <v>-4.3488612</v>
      </c>
    </row>
    <row r="6483" spans="1:12" x14ac:dyDescent="0.25">
      <c r="A6483">
        <v>181.14508000000001</v>
      </c>
      <c r="B6483">
        <v>-3.1976917</v>
      </c>
      <c r="C6483">
        <v>-60.714866999999998</v>
      </c>
      <c r="D6483">
        <v>-5.0703392000000003</v>
      </c>
      <c r="E6483">
        <v>0</v>
      </c>
      <c r="F6483">
        <v>0</v>
      </c>
      <c r="G6483">
        <v>-0.81164568999999998</v>
      </c>
      <c r="H6483">
        <v>-174.93389999999999</v>
      </c>
      <c r="I6483">
        <v>-1.1289581</v>
      </c>
      <c r="J6483">
        <v>312.97075999999998</v>
      </c>
      <c r="K6483">
        <v>322.52411000000001</v>
      </c>
      <c r="L6483">
        <v>-4.3501748999999998</v>
      </c>
    </row>
    <row r="6484" spans="1:12" x14ac:dyDescent="0.25">
      <c r="A6484">
        <v>181.14510000000001</v>
      </c>
      <c r="B6484">
        <v>-3.1976688000000002</v>
      </c>
      <c r="C6484">
        <v>-60.696486999999998</v>
      </c>
      <c r="D6484">
        <v>-5.0908436999999997</v>
      </c>
      <c r="E6484">
        <v>0</v>
      </c>
      <c r="F6484">
        <v>0</v>
      </c>
      <c r="G6484">
        <v>-0.81097202999999995</v>
      </c>
      <c r="H6484">
        <v>-174.97024999999999</v>
      </c>
      <c r="I6484">
        <v>-1.1289681</v>
      </c>
      <c r="J6484">
        <v>312.97037</v>
      </c>
      <c r="K6484">
        <v>322.51427999999999</v>
      </c>
      <c r="L6484">
        <v>-4.3488612</v>
      </c>
    </row>
    <row r="6485" spans="1:12" x14ac:dyDescent="0.25">
      <c r="A6485">
        <v>181.14511999999999</v>
      </c>
      <c r="B6485">
        <v>-3.1976456999999998</v>
      </c>
      <c r="C6485">
        <v>-60.688583000000001</v>
      </c>
      <c r="D6485">
        <v>-5.0904325999999998</v>
      </c>
      <c r="E6485">
        <v>0</v>
      </c>
      <c r="F6485">
        <v>0</v>
      </c>
      <c r="G6485">
        <v>-0.81091385999999999</v>
      </c>
      <c r="H6485">
        <v>-174.97336999999999</v>
      </c>
      <c r="I6485">
        <v>-1.1268214999999999</v>
      </c>
      <c r="J6485">
        <v>312.96994000000001</v>
      </c>
      <c r="K6485">
        <v>322.50445999999999</v>
      </c>
      <c r="L6485">
        <v>-4.3501748999999998</v>
      </c>
    </row>
    <row r="6486" spans="1:12" x14ac:dyDescent="0.25">
      <c r="A6486">
        <v>181.14514</v>
      </c>
      <c r="B6486">
        <v>-3.1976225</v>
      </c>
      <c r="C6486">
        <v>-60.687935000000003</v>
      </c>
      <c r="D6486">
        <v>-5.0801939999999997</v>
      </c>
      <c r="E6486">
        <v>0</v>
      </c>
      <c r="F6486">
        <v>0</v>
      </c>
      <c r="G6486">
        <v>-0.81091011000000002</v>
      </c>
      <c r="H6486">
        <v>-174.97359</v>
      </c>
      <c r="I6486">
        <v>-1.1266362999999999</v>
      </c>
      <c r="J6486">
        <v>312.96951000000001</v>
      </c>
      <c r="K6486">
        <v>322.49466000000001</v>
      </c>
      <c r="L6486">
        <v>-4.3488612</v>
      </c>
    </row>
    <row r="6487" spans="1:12" x14ac:dyDescent="0.25">
      <c r="A6487">
        <v>181.14516</v>
      </c>
      <c r="B6487">
        <v>-3.1975994000000001</v>
      </c>
      <c r="C6487">
        <v>-60.681587</v>
      </c>
      <c r="D6487">
        <v>-5.0872983999999999</v>
      </c>
      <c r="E6487">
        <v>0</v>
      </c>
      <c r="F6487">
        <v>0</v>
      </c>
      <c r="G6487">
        <v>-0.81090987000000003</v>
      </c>
      <c r="H6487">
        <v>-174.9736</v>
      </c>
      <c r="I6487">
        <v>-1.1330655999999999</v>
      </c>
      <c r="J6487">
        <v>312.96911999999998</v>
      </c>
      <c r="K6487">
        <v>322.48482999999999</v>
      </c>
      <c r="L6487">
        <v>-4.3501748999999998</v>
      </c>
    </row>
    <row r="6488" spans="1:12" x14ac:dyDescent="0.25">
      <c r="A6488">
        <v>181.14518000000001</v>
      </c>
      <c r="B6488">
        <v>-3.1975763000000001</v>
      </c>
      <c r="C6488">
        <v>-60.662128000000003</v>
      </c>
      <c r="D6488">
        <v>-5.0959190999999997</v>
      </c>
      <c r="E6488">
        <v>0</v>
      </c>
      <c r="F6488">
        <v>0</v>
      </c>
      <c r="G6488">
        <v>-0.81091005000000005</v>
      </c>
      <c r="H6488">
        <v>-174.9736</v>
      </c>
      <c r="I6488">
        <v>-1.1271799</v>
      </c>
      <c r="J6488">
        <v>312.96868999999998</v>
      </c>
      <c r="K6488">
        <v>322.47501</v>
      </c>
      <c r="L6488">
        <v>-4.3488612</v>
      </c>
    </row>
    <row r="6489" spans="1:12" x14ac:dyDescent="0.25">
      <c r="A6489">
        <v>181.14519999999999</v>
      </c>
      <c r="B6489">
        <v>-3.1975533999999999</v>
      </c>
      <c r="C6489">
        <v>-60.654152000000003</v>
      </c>
      <c r="D6489">
        <v>-5.0843058000000001</v>
      </c>
      <c r="E6489">
        <v>0</v>
      </c>
      <c r="F6489">
        <v>0</v>
      </c>
      <c r="G6489">
        <v>-0.81648177</v>
      </c>
      <c r="H6489">
        <v>-174.82821999999999</v>
      </c>
      <c r="I6489">
        <v>-1.1223647999999999</v>
      </c>
      <c r="J6489">
        <v>312.96829000000002</v>
      </c>
      <c r="K6489">
        <v>322.46517999999998</v>
      </c>
      <c r="L6489">
        <v>-4.3501748999999998</v>
      </c>
    </row>
    <row r="6490" spans="1:12" x14ac:dyDescent="0.25">
      <c r="A6490">
        <v>181.14521999999999</v>
      </c>
      <c r="B6490">
        <v>-3.1975305000000001</v>
      </c>
      <c r="C6490">
        <v>-60.647193999999999</v>
      </c>
      <c r="D6490">
        <v>-5.0745721000000001</v>
      </c>
      <c r="E6490">
        <v>0</v>
      </c>
      <c r="F6490">
        <v>0</v>
      </c>
      <c r="G6490">
        <v>-0.81696332000000005</v>
      </c>
      <c r="H6490">
        <v>-174.81566000000001</v>
      </c>
      <c r="I6490">
        <v>-1.1284014</v>
      </c>
      <c r="J6490">
        <v>312.96785999999997</v>
      </c>
      <c r="K6490">
        <v>322.45537999999999</v>
      </c>
      <c r="L6490">
        <v>-4.3502907999999998</v>
      </c>
    </row>
    <row r="6491" spans="1:12" x14ac:dyDescent="0.25">
      <c r="A6491">
        <v>181.14524</v>
      </c>
      <c r="B6491">
        <v>-3.1975074000000001</v>
      </c>
      <c r="C6491">
        <v>-60.640304999999998</v>
      </c>
      <c r="D6491">
        <v>-5.0897278999999997</v>
      </c>
      <c r="E6491">
        <v>0</v>
      </c>
      <c r="F6491">
        <v>0</v>
      </c>
      <c r="G6491">
        <v>-0.81699454999999999</v>
      </c>
      <c r="H6491">
        <v>-174.81485000000001</v>
      </c>
      <c r="I6491">
        <v>-1.1267849000000001</v>
      </c>
      <c r="J6491">
        <v>312.96744000000001</v>
      </c>
      <c r="K6491">
        <v>322.44556</v>
      </c>
      <c r="L6491">
        <v>-4.3488692999999996</v>
      </c>
    </row>
    <row r="6492" spans="1:12" x14ac:dyDescent="0.25">
      <c r="A6492">
        <v>181.14526000000001</v>
      </c>
      <c r="B6492">
        <v>-3.1974843000000002</v>
      </c>
      <c r="C6492">
        <v>-60.627113000000001</v>
      </c>
      <c r="D6492">
        <v>-5.1004962999999996</v>
      </c>
      <c r="E6492">
        <v>0</v>
      </c>
      <c r="F6492">
        <v>0</v>
      </c>
      <c r="G6492">
        <v>-0.81699639999999996</v>
      </c>
      <c r="H6492">
        <v>-174.81479999999999</v>
      </c>
      <c r="I6492">
        <v>-1.128781</v>
      </c>
      <c r="J6492">
        <v>312.96704</v>
      </c>
      <c r="K6492">
        <v>322.43572999999998</v>
      </c>
      <c r="L6492">
        <v>-4.3501748999999998</v>
      </c>
    </row>
    <row r="6493" spans="1:12" x14ac:dyDescent="0.25">
      <c r="A6493">
        <v>181.14528000000001</v>
      </c>
      <c r="B6493">
        <v>-3.1974610999999999</v>
      </c>
      <c r="C6493">
        <v>-60.632289999999998</v>
      </c>
      <c r="D6493">
        <v>-5.0912312999999996</v>
      </c>
      <c r="E6493">
        <v>0</v>
      </c>
      <c r="F6493">
        <v>0</v>
      </c>
      <c r="G6493">
        <v>-0.81699639999999996</v>
      </c>
      <c r="H6493">
        <v>-174.81479999999999</v>
      </c>
      <c r="I6493">
        <v>-1.1268094</v>
      </c>
      <c r="J6493">
        <v>312.96661</v>
      </c>
      <c r="K6493">
        <v>322.42590000000001</v>
      </c>
      <c r="L6493">
        <v>-4.3502907999999998</v>
      </c>
    </row>
    <row r="6494" spans="1:12" x14ac:dyDescent="0.25">
      <c r="A6494">
        <v>181.14529999999999</v>
      </c>
      <c r="B6494">
        <v>-3.197438</v>
      </c>
      <c r="C6494">
        <v>-60.620148</v>
      </c>
      <c r="D6494">
        <v>-5.0875072000000001</v>
      </c>
      <c r="E6494">
        <v>0</v>
      </c>
      <c r="F6494">
        <v>0</v>
      </c>
      <c r="G6494">
        <v>-0.8156426</v>
      </c>
      <c r="H6494">
        <v>-174.74211</v>
      </c>
      <c r="I6494">
        <v>-1.1223406</v>
      </c>
      <c r="J6494">
        <v>312.96622000000002</v>
      </c>
      <c r="K6494">
        <v>322.41611</v>
      </c>
      <c r="L6494">
        <v>-4.3502983999999998</v>
      </c>
    </row>
    <row r="6495" spans="1:12" x14ac:dyDescent="0.25">
      <c r="A6495">
        <v>181.14532</v>
      </c>
      <c r="B6495">
        <v>-3.1974151000000002</v>
      </c>
      <c r="C6495">
        <v>-60.619087</v>
      </c>
      <c r="D6495">
        <v>-5.0988211999999997</v>
      </c>
      <c r="E6495">
        <v>0</v>
      </c>
      <c r="F6495">
        <v>0</v>
      </c>
      <c r="G6495">
        <v>-0.81552559000000002</v>
      </c>
      <c r="H6495">
        <v>-174.73584</v>
      </c>
      <c r="I6495">
        <v>-1.1241053000000001</v>
      </c>
      <c r="J6495">
        <v>312.96579000000003</v>
      </c>
      <c r="K6495">
        <v>322.40627999999998</v>
      </c>
      <c r="L6495">
        <v>-4.3495841000000004</v>
      </c>
    </row>
    <row r="6496" spans="1:12" x14ac:dyDescent="0.25">
      <c r="A6496">
        <v>181.14534</v>
      </c>
      <c r="B6496">
        <v>-3.1973921999999999</v>
      </c>
      <c r="C6496">
        <v>-60.600104999999999</v>
      </c>
      <c r="D6496">
        <v>-5.0954484999999998</v>
      </c>
      <c r="E6496">
        <v>0</v>
      </c>
      <c r="F6496">
        <v>0</v>
      </c>
      <c r="G6496">
        <v>-0.81551801999999995</v>
      </c>
      <c r="H6496">
        <v>-174.73543000000001</v>
      </c>
      <c r="I6496">
        <v>-1.1264136</v>
      </c>
      <c r="J6496">
        <v>312.96539000000001</v>
      </c>
      <c r="K6496">
        <v>322.39645000000002</v>
      </c>
      <c r="L6496">
        <v>-4.3488078000000003</v>
      </c>
    </row>
    <row r="6497" spans="1:12" x14ac:dyDescent="0.25">
      <c r="A6497">
        <v>181.14536000000001</v>
      </c>
      <c r="B6497">
        <v>-3.1973691</v>
      </c>
      <c r="C6497">
        <v>-60.592162999999999</v>
      </c>
      <c r="D6497">
        <v>-5.0806122</v>
      </c>
      <c r="E6497">
        <v>0</v>
      </c>
      <c r="F6497">
        <v>0</v>
      </c>
      <c r="G6497">
        <v>-0.81551753999999999</v>
      </c>
      <c r="H6497">
        <v>-174.73541</v>
      </c>
      <c r="I6497">
        <v>-1.128757</v>
      </c>
      <c r="J6497">
        <v>312.96496999999999</v>
      </c>
      <c r="K6497">
        <v>322.38663000000003</v>
      </c>
      <c r="L6497">
        <v>-4.3501710999999998</v>
      </c>
    </row>
    <row r="6498" spans="1:12" x14ac:dyDescent="0.25">
      <c r="A6498">
        <v>181.14537999999999</v>
      </c>
      <c r="B6498">
        <v>-3.197346</v>
      </c>
      <c r="C6498">
        <v>-60.585205000000002</v>
      </c>
      <c r="D6498">
        <v>-5.0844196999999998</v>
      </c>
      <c r="E6498">
        <v>0</v>
      </c>
      <c r="F6498">
        <v>0</v>
      </c>
      <c r="G6498">
        <v>-0.81551748999999996</v>
      </c>
      <c r="H6498">
        <v>-174.73541</v>
      </c>
      <c r="I6498">
        <v>-1.1246604</v>
      </c>
      <c r="J6498">
        <v>312.96454</v>
      </c>
      <c r="K6498">
        <v>322.37682999999998</v>
      </c>
      <c r="L6498">
        <v>-4.3502903000000002</v>
      </c>
    </row>
    <row r="6499" spans="1:12" x14ac:dyDescent="0.25">
      <c r="A6499">
        <v>181.1454</v>
      </c>
      <c r="B6499">
        <v>-3.1973227999999998</v>
      </c>
      <c r="C6499">
        <v>-60.565703999999997</v>
      </c>
      <c r="D6499">
        <v>-5.1000265999999996</v>
      </c>
      <c r="E6499">
        <v>0</v>
      </c>
      <c r="F6499">
        <v>0</v>
      </c>
      <c r="G6499">
        <v>-0.81433475</v>
      </c>
      <c r="H6499">
        <v>-174.60820000000001</v>
      </c>
      <c r="I6499">
        <v>-1.1221547999999999</v>
      </c>
      <c r="J6499">
        <v>312.96413999999999</v>
      </c>
      <c r="K6499">
        <v>322.36700000000002</v>
      </c>
      <c r="L6499">
        <v>-4.3502983999999998</v>
      </c>
    </row>
    <row r="6500" spans="1:12" x14ac:dyDescent="0.25">
      <c r="A6500">
        <v>181.14542</v>
      </c>
      <c r="B6500">
        <v>-3.1972996999999999</v>
      </c>
      <c r="C6500">
        <v>-60.564030000000002</v>
      </c>
      <c r="D6500">
        <v>-5.0977363999999996</v>
      </c>
      <c r="E6500">
        <v>0</v>
      </c>
      <c r="F6500">
        <v>0</v>
      </c>
      <c r="G6500">
        <v>-0.81423246999999999</v>
      </c>
      <c r="H6500">
        <v>-174.59720999999999</v>
      </c>
      <c r="I6500">
        <v>-1.1262407000000001</v>
      </c>
      <c r="J6500">
        <v>312.96370999999999</v>
      </c>
      <c r="K6500">
        <v>322.35718000000003</v>
      </c>
      <c r="L6500">
        <v>-4.3502989000000003</v>
      </c>
    </row>
    <row r="6501" spans="1:12" x14ac:dyDescent="0.25">
      <c r="A6501">
        <v>181.14544000000001</v>
      </c>
      <c r="B6501">
        <v>-3.1972768</v>
      </c>
      <c r="C6501">
        <v>-60.563918999999999</v>
      </c>
      <c r="D6501">
        <v>-5.0887960999999997</v>
      </c>
      <c r="E6501">
        <v>0</v>
      </c>
      <c r="F6501">
        <v>0</v>
      </c>
      <c r="G6501">
        <v>-0.81422591</v>
      </c>
      <c r="H6501">
        <v>-174.59650999999999</v>
      </c>
      <c r="I6501">
        <v>-1.1287457999999999</v>
      </c>
      <c r="J6501">
        <v>312.96332000000001</v>
      </c>
      <c r="K6501">
        <v>322.34735000000001</v>
      </c>
      <c r="L6501">
        <v>-4.3502989000000003</v>
      </c>
    </row>
    <row r="6502" spans="1:12" x14ac:dyDescent="0.25">
      <c r="A6502">
        <v>181.14546000000001</v>
      </c>
      <c r="B6502">
        <v>-3.1972539000000002</v>
      </c>
      <c r="C6502">
        <v>-60.551307999999999</v>
      </c>
      <c r="D6502">
        <v>-5.0931110000000004</v>
      </c>
      <c r="E6502">
        <v>0</v>
      </c>
      <c r="F6502">
        <v>0</v>
      </c>
      <c r="G6502">
        <v>-0.81422549</v>
      </c>
      <c r="H6502">
        <v>-174.59647000000001</v>
      </c>
      <c r="I6502">
        <v>-1.1289544</v>
      </c>
      <c r="J6502">
        <v>312.96289000000002</v>
      </c>
      <c r="K6502">
        <v>322.33755000000002</v>
      </c>
      <c r="L6502">
        <v>-4.3488698000000001</v>
      </c>
    </row>
    <row r="6503" spans="1:12" x14ac:dyDescent="0.25">
      <c r="A6503">
        <v>181.14547999999999</v>
      </c>
      <c r="B6503">
        <v>-3.1972307999999998</v>
      </c>
      <c r="C6503">
        <v>-60.531300000000002</v>
      </c>
      <c r="D6503">
        <v>-5.0985826999999997</v>
      </c>
      <c r="E6503">
        <v>0</v>
      </c>
      <c r="F6503">
        <v>0</v>
      </c>
      <c r="G6503">
        <v>-0.81422561000000004</v>
      </c>
      <c r="H6503">
        <v>-174.59647000000001</v>
      </c>
      <c r="I6503">
        <v>-1.1225259000000001</v>
      </c>
      <c r="J6503">
        <v>312.96246000000002</v>
      </c>
      <c r="K6503">
        <v>322.32772999999997</v>
      </c>
      <c r="L6503">
        <v>-4.3501748999999998</v>
      </c>
    </row>
    <row r="6504" spans="1:12" x14ac:dyDescent="0.25">
      <c r="A6504">
        <v>181.1455</v>
      </c>
      <c r="B6504">
        <v>-3.1972076999999999</v>
      </c>
      <c r="C6504">
        <v>-60.535899999999998</v>
      </c>
      <c r="D6504">
        <v>-5.0837988999999997</v>
      </c>
      <c r="E6504">
        <v>0</v>
      </c>
      <c r="F6504">
        <v>0</v>
      </c>
      <c r="G6504">
        <v>-0.81726980000000005</v>
      </c>
      <c r="H6504">
        <v>-174.45111</v>
      </c>
      <c r="I6504">
        <v>-1.1262645</v>
      </c>
      <c r="J6504">
        <v>312.96206999999998</v>
      </c>
      <c r="K6504">
        <v>322.31790000000001</v>
      </c>
      <c r="L6504">
        <v>-4.3502907999999998</v>
      </c>
    </row>
    <row r="6505" spans="1:12" x14ac:dyDescent="0.25">
      <c r="A6505">
        <v>181.14552</v>
      </c>
      <c r="B6505">
        <v>-3.1971845999999999</v>
      </c>
      <c r="C6505">
        <v>-60.536335000000001</v>
      </c>
      <c r="D6505">
        <v>-5.0752496999999996</v>
      </c>
      <c r="E6505">
        <v>0</v>
      </c>
      <c r="F6505">
        <v>0</v>
      </c>
      <c r="G6505">
        <v>-0.81753295999999998</v>
      </c>
      <c r="H6505">
        <v>-174.43853999999999</v>
      </c>
      <c r="I6505">
        <v>-1.1244527</v>
      </c>
      <c r="J6505">
        <v>312.96163999999999</v>
      </c>
      <c r="K6505">
        <v>322.30806999999999</v>
      </c>
      <c r="L6505">
        <v>-4.3488692999999996</v>
      </c>
    </row>
    <row r="6506" spans="1:12" x14ac:dyDescent="0.25">
      <c r="A6506">
        <v>181.14554000000001</v>
      </c>
      <c r="B6506">
        <v>-3.1971617000000001</v>
      </c>
      <c r="C6506">
        <v>-60.498534999999997</v>
      </c>
      <c r="D6506">
        <v>-5.0883364999999996</v>
      </c>
      <c r="E6506">
        <v>0</v>
      </c>
      <c r="F6506">
        <v>0</v>
      </c>
      <c r="G6506">
        <v>-0.81755</v>
      </c>
      <c r="H6506">
        <v>-174.43772999999999</v>
      </c>
      <c r="I6506">
        <v>-1.1350254</v>
      </c>
      <c r="J6506">
        <v>312.96123999999998</v>
      </c>
      <c r="K6506">
        <v>322.29825</v>
      </c>
      <c r="L6506">
        <v>-4.3501748999999998</v>
      </c>
    </row>
    <row r="6507" spans="1:12" x14ac:dyDescent="0.25">
      <c r="A6507">
        <v>181.14555999999999</v>
      </c>
      <c r="B6507">
        <v>-3.1971384999999999</v>
      </c>
      <c r="C6507">
        <v>-60.501572000000003</v>
      </c>
      <c r="D6507">
        <v>-5.0974689</v>
      </c>
      <c r="E6507">
        <v>0</v>
      </c>
      <c r="F6507">
        <v>0</v>
      </c>
      <c r="G6507">
        <v>-0.81755096000000005</v>
      </c>
      <c r="H6507">
        <v>-174.43768</v>
      </c>
      <c r="I6507">
        <v>-1.1295006999999999</v>
      </c>
      <c r="J6507">
        <v>312.96082000000001</v>
      </c>
      <c r="K6507">
        <v>322.28845000000001</v>
      </c>
      <c r="L6507">
        <v>-4.3502907999999998</v>
      </c>
    </row>
    <row r="6508" spans="1:12" x14ac:dyDescent="0.25">
      <c r="A6508">
        <v>181.14558</v>
      </c>
      <c r="B6508">
        <v>-3.1971153999999999</v>
      </c>
      <c r="C6508">
        <v>-60.508204999999997</v>
      </c>
      <c r="D6508">
        <v>-5.0866160000000002</v>
      </c>
      <c r="E6508">
        <v>0</v>
      </c>
      <c r="F6508">
        <v>0</v>
      </c>
      <c r="G6508">
        <v>-0.81755089999999997</v>
      </c>
      <c r="H6508">
        <v>-174.43768</v>
      </c>
      <c r="I6508">
        <v>-1.1290034</v>
      </c>
      <c r="J6508">
        <v>312.96039000000002</v>
      </c>
      <c r="K6508">
        <v>322.27863000000002</v>
      </c>
      <c r="L6508">
        <v>-4.3502983999999998</v>
      </c>
    </row>
    <row r="6509" spans="1:12" x14ac:dyDescent="0.25">
      <c r="A6509">
        <v>181.1456</v>
      </c>
      <c r="B6509">
        <v>-3.1970925000000001</v>
      </c>
      <c r="C6509">
        <v>-60.489860999999998</v>
      </c>
      <c r="D6509">
        <v>-5.0827574999999996</v>
      </c>
      <c r="E6509">
        <v>0</v>
      </c>
      <c r="F6509">
        <v>0</v>
      </c>
      <c r="G6509">
        <v>-0.81467568999999995</v>
      </c>
      <c r="H6509">
        <v>-174.38316</v>
      </c>
      <c r="I6509">
        <v>-1.1268235</v>
      </c>
      <c r="J6509">
        <v>312.95999</v>
      </c>
      <c r="K6509">
        <v>322.2688</v>
      </c>
      <c r="L6509">
        <v>-4.3502989000000003</v>
      </c>
    </row>
    <row r="6510" spans="1:12" x14ac:dyDescent="0.25">
      <c r="A6510">
        <v>181.14562000000001</v>
      </c>
      <c r="B6510">
        <v>-3.1970694000000002</v>
      </c>
      <c r="C6510">
        <v>-60.494571999999998</v>
      </c>
      <c r="D6510">
        <v>-5.0926089000000001</v>
      </c>
      <c r="E6510">
        <v>0</v>
      </c>
      <c r="F6510">
        <v>0</v>
      </c>
      <c r="G6510">
        <v>-0.81442714000000005</v>
      </c>
      <c r="H6510">
        <v>-174.37844999999999</v>
      </c>
      <c r="I6510">
        <v>-1.1266362999999999</v>
      </c>
      <c r="J6510">
        <v>312.95956000000001</v>
      </c>
      <c r="K6510">
        <v>322.25896999999998</v>
      </c>
      <c r="L6510">
        <v>-4.3502989000000003</v>
      </c>
    </row>
    <row r="6511" spans="1:12" x14ac:dyDescent="0.25">
      <c r="A6511">
        <v>181.14563999999999</v>
      </c>
      <c r="B6511">
        <v>-3.1970462999999998</v>
      </c>
      <c r="C6511">
        <v>-60.476097000000003</v>
      </c>
      <c r="D6511">
        <v>-5.0847544999999998</v>
      </c>
      <c r="E6511">
        <v>0</v>
      </c>
      <c r="F6511">
        <v>0</v>
      </c>
      <c r="G6511">
        <v>-0.81441103999999997</v>
      </c>
      <c r="H6511">
        <v>-174.37814</v>
      </c>
      <c r="I6511">
        <v>-1.1287712000000001</v>
      </c>
      <c r="J6511">
        <v>312.95916999999997</v>
      </c>
      <c r="K6511">
        <v>322.24918000000002</v>
      </c>
      <c r="L6511">
        <v>-4.3502989000000003</v>
      </c>
    </row>
    <row r="6512" spans="1:12" x14ac:dyDescent="0.25">
      <c r="A6512">
        <v>181.14565999999999</v>
      </c>
      <c r="B6512">
        <v>-3.1970234</v>
      </c>
      <c r="C6512">
        <v>-60.474491</v>
      </c>
      <c r="D6512">
        <v>-5.0702600000000002</v>
      </c>
      <c r="E6512">
        <v>0</v>
      </c>
      <c r="F6512">
        <v>0</v>
      </c>
      <c r="G6512">
        <v>-0.81441015000000005</v>
      </c>
      <c r="H6512">
        <v>-174.37813</v>
      </c>
      <c r="I6512">
        <v>-1.1246613999999999</v>
      </c>
      <c r="J6512">
        <v>312.95873999999998</v>
      </c>
      <c r="K6512">
        <v>322.23935</v>
      </c>
      <c r="L6512">
        <v>-4.3502989000000003</v>
      </c>
    </row>
    <row r="6513" spans="1:12" x14ac:dyDescent="0.25">
      <c r="A6513">
        <v>181.14568</v>
      </c>
      <c r="B6513">
        <v>-3.1970003</v>
      </c>
      <c r="C6513">
        <v>-60.455466999999999</v>
      </c>
      <c r="D6513">
        <v>-5.0755577000000001</v>
      </c>
      <c r="E6513">
        <v>0</v>
      </c>
      <c r="F6513">
        <v>0</v>
      </c>
      <c r="G6513">
        <v>-0.81441003000000001</v>
      </c>
      <c r="H6513">
        <v>-174.37813</v>
      </c>
      <c r="I6513">
        <v>-1.1264497</v>
      </c>
      <c r="J6513">
        <v>312.95834000000002</v>
      </c>
      <c r="K6513">
        <v>322.22951999999998</v>
      </c>
      <c r="L6513">
        <v>-4.3488698000000001</v>
      </c>
    </row>
    <row r="6514" spans="1:12" x14ac:dyDescent="0.25">
      <c r="A6514">
        <v>181.14570000000001</v>
      </c>
      <c r="B6514">
        <v>-3.1969770999999998</v>
      </c>
      <c r="C6514">
        <v>-60.453826999999997</v>
      </c>
      <c r="D6514">
        <v>-5.0905652000000003</v>
      </c>
      <c r="E6514">
        <v>0</v>
      </c>
      <c r="F6514">
        <v>0</v>
      </c>
      <c r="G6514">
        <v>-0.81238531999999997</v>
      </c>
      <c r="H6514">
        <v>-174.23276000000001</v>
      </c>
      <c r="I6514">
        <v>-1.1287590999999999</v>
      </c>
      <c r="J6514">
        <v>312.95792</v>
      </c>
      <c r="K6514">
        <v>322.21969999999999</v>
      </c>
      <c r="L6514">
        <v>-4.3501748999999998</v>
      </c>
    </row>
    <row r="6515" spans="1:12" x14ac:dyDescent="0.25">
      <c r="A6515">
        <v>181.14572000000001</v>
      </c>
      <c r="B6515">
        <v>-3.1969539999999999</v>
      </c>
      <c r="C6515">
        <v>-60.447417999999999</v>
      </c>
      <c r="D6515">
        <v>-5.0860424000000002</v>
      </c>
      <c r="E6515">
        <v>0</v>
      </c>
      <c r="F6515">
        <v>0</v>
      </c>
      <c r="G6515">
        <v>-0.81221032000000004</v>
      </c>
      <c r="H6515">
        <v>-174.22018</v>
      </c>
      <c r="I6515">
        <v>-1.1289553999999999</v>
      </c>
      <c r="J6515">
        <v>312.95749000000001</v>
      </c>
      <c r="K6515">
        <v>322.2099</v>
      </c>
      <c r="L6515">
        <v>-4.3502907999999998</v>
      </c>
    </row>
    <row r="6516" spans="1:12" x14ac:dyDescent="0.25">
      <c r="A6516">
        <v>181.14573999999999</v>
      </c>
      <c r="B6516">
        <v>-3.1969311</v>
      </c>
      <c r="C6516">
        <v>-60.434258</v>
      </c>
      <c r="D6516">
        <v>-5.0747323</v>
      </c>
      <c r="E6516">
        <v>0</v>
      </c>
      <c r="F6516">
        <v>0</v>
      </c>
      <c r="G6516">
        <v>-0.812199</v>
      </c>
      <c r="H6516">
        <v>-174.21938</v>
      </c>
      <c r="I6516">
        <v>-1.1268208</v>
      </c>
      <c r="J6516">
        <v>312.95708999999999</v>
      </c>
      <c r="K6516">
        <v>322.20006999999998</v>
      </c>
      <c r="L6516">
        <v>-4.3488692999999996</v>
      </c>
    </row>
    <row r="6517" spans="1:12" x14ac:dyDescent="0.25">
      <c r="A6517">
        <v>181.14576</v>
      </c>
      <c r="B6517">
        <v>-3.1969080000000001</v>
      </c>
      <c r="C6517">
        <v>-60.420516999999997</v>
      </c>
      <c r="D6517">
        <v>-5.0832037999999997</v>
      </c>
      <c r="E6517">
        <v>0</v>
      </c>
      <c r="F6517">
        <v>0</v>
      </c>
      <c r="G6517">
        <v>-0.81219834000000002</v>
      </c>
      <c r="H6517">
        <v>-174.21933000000001</v>
      </c>
      <c r="I6517">
        <v>-1.1287830999999999</v>
      </c>
      <c r="J6517">
        <v>312.95666999999997</v>
      </c>
      <c r="K6517">
        <v>322.19024999999999</v>
      </c>
      <c r="L6517">
        <v>-4.3487457999999997</v>
      </c>
    </row>
    <row r="6518" spans="1:12" x14ac:dyDescent="0.25">
      <c r="A6518">
        <v>181.14578</v>
      </c>
      <c r="B6518">
        <v>-3.1968850999999998</v>
      </c>
      <c r="C6518">
        <v>-60.400440000000003</v>
      </c>
      <c r="D6518">
        <v>-5.0868602000000003</v>
      </c>
      <c r="E6518">
        <v>0</v>
      </c>
      <c r="F6518">
        <v>0</v>
      </c>
      <c r="G6518">
        <v>-0.81219834000000002</v>
      </c>
      <c r="H6518">
        <v>-174.21933000000001</v>
      </c>
      <c r="I6518">
        <v>-1.1246621999999999</v>
      </c>
      <c r="J6518">
        <v>312.95627000000002</v>
      </c>
      <c r="K6518">
        <v>322.18042000000003</v>
      </c>
      <c r="L6518">
        <v>-4.3501668000000002</v>
      </c>
    </row>
    <row r="6519" spans="1:12" x14ac:dyDescent="0.25">
      <c r="A6519">
        <v>181.14580000000001</v>
      </c>
      <c r="B6519">
        <v>-3.1968619999999999</v>
      </c>
      <c r="C6519">
        <v>-60.405037</v>
      </c>
      <c r="D6519">
        <v>-5.0719123000000002</v>
      </c>
      <c r="E6519">
        <v>0</v>
      </c>
      <c r="F6519">
        <v>0</v>
      </c>
      <c r="G6519">
        <v>-0.81456101000000003</v>
      </c>
      <c r="H6519">
        <v>-174.07397</v>
      </c>
      <c r="I6519">
        <v>-1.1285969</v>
      </c>
      <c r="J6519">
        <v>312.95584000000002</v>
      </c>
      <c r="K6519">
        <v>322.17061999999999</v>
      </c>
      <c r="L6519">
        <v>-4.3502903000000002</v>
      </c>
    </row>
    <row r="6520" spans="1:12" x14ac:dyDescent="0.25">
      <c r="A6520">
        <v>181.14581999999999</v>
      </c>
      <c r="B6520">
        <v>-3.1968388999999999</v>
      </c>
      <c r="C6520">
        <v>-60.399166000000001</v>
      </c>
      <c r="D6520">
        <v>-5.0662555999999999</v>
      </c>
      <c r="E6520">
        <v>0</v>
      </c>
      <c r="F6520">
        <v>0</v>
      </c>
      <c r="G6520">
        <v>-0.81476515999999999</v>
      </c>
      <c r="H6520">
        <v>-174.06139999999999</v>
      </c>
      <c r="I6520">
        <v>-1.1289448</v>
      </c>
      <c r="J6520">
        <v>312.95540999999997</v>
      </c>
      <c r="K6520">
        <v>322.16079999999999</v>
      </c>
      <c r="L6520">
        <v>-4.3502983999999998</v>
      </c>
    </row>
    <row r="6521" spans="1:12" x14ac:dyDescent="0.25">
      <c r="A6521">
        <v>181.14583999999999</v>
      </c>
      <c r="B6521">
        <v>-3.1968157000000001</v>
      </c>
      <c r="C6521">
        <v>-60.404957000000003</v>
      </c>
      <c r="D6521">
        <v>-5.0810456000000004</v>
      </c>
      <c r="E6521">
        <v>0</v>
      </c>
      <c r="F6521">
        <v>0</v>
      </c>
      <c r="G6521">
        <v>-0.81477838999999996</v>
      </c>
      <c r="H6521">
        <v>-174.06058999999999</v>
      </c>
      <c r="I6521">
        <v>-1.1289674000000001</v>
      </c>
      <c r="J6521">
        <v>312.95501999999999</v>
      </c>
      <c r="K6521">
        <v>322.15096999999997</v>
      </c>
      <c r="L6521">
        <v>-4.3502989000000003</v>
      </c>
    </row>
    <row r="6522" spans="1:12" x14ac:dyDescent="0.25">
      <c r="A6522">
        <v>181.14586</v>
      </c>
      <c r="B6522">
        <v>-3.1967926000000002</v>
      </c>
      <c r="C6522">
        <v>-60.405467999999999</v>
      </c>
      <c r="D6522">
        <v>-5.0881429000000002</v>
      </c>
      <c r="E6522">
        <v>0</v>
      </c>
      <c r="F6522">
        <v>0</v>
      </c>
      <c r="G6522">
        <v>-0.81477915999999995</v>
      </c>
      <c r="H6522">
        <v>-174.06055000000001</v>
      </c>
      <c r="I6522">
        <v>-1.1289686000000001</v>
      </c>
      <c r="J6522">
        <v>312.95459</v>
      </c>
      <c r="K6522">
        <v>322.14114000000001</v>
      </c>
      <c r="L6522">
        <v>-4.3502989000000003</v>
      </c>
    </row>
    <row r="6523" spans="1:12" x14ac:dyDescent="0.25">
      <c r="A6523">
        <v>181.14588000000001</v>
      </c>
      <c r="B6523">
        <v>-3.1967699999999999</v>
      </c>
      <c r="C6523">
        <v>-60.392890999999999</v>
      </c>
      <c r="D6523">
        <v>-5.0763841000000003</v>
      </c>
      <c r="E6523">
        <v>0</v>
      </c>
      <c r="F6523">
        <v>0</v>
      </c>
      <c r="G6523">
        <v>-0.81477915999999995</v>
      </c>
      <c r="H6523">
        <v>-174.06055000000001</v>
      </c>
      <c r="I6523">
        <v>-1.1268216</v>
      </c>
      <c r="J6523">
        <v>312.95418999999998</v>
      </c>
      <c r="K6523">
        <v>322.13135</v>
      </c>
      <c r="L6523">
        <v>-4.3495841000000004</v>
      </c>
    </row>
    <row r="6524" spans="1:12" x14ac:dyDescent="0.25">
      <c r="A6524">
        <v>181.14590000000001</v>
      </c>
      <c r="B6524">
        <v>-3.1967468000000001</v>
      </c>
      <c r="C6524">
        <v>-60.404411000000003</v>
      </c>
      <c r="D6524">
        <v>-5.0760807999999997</v>
      </c>
      <c r="E6524">
        <v>0</v>
      </c>
      <c r="F6524">
        <v>0</v>
      </c>
      <c r="G6524">
        <v>-0.81224792999999995</v>
      </c>
      <c r="H6524">
        <v>-174.04239000000001</v>
      </c>
      <c r="I6524">
        <v>-1.1287832</v>
      </c>
      <c r="J6524">
        <v>312.95377000000002</v>
      </c>
      <c r="K6524">
        <v>322.12151999999998</v>
      </c>
      <c r="L6524">
        <v>-4.3502374000000001</v>
      </c>
    </row>
    <row r="6525" spans="1:12" x14ac:dyDescent="0.25">
      <c r="A6525">
        <v>181.14591999999999</v>
      </c>
      <c r="B6525">
        <v>-3.1967237000000002</v>
      </c>
      <c r="C6525">
        <v>-60.405434</v>
      </c>
      <c r="D6525">
        <v>-5.0876941999999996</v>
      </c>
      <c r="E6525">
        <v>0</v>
      </c>
      <c r="F6525">
        <v>0</v>
      </c>
      <c r="G6525">
        <v>-0.81202918000000002</v>
      </c>
      <c r="H6525">
        <v>-174.04079999999999</v>
      </c>
      <c r="I6525">
        <v>-1.1289566</v>
      </c>
      <c r="J6525">
        <v>312.95337000000001</v>
      </c>
      <c r="K6525">
        <v>322.11169000000001</v>
      </c>
      <c r="L6525">
        <v>-4.3502945999999998</v>
      </c>
    </row>
    <row r="6526" spans="1:12" x14ac:dyDescent="0.25">
      <c r="A6526">
        <v>181.14594</v>
      </c>
      <c r="B6526">
        <v>-3.1967005999999998</v>
      </c>
      <c r="C6526">
        <v>-60.399192999999997</v>
      </c>
      <c r="D6526">
        <v>-5.0792574999999998</v>
      </c>
      <c r="E6526">
        <v>0</v>
      </c>
      <c r="F6526">
        <v>0</v>
      </c>
      <c r="G6526">
        <v>-0.81201500000000004</v>
      </c>
      <c r="H6526">
        <v>-174.04070999999999</v>
      </c>
      <c r="I6526">
        <v>-1.1225263000000001</v>
      </c>
      <c r="J6526">
        <v>312.95294000000001</v>
      </c>
      <c r="K6526">
        <v>322.10187000000002</v>
      </c>
      <c r="L6526">
        <v>-4.3502989000000003</v>
      </c>
    </row>
    <row r="6527" spans="1:12" x14ac:dyDescent="0.25">
      <c r="A6527">
        <v>181.14596</v>
      </c>
      <c r="B6527">
        <v>-3.1966774</v>
      </c>
      <c r="C6527">
        <v>-60.411262999999998</v>
      </c>
      <c r="D6527">
        <v>-5.0668888000000001</v>
      </c>
      <c r="E6527">
        <v>0</v>
      </c>
      <c r="F6527">
        <v>0</v>
      </c>
      <c r="G6527">
        <v>-0.81201416000000004</v>
      </c>
      <c r="H6527">
        <v>-174.04070999999999</v>
      </c>
      <c r="I6527">
        <v>-1.128412</v>
      </c>
      <c r="J6527">
        <v>312.95251000000002</v>
      </c>
      <c r="K6527">
        <v>322.09206999999998</v>
      </c>
      <c r="L6527">
        <v>-4.3502989000000003</v>
      </c>
    </row>
    <row r="6528" spans="1:12" x14ac:dyDescent="0.25">
      <c r="A6528">
        <v>181.14598000000001</v>
      </c>
      <c r="B6528">
        <v>-3.1966546</v>
      </c>
      <c r="C6528">
        <v>-60.431232000000001</v>
      </c>
      <c r="D6528">
        <v>-5.0745506000000002</v>
      </c>
      <c r="E6528">
        <v>0</v>
      </c>
      <c r="F6528">
        <v>0</v>
      </c>
      <c r="G6528">
        <v>-0.81201409999999996</v>
      </c>
      <c r="H6528">
        <v>-174.04070999999999</v>
      </c>
      <c r="I6528">
        <v>-1.1289327</v>
      </c>
      <c r="J6528">
        <v>312.95211999999998</v>
      </c>
      <c r="K6528">
        <v>322.08224000000001</v>
      </c>
      <c r="L6528">
        <v>-4.3502989000000003</v>
      </c>
    </row>
    <row r="6529" spans="1:12" x14ac:dyDescent="0.25">
      <c r="A6529">
        <v>181.14599999999999</v>
      </c>
      <c r="B6529">
        <v>-3.1966313999999998</v>
      </c>
      <c r="C6529">
        <v>-60.432938</v>
      </c>
      <c r="D6529">
        <v>-5.0912107999999998</v>
      </c>
      <c r="E6529">
        <v>0</v>
      </c>
      <c r="F6529">
        <v>0</v>
      </c>
      <c r="G6529">
        <v>-0.81201409999999996</v>
      </c>
      <c r="H6529">
        <v>-174.1497</v>
      </c>
      <c r="I6529">
        <v>-1.1289667999999999</v>
      </c>
      <c r="J6529">
        <v>312.95168999999999</v>
      </c>
      <c r="K6529">
        <v>322.07242000000002</v>
      </c>
      <c r="L6529">
        <v>-4.3502989000000003</v>
      </c>
    </row>
    <row r="6530" spans="1:12" x14ac:dyDescent="0.25">
      <c r="A6530">
        <v>181.14601999999999</v>
      </c>
      <c r="B6530">
        <v>-3.1966085</v>
      </c>
      <c r="C6530">
        <v>-60.439349999999997</v>
      </c>
      <c r="D6530">
        <v>-5.0861006</v>
      </c>
      <c r="E6530">
        <v>0</v>
      </c>
      <c r="F6530">
        <v>0</v>
      </c>
      <c r="G6530">
        <v>-0.81201409999999996</v>
      </c>
      <c r="H6530">
        <v>-174.15913</v>
      </c>
      <c r="I6530">
        <v>-1.1332632</v>
      </c>
      <c r="J6530">
        <v>312.95128999999997</v>
      </c>
      <c r="K6530">
        <v>322.06259</v>
      </c>
      <c r="L6530">
        <v>-4.3502989000000003</v>
      </c>
    </row>
    <row r="6531" spans="1:12" x14ac:dyDescent="0.25">
      <c r="A6531">
        <v>181.14604</v>
      </c>
      <c r="B6531">
        <v>-3.1965854</v>
      </c>
      <c r="C6531">
        <v>-60.446204999999999</v>
      </c>
      <c r="D6531">
        <v>-5.0761881000000004</v>
      </c>
      <c r="E6531">
        <v>0</v>
      </c>
      <c r="F6531">
        <v>0</v>
      </c>
      <c r="G6531">
        <v>-0.81201409999999996</v>
      </c>
      <c r="H6531">
        <v>-174.15974</v>
      </c>
      <c r="I6531">
        <v>-1.1314869999999999</v>
      </c>
      <c r="J6531">
        <v>312.95087000000001</v>
      </c>
      <c r="K6531">
        <v>322.05279999999999</v>
      </c>
      <c r="L6531">
        <v>-4.3517279999999996</v>
      </c>
    </row>
    <row r="6532" spans="1:12" x14ac:dyDescent="0.25">
      <c r="A6532">
        <v>181.14606000000001</v>
      </c>
      <c r="B6532">
        <v>-3.1965623000000001</v>
      </c>
      <c r="C6532">
        <v>-60.446789000000003</v>
      </c>
      <c r="D6532">
        <v>-5.0891375999999999</v>
      </c>
      <c r="E6532">
        <v>0</v>
      </c>
      <c r="F6532">
        <v>0</v>
      </c>
      <c r="G6532">
        <v>-0.81201409999999996</v>
      </c>
      <c r="H6532">
        <v>-174.15978999999999</v>
      </c>
      <c r="I6532">
        <v>-1.1248838999999999</v>
      </c>
      <c r="J6532">
        <v>312.95044000000001</v>
      </c>
      <c r="K6532">
        <v>322.04297000000003</v>
      </c>
      <c r="L6532">
        <v>-4.3504224000000002</v>
      </c>
    </row>
    <row r="6533" spans="1:12" x14ac:dyDescent="0.25">
      <c r="A6533">
        <v>181.14608000000001</v>
      </c>
      <c r="B6533">
        <v>-3.1965392000000001</v>
      </c>
      <c r="C6533">
        <v>-60.459437999999999</v>
      </c>
      <c r="D6533">
        <v>-5.0917272999999996</v>
      </c>
      <c r="E6533">
        <v>0</v>
      </c>
      <c r="F6533">
        <v>0</v>
      </c>
      <c r="G6533">
        <v>-0.81201422000000001</v>
      </c>
      <c r="H6533">
        <v>-174.15978999999999</v>
      </c>
      <c r="I6533">
        <v>-1.1286107999999999</v>
      </c>
      <c r="J6533">
        <v>312.95004</v>
      </c>
      <c r="K6533">
        <v>322.03314</v>
      </c>
      <c r="L6533">
        <v>-4.3503065000000003</v>
      </c>
    </row>
    <row r="6534" spans="1:12" x14ac:dyDescent="0.25">
      <c r="A6534">
        <v>181.14609999999999</v>
      </c>
      <c r="B6534">
        <v>-3.1965162999999999</v>
      </c>
      <c r="C6534">
        <v>-60.454219999999999</v>
      </c>
      <c r="D6534">
        <v>-5.0759521000000003</v>
      </c>
      <c r="E6534">
        <v>0</v>
      </c>
      <c r="F6534">
        <v>0</v>
      </c>
      <c r="G6534">
        <v>-0.81555957000000001</v>
      </c>
      <c r="H6534">
        <v>-174.23248000000001</v>
      </c>
      <c r="I6534">
        <v>-1.1203563999999999</v>
      </c>
      <c r="J6534">
        <v>312.94961999999998</v>
      </c>
      <c r="K6534">
        <v>322.02332000000001</v>
      </c>
      <c r="L6534">
        <v>-4.3510141000000004</v>
      </c>
    </row>
    <row r="6535" spans="1:12" x14ac:dyDescent="0.25">
      <c r="A6535">
        <v>181.14612</v>
      </c>
      <c r="B6535">
        <v>-3.1964931000000001</v>
      </c>
      <c r="C6535">
        <v>-60.472664000000002</v>
      </c>
      <c r="D6535">
        <v>-5.0745845000000003</v>
      </c>
      <c r="E6535">
        <v>0</v>
      </c>
      <c r="F6535">
        <v>0</v>
      </c>
      <c r="G6535">
        <v>-0.81586605000000001</v>
      </c>
      <c r="H6535">
        <v>-174.23875000000001</v>
      </c>
      <c r="I6535">
        <v>-1.1282251999999999</v>
      </c>
      <c r="J6535">
        <v>312.94922000000003</v>
      </c>
      <c r="K6535">
        <v>322.01348999999999</v>
      </c>
      <c r="L6535">
        <v>-4.3503603999999996</v>
      </c>
    </row>
    <row r="6536" spans="1:12" x14ac:dyDescent="0.25">
      <c r="A6536">
        <v>181.14614</v>
      </c>
      <c r="B6536">
        <v>-3.1964703000000001</v>
      </c>
      <c r="C6536">
        <v>-60.467959999999998</v>
      </c>
      <c r="D6536">
        <v>-5.0919227999999999</v>
      </c>
      <c r="E6536">
        <v>0</v>
      </c>
      <c r="F6536">
        <v>0</v>
      </c>
      <c r="G6536">
        <v>-0.81588590000000005</v>
      </c>
      <c r="H6536">
        <v>-174.23917</v>
      </c>
      <c r="I6536">
        <v>-1.1289207999999999</v>
      </c>
      <c r="J6536">
        <v>312.94878999999997</v>
      </c>
      <c r="K6536">
        <v>322.00369000000001</v>
      </c>
      <c r="L6536">
        <v>-4.3503031999999999</v>
      </c>
    </row>
    <row r="6537" spans="1:12" x14ac:dyDescent="0.25">
      <c r="A6537">
        <v>181.14616000000001</v>
      </c>
      <c r="B6537">
        <v>-3.1964470999999999</v>
      </c>
      <c r="C6537">
        <v>-60.467522000000002</v>
      </c>
      <c r="D6537">
        <v>-5.0977807000000004</v>
      </c>
      <c r="E6537">
        <v>0</v>
      </c>
      <c r="F6537">
        <v>0</v>
      </c>
      <c r="G6537">
        <v>-0.81588702999999996</v>
      </c>
      <c r="H6537">
        <v>-174.23918</v>
      </c>
      <c r="I6537">
        <v>-1.1332605</v>
      </c>
      <c r="J6537">
        <v>312.94835999999998</v>
      </c>
      <c r="K6537">
        <v>321.99387000000002</v>
      </c>
      <c r="L6537">
        <v>-4.3502989000000003</v>
      </c>
    </row>
    <row r="6538" spans="1:12" x14ac:dyDescent="0.25">
      <c r="A6538">
        <v>181.14617999999999</v>
      </c>
      <c r="B6538">
        <v>-3.1964239999999999</v>
      </c>
      <c r="C6538">
        <v>-60.461185</v>
      </c>
      <c r="D6538">
        <v>-5.0873628000000002</v>
      </c>
      <c r="E6538">
        <v>0</v>
      </c>
      <c r="F6538">
        <v>0</v>
      </c>
      <c r="G6538">
        <v>-0.81588702999999996</v>
      </c>
      <c r="H6538">
        <v>-174.23918</v>
      </c>
      <c r="I6538">
        <v>-1.1271926000000001</v>
      </c>
      <c r="J6538">
        <v>312.94797</v>
      </c>
      <c r="K6538">
        <v>321.98403999999999</v>
      </c>
      <c r="L6538">
        <v>-4.3502989000000003</v>
      </c>
    </row>
    <row r="6539" spans="1:12" x14ac:dyDescent="0.25">
      <c r="A6539">
        <v>181.14619999999999</v>
      </c>
      <c r="B6539">
        <v>-3.1964009</v>
      </c>
      <c r="C6539">
        <v>-60.460639999999998</v>
      </c>
      <c r="D6539">
        <v>-5.0886307000000004</v>
      </c>
      <c r="E6539">
        <v>0</v>
      </c>
      <c r="F6539">
        <v>0</v>
      </c>
      <c r="G6539">
        <v>-0.81470394000000002</v>
      </c>
      <c r="H6539">
        <v>-174.23918</v>
      </c>
      <c r="I6539">
        <v>-1.1288072</v>
      </c>
      <c r="J6539">
        <v>312.94754</v>
      </c>
      <c r="K6539">
        <v>321.97421000000003</v>
      </c>
      <c r="L6539">
        <v>-4.3502989000000003</v>
      </c>
    </row>
    <row r="6540" spans="1:12" x14ac:dyDescent="0.25">
      <c r="A6540">
        <v>181.14622</v>
      </c>
      <c r="B6540">
        <v>-3.1963780000000002</v>
      </c>
      <c r="C6540">
        <v>-60.460605999999999</v>
      </c>
      <c r="D6540">
        <v>-5.1003780000000001</v>
      </c>
      <c r="E6540">
        <v>0</v>
      </c>
      <c r="F6540">
        <v>0</v>
      </c>
      <c r="G6540">
        <v>-0.81460166000000001</v>
      </c>
      <c r="H6540">
        <v>-174.23918</v>
      </c>
      <c r="I6540">
        <v>-1.126811</v>
      </c>
      <c r="J6540">
        <v>312.94713999999999</v>
      </c>
      <c r="K6540">
        <v>321.96442000000002</v>
      </c>
      <c r="L6540">
        <v>-4.3502989000000003</v>
      </c>
    </row>
    <row r="6541" spans="1:12" x14ac:dyDescent="0.25">
      <c r="A6541">
        <v>181.14624000000001</v>
      </c>
      <c r="B6541">
        <v>-3.1963549000000002</v>
      </c>
      <c r="C6541">
        <v>-60.454295999999999</v>
      </c>
      <c r="D6541">
        <v>-5.0912231999999999</v>
      </c>
      <c r="E6541">
        <v>0</v>
      </c>
      <c r="F6541">
        <v>0</v>
      </c>
      <c r="G6541">
        <v>-0.81459504000000005</v>
      </c>
      <c r="H6541">
        <v>-174.23918</v>
      </c>
      <c r="I6541">
        <v>-1.1287825</v>
      </c>
      <c r="J6541">
        <v>312.94672000000003</v>
      </c>
      <c r="K6541">
        <v>321.95459</v>
      </c>
      <c r="L6541">
        <v>-4.3502989000000003</v>
      </c>
    </row>
    <row r="6542" spans="1:12" x14ac:dyDescent="0.25">
      <c r="A6542">
        <v>181.14626000000001</v>
      </c>
      <c r="B6542">
        <v>-3.1963317</v>
      </c>
      <c r="C6542">
        <v>-60.466361999999997</v>
      </c>
      <c r="D6542">
        <v>-5.0787915999999997</v>
      </c>
      <c r="E6542">
        <v>0</v>
      </c>
      <c r="F6542">
        <v>0</v>
      </c>
      <c r="G6542">
        <v>-0.81459462999999999</v>
      </c>
      <c r="H6542">
        <v>-174.23918</v>
      </c>
      <c r="I6542">
        <v>-1.1289568000000001</v>
      </c>
      <c r="J6542">
        <v>312.94632000000001</v>
      </c>
      <c r="K6542">
        <v>321.94475999999997</v>
      </c>
      <c r="L6542">
        <v>-4.3502989000000003</v>
      </c>
    </row>
    <row r="6543" spans="1:12" x14ac:dyDescent="0.25">
      <c r="A6543">
        <v>181.14627999999999</v>
      </c>
      <c r="B6543">
        <v>-3.1963089</v>
      </c>
      <c r="C6543">
        <v>-60.467421999999999</v>
      </c>
      <c r="D6543">
        <v>-5.0915321999999996</v>
      </c>
      <c r="E6543">
        <v>0</v>
      </c>
      <c r="F6543">
        <v>0</v>
      </c>
      <c r="G6543">
        <v>-0.81459468999999995</v>
      </c>
      <c r="H6543">
        <v>-174.23918</v>
      </c>
      <c r="I6543">
        <v>-1.1332625999999999</v>
      </c>
      <c r="J6543">
        <v>312.94589000000002</v>
      </c>
      <c r="K6543">
        <v>321.93493999999998</v>
      </c>
      <c r="L6543">
        <v>-4.3502989000000003</v>
      </c>
    </row>
    <row r="6544" spans="1:12" x14ac:dyDescent="0.25">
      <c r="A6544">
        <v>181.1463</v>
      </c>
      <c r="B6544">
        <v>-3.1962856999999998</v>
      </c>
      <c r="C6544">
        <v>-60.461182000000001</v>
      </c>
      <c r="D6544">
        <v>-5.1050013999999999</v>
      </c>
      <c r="E6544">
        <v>0</v>
      </c>
      <c r="F6544">
        <v>0</v>
      </c>
      <c r="G6544">
        <v>-0.81594699999999998</v>
      </c>
      <c r="H6544">
        <v>-174.25735</v>
      </c>
      <c r="I6544">
        <v>-1.1293399</v>
      </c>
      <c r="J6544">
        <v>312.94547</v>
      </c>
      <c r="K6544">
        <v>321.92514</v>
      </c>
      <c r="L6544">
        <v>-4.3502989000000003</v>
      </c>
    </row>
    <row r="6545" spans="1:12" x14ac:dyDescent="0.25">
      <c r="A6545">
        <v>181.14632</v>
      </c>
      <c r="B6545">
        <v>-3.1962628</v>
      </c>
      <c r="C6545">
        <v>-60.460639999999998</v>
      </c>
      <c r="D6545">
        <v>-5.0988793000000001</v>
      </c>
      <c r="E6545">
        <v>0</v>
      </c>
      <c r="F6545">
        <v>0</v>
      </c>
      <c r="G6545">
        <v>-0.81606387999999996</v>
      </c>
      <c r="H6545">
        <v>-174.25894</v>
      </c>
      <c r="I6545">
        <v>-1.1289929000000001</v>
      </c>
      <c r="J6545">
        <v>312.94506999999999</v>
      </c>
      <c r="K6545">
        <v>321.91530999999998</v>
      </c>
      <c r="L6545">
        <v>-4.3488698000000001</v>
      </c>
    </row>
    <row r="6546" spans="1:12" x14ac:dyDescent="0.25">
      <c r="A6546">
        <v>181.14634000000001</v>
      </c>
      <c r="B6546">
        <v>-3.1962397</v>
      </c>
      <c r="C6546">
        <v>-60.441688999999997</v>
      </c>
      <c r="D6546">
        <v>-5.0917902000000002</v>
      </c>
      <c r="E6546">
        <v>0</v>
      </c>
      <c r="F6546">
        <v>0</v>
      </c>
      <c r="G6546">
        <v>-0.81607145000000003</v>
      </c>
      <c r="H6546">
        <v>-174.25903</v>
      </c>
      <c r="I6546">
        <v>-1.1289704</v>
      </c>
      <c r="J6546">
        <v>312.94463999999999</v>
      </c>
      <c r="K6546">
        <v>321.90548999999999</v>
      </c>
      <c r="L6546">
        <v>-4.3501748999999998</v>
      </c>
    </row>
    <row r="6547" spans="1:12" x14ac:dyDescent="0.25">
      <c r="A6547">
        <v>181.14635999999999</v>
      </c>
      <c r="B6547">
        <v>-3.1962166000000001</v>
      </c>
      <c r="C6547">
        <v>-60.440052000000001</v>
      </c>
      <c r="D6547">
        <v>-5.0999030999999997</v>
      </c>
      <c r="E6547">
        <v>0</v>
      </c>
      <c r="F6547">
        <v>0</v>
      </c>
      <c r="G6547">
        <v>-0.81607193</v>
      </c>
      <c r="H6547">
        <v>-174.25903</v>
      </c>
      <c r="I6547">
        <v>-1.1311159</v>
      </c>
      <c r="J6547">
        <v>312.94423999999998</v>
      </c>
      <c r="K6547">
        <v>321.89566000000002</v>
      </c>
      <c r="L6547">
        <v>-4.3502907999999998</v>
      </c>
    </row>
    <row r="6548" spans="1:12" x14ac:dyDescent="0.25">
      <c r="A6548">
        <v>181.14637999999999</v>
      </c>
      <c r="B6548">
        <v>-3.1961935000000001</v>
      </c>
      <c r="C6548">
        <v>-60.433643000000004</v>
      </c>
      <c r="D6548">
        <v>-5.1013431999999996</v>
      </c>
      <c r="E6548">
        <v>0</v>
      </c>
      <c r="F6548">
        <v>0</v>
      </c>
      <c r="G6548">
        <v>-0.81607198999999997</v>
      </c>
      <c r="H6548">
        <v>-174.25903</v>
      </c>
      <c r="I6548">
        <v>-1.1248598000000001</v>
      </c>
      <c r="J6548">
        <v>312.94382000000002</v>
      </c>
      <c r="K6548">
        <v>321.88585999999998</v>
      </c>
      <c r="L6548">
        <v>-4.3502983999999998</v>
      </c>
    </row>
    <row r="6549" spans="1:12" x14ac:dyDescent="0.25">
      <c r="A6549">
        <v>181.1464</v>
      </c>
      <c r="B6549">
        <v>-3.1961702999999999</v>
      </c>
      <c r="C6549">
        <v>-60.426788000000002</v>
      </c>
      <c r="D6549">
        <v>-5.0862026</v>
      </c>
      <c r="E6549">
        <v>0</v>
      </c>
      <c r="F6549">
        <v>0</v>
      </c>
      <c r="G6549">
        <v>-0.81793439000000001</v>
      </c>
      <c r="H6549">
        <v>-174.16818000000001</v>
      </c>
      <c r="I6549">
        <v>-1.1286096999999999</v>
      </c>
      <c r="J6549">
        <v>312.94339000000002</v>
      </c>
      <c r="K6549">
        <v>321.87603999999999</v>
      </c>
      <c r="L6549">
        <v>-4.3488698000000001</v>
      </c>
    </row>
    <row r="6550" spans="1:12" x14ac:dyDescent="0.25">
      <c r="A6550">
        <v>181.14642000000001</v>
      </c>
      <c r="B6550">
        <v>-3.1961474000000001</v>
      </c>
      <c r="C6550">
        <v>-60.419902999999998</v>
      </c>
      <c r="D6550">
        <v>-5.0834408</v>
      </c>
      <c r="E6550">
        <v>0</v>
      </c>
      <c r="F6550">
        <v>0</v>
      </c>
      <c r="G6550">
        <v>-0.81809533000000001</v>
      </c>
      <c r="H6550">
        <v>-174.16033999999999</v>
      </c>
      <c r="I6550">
        <v>-1.1289457000000001</v>
      </c>
      <c r="J6550">
        <v>312.94299000000001</v>
      </c>
      <c r="K6550">
        <v>321.86621000000002</v>
      </c>
      <c r="L6550">
        <v>-4.3494611000000001</v>
      </c>
    </row>
    <row r="6551" spans="1:12" x14ac:dyDescent="0.25">
      <c r="A6551">
        <v>181.14644000000001</v>
      </c>
      <c r="B6551">
        <v>-3.1961246000000001</v>
      </c>
      <c r="C6551">
        <v>-60.400402</v>
      </c>
      <c r="D6551">
        <v>-5.1013827000000003</v>
      </c>
      <c r="E6551">
        <v>0</v>
      </c>
      <c r="F6551">
        <v>0</v>
      </c>
      <c r="G6551">
        <v>-0.81810576000000002</v>
      </c>
      <c r="H6551">
        <v>-174.15982</v>
      </c>
      <c r="I6551">
        <v>-1.1332618999999999</v>
      </c>
      <c r="J6551">
        <v>312.94256999999999</v>
      </c>
      <c r="K6551">
        <v>321.85638</v>
      </c>
      <c r="L6551">
        <v>-4.3502288</v>
      </c>
    </row>
    <row r="6552" spans="1:12" x14ac:dyDescent="0.25">
      <c r="A6552">
        <v>181.14645999999999</v>
      </c>
      <c r="B6552">
        <v>-3.1961013999999999</v>
      </c>
      <c r="C6552">
        <v>-60.398730999999998</v>
      </c>
      <c r="D6552">
        <v>-5.1036644000000004</v>
      </c>
      <c r="E6552">
        <v>0</v>
      </c>
      <c r="F6552">
        <v>0</v>
      </c>
      <c r="G6552">
        <v>-0.81810640999999995</v>
      </c>
      <c r="H6552">
        <v>-174.15978999999999</v>
      </c>
      <c r="I6552">
        <v>-1.1271926999999999</v>
      </c>
      <c r="J6552">
        <v>312.94216999999998</v>
      </c>
      <c r="K6552">
        <v>321.84658999999999</v>
      </c>
      <c r="L6552">
        <v>-4.3502945999999998</v>
      </c>
    </row>
    <row r="6553" spans="1:12" x14ac:dyDescent="0.25">
      <c r="A6553">
        <v>181.14648</v>
      </c>
      <c r="B6553">
        <v>-3.1960782999999999</v>
      </c>
      <c r="C6553">
        <v>-60.379707000000003</v>
      </c>
      <c r="D6553">
        <v>-5.0907587999999997</v>
      </c>
      <c r="E6553">
        <v>0</v>
      </c>
      <c r="F6553">
        <v>0</v>
      </c>
      <c r="G6553">
        <v>-0.81810634999999998</v>
      </c>
      <c r="H6553">
        <v>-174.15978999999999</v>
      </c>
      <c r="I6553">
        <v>-1.12666</v>
      </c>
      <c r="J6553">
        <v>312.94173999999998</v>
      </c>
      <c r="K6553">
        <v>321.83676000000003</v>
      </c>
      <c r="L6553">
        <v>-4.3502989000000003</v>
      </c>
    </row>
    <row r="6554" spans="1:12" x14ac:dyDescent="0.25">
      <c r="A6554">
        <v>181.1465</v>
      </c>
      <c r="B6554">
        <v>-3.1960552</v>
      </c>
      <c r="C6554">
        <v>-60.378067000000001</v>
      </c>
      <c r="D6554">
        <v>-5.0932697999999998</v>
      </c>
      <c r="E6554">
        <v>0</v>
      </c>
      <c r="F6554">
        <v>0</v>
      </c>
      <c r="G6554">
        <v>-0.81556784999999998</v>
      </c>
      <c r="H6554">
        <v>-174.01442</v>
      </c>
      <c r="I6554">
        <v>-1.1244780999999999</v>
      </c>
      <c r="J6554">
        <v>312.94130999999999</v>
      </c>
      <c r="K6554">
        <v>321.82693</v>
      </c>
      <c r="L6554">
        <v>-4.3502989000000003</v>
      </c>
    </row>
    <row r="6555" spans="1:12" x14ac:dyDescent="0.25">
      <c r="A6555">
        <v>181.14652000000001</v>
      </c>
      <c r="B6555">
        <v>-3.1960320000000002</v>
      </c>
      <c r="C6555">
        <v>-60.359043</v>
      </c>
      <c r="D6555">
        <v>-5.1022233999999997</v>
      </c>
      <c r="E6555">
        <v>0</v>
      </c>
      <c r="F6555">
        <v>0</v>
      </c>
      <c r="G6555">
        <v>-0.81534839000000003</v>
      </c>
      <c r="H6555">
        <v>-174.00185999999999</v>
      </c>
      <c r="I6555">
        <v>-1.1264379</v>
      </c>
      <c r="J6555">
        <v>312.94092000000001</v>
      </c>
      <c r="K6555">
        <v>321.81711000000001</v>
      </c>
      <c r="L6555">
        <v>-4.3502989000000003</v>
      </c>
    </row>
    <row r="6556" spans="1:12" x14ac:dyDescent="0.25">
      <c r="A6556">
        <v>181.14653999999999</v>
      </c>
      <c r="B6556">
        <v>-3.1960092000000002</v>
      </c>
      <c r="C6556">
        <v>-60.351097000000003</v>
      </c>
      <c r="D6556">
        <v>-5.0906495999999999</v>
      </c>
      <c r="E6556">
        <v>0</v>
      </c>
      <c r="F6556">
        <v>0</v>
      </c>
      <c r="G6556">
        <v>-0.81533420000000001</v>
      </c>
      <c r="H6556">
        <v>-174.00103999999999</v>
      </c>
      <c r="I6556">
        <v>-1.1287583999999999</v>
      </c>
      <c r="J6556">
        <v>312.94049000000001</v>
      </c>
      <c r="K6556">
        <v>321.80730999999997</v>
      </c>
      <c r="L6556">
        <v>-4.3488698000000001</v>
      </c>
    </row>
    <row r="6557" spans="1:12" x14ac:dyDescent="0.25">
      <c r="A6557">
        <v>181.14655999999999</v>
      </c>
      <c r="B6557">
        <v>-3.1959862999999999</v>
      </c>
      <c r="C6557">
        <v>-60.356754000000002</v>
      </c>
      <c r="D6557">
        <v>-5.0772877000000003</v>
      </c>
      <c r="E6557">
        <v>0</v>
      </c>
      <c r="F6557">
        <v>0</v>
      </c>
      <c r="G6557">
        <v>-0.81533336999999995</v>
      </c>
      <c r="H6557">
        <v>-174.00099</v>
      </c>
      <c r="I6557">
        <v>-1.1289553999999999</v>
      </c>
      <c r="J6557">
        <v>312.94009</v>
      </c>
      <c r="K6557">
        <v>321.79748999999998</v>
      </c>
      <c r="L6557">
        <v>-4.3487457999999997</v>
      </c>
    </row>
    <row r="6558" spans="1:12" x14ac:dyDescent="0.25">
      <c r="A6558">
        <v>181.14658</v>
      </c>
      <c r="B6558">
        <v>-3.1959631000000002</v>
      </c>
      <c r="C6558">
        <v>-60.344642999999998</v>
      </c>
      <c r="D6558">
        <v>-5.0892239000000004</v>
      </c>
      <c r="E6558">
        <v>0</v>
      </c>
      <c r="F6558">
        <v>0</v>
      </c>
      <c r="G6558">
        <v>-0.81533330999999998</v>
      </c>
      <c r="H6558">
        <v>-174.00099</v>
      </c>
      <c r="I6558">
        <v>-1.1268208</v>
      </c>
      <c r="J6558">
        <v>312.93966999999998</v>
      </c>
      <c r="K6558">
        <v>321.78766000000002</v>
      </c>
      <c r="L6558">
        <v>-4.3487377</v>
      </c>
    </row>
    <row r="6559" spans="1:12" x14ac:dyDescent="0.25">
      <c r="A6559">
        <v>181.14660000000001</v>
      </c>
      <c r="B6559">
        <v>-3.1959399999999998</v>
      </c>
      <c r="C6559">
        <v>-60.349888</v>
      </c>
      <c r="D6559">
        <v>-5.1011743999999997</v>
      </c>
      <c r="E6559">
        <v>0</v>
      </c>
      <c r="F6559">
        <v>0</v>
      </c>
      <c r="G6559">
        <v>-0.81550193000000004</v>
      </c>
      <c r="H6559">
        <v>-173.91013000000001</v>
      </c>
      <c r="I6559">
        <v>-1.1287830999999999</v>
      </c>
      <c r="J6559">
        <v>312.93927000000002</v>
      </c>
      <c r="K6559">
        <v>321.77782999999999</v>
      </c>
      <c r="L6559">
        <v>-4.3501662999999997</v>
      </c>
    </row>
    <row r="6560" spans="1:12" x14ac:dyDescent="0.25">
      <c r="A6560">
        <v>181.14662000000001</v>
      </c>
      <c r="B6560">
        <v>-3.1959168999999998</v>
      </c>
      <c r="C6560">
        <v>-60.337757000000003</v>
      </c>
      <c r="D6560">
        <v>-5.0905661999999996</v>
      </c>
      <c r="E6560">
        <v>0</v>
      </c>
      <c r="F6560">
        <v>0</v>
      </c>
      <c r="G6560">
        <v>-0.81551653000000002</v>
      </c>
      <c r="H6560">
        <v>-173.90227999999999</v>
      </c>
      <c r="I6560">
        <v>-1.1268096999999999</v>
      </c>
      <c r="J6560">
        <v>312.93884000000003</v>
      </c>
      <c r="K6560">
        <v>321.76801</v>
      </c>
      <c r="L6560">
        <v>-4.3488612</v>
      </c>
    </row>
    <row r="6561" spans="1:12" x14ac:dyDescent="0.25">
      <c r="A6561">
        <v>181.14663999999999</v>
      </c>
      <c r="B6561">
        <v>-3.1958937999999999</v>
      </c>
      <c r="C6561">
        <v>-60.336697000000001</v>
      </c>
      <c r="D6561">
        <v>-5.0823654999999999</v>
      </c>
      <c r="E6561">
        <v>0</v>
      </c>
      <c r="F6561">
        <v>0</v>
      </c>
      <c r="G6561">
        <v>-0.81551748999999996</v>
      </c>
      <c r="H6561">
        <v>-173.90178</v>
      </c>
      <c r="I6561">
        <v>-1.1287824</v>
      </c>
      <c r="J6561">
        <v>312.93842000000001</v>
      </c>
      <c r="K6561">
        <v>321.75821000000002</v>
      </c>
      <c r="L6561">
        <v>-4.3487453</v>
      </c>
    </row>
    <row r="6562" spans="1:12" x14ac:dyDescent="0.25">
      <c r="A6562">
        <v>181.14666</v>
      </c>
      <c r="B6562">
        <v>-3.1958709000000001</v>
      </c>
      <c r="C6562">
        <v>-60.336632000000002</v>
      </c>
      <c r="D6562">
        <v>-5.0925684000000002</v>
      </c>
      <c r="E6562">
        <v>0</v>
      </c>
      <c r="F6562">
        <v>0</v>
      </c>
      <c r="G6562">
        <v>-0.81551753999999999</v>
      </c>
      <c r="H6562">
        <v>-173.90174999999999</v>
      </c>
      <c r="I6562">
        <v>-1.1268095</v>
      </c>
      <c r="J6562">
        <v>312.93801999999999</v>
      </c>
      <c r="K6562">
        <v>321.74838</v>
      </c>
      <c r="L6562">
        <v>-4.3501668000000002</v>
      </c>
    </row>
    <row r="6563" spans="1:12" x14ac:dyDescent="0.25">
      <c r="A6563">
        <v>181.14668</v>
      </c>
      <c r="B6563">
        <v>-3.1958476999999998</v>
      </c>
      <c r="C6563">
        <v>-60.342934</v>
      </c>
      <c r="D6563">
        <v>-5.0883821999999999</v>
      </c>
      <c r="E6563">
        <v>0</v>
      </c>
      <c r="F6563">
        <v>0</v>
      </c>
      <c r="G6563">
        <v>-0.81551753999999999</v>
      </c>
      <c r="H6563">
        <v>-173.90174999999999</v>
      </c>
      <c r="I6563">
        <v>-1.1266354000000001</v>
      </c>
      <c r="J6563">
        <v>312.93759</v>
      </c>
      <c r="K6563">
        <v>321.73856000000001</v>
      </c>
      <c r="L6563">
        <v>-4.3488612</v>
      </c>
    </row>
    <row r="6564" spans="1:12" x14ac:dyDescent="0.25">
      <c r="A6564">
        <v>181.14670000000001</v>
      </c>
      <c r="B6564">
        <v>-3.1958248999999999</v>
      </c>
      <c r="C6564">
        <v>-60.318255999999998</v>
      </c>
      <c r="D6564">
        <v>-5.0727525</v>
      </c>
      <c r="E6564">
        <v>0</v>
      </c>
      <c r="F6564">
        <v>0</v>
      </c>
      <c r="G6564">
        <v>-0.81501067000000005</v>
      </c>
      <c r="H6564">
        <v>-173.90174999999999</v>
      </c>
      <c r="I6564">
        <v>-1.1287711</v>
      </c>
      <c r="J6564">
        <v>312.93718999999999</v>
      </c>
      <c r="K6564">
        <v>321.72872999999998</v>
      </c>
      <c r="L6564">
        <v>-4.3487453</v>
      </c>
    </row>
    <row r="6565" spans="1:12" x14ac:dyDescent="0.25">
      <c r="A6565">
        <v>181.14671999999999</v>
      </c>
      <c r="B6565">
        <v>-3.1958017000000001</v>
      </c>
      <c r="C6565">
        <v>-60.322417999999999</v>
      </c>
      <c r="D6565">
        <v>-5.0721344999999998</v>
      </c>
      <c r="E6565">
        <v>0</v>
      </c>
      <c r="F6565">
        <v>0</v>
      </c>
      <c r="G6565">
        <v>-0.81496685999999996</v>
      </c>
      <c r="H6565">
        <v>-173.90174999999999</v>
      </c>
      <c r="I6565">
        <v>-1.1268088000000001</v>
      </c>
      <c r="J6565">
        <v>312.93677000000002</v>
      </c>
      <c r="K6565">
        <v>321.71893</v>
      </c>
      <c r="L6565">
        <v>-4.3501668000000002</v>
      </c>
    </row>
    <row r="6566" spans="1:12" x14ac:dyDescent="0.25">
      <c r="A6566">
        <v>181.14673999999999</v>
      </c>
      <c r="B6566">
        <v>-3.1957786000000001</v>
      </c>
      <c r="C6566">
        <v>-60.297600000000003</v>
      </c>
      <c r="D6566">
        <v>-5.0888118999999996</v>
      </c>
      <c r="E6566">
        <v>0</v>
      </c>
      <c r="F6566">
        <v>0</v>
      </c>
      <c r="G6566">
        <v>-0.81496405999999999</v>
      </c>
      <c r="H6566">
        <v>-173.90174999999999</v>
      </c>
      <c r="I6566">
        <v>-1.1266350999999999</v>
      </c>
      <c r="J6566">
        <v>312.93633999999997</v>
      </c>
      <c r="K6566">
        <v>321.70911000000001</v>
      </c>
      <c r="L6566">
        <v>-4.3502903000000002</v>
      </c>
    </row>
    <row r="6567" spans="1:12" x14ac:dyDescent="0.25">
      <c r="A6567">
        <v>181.14676</v>
      </c>
      <c r="B6567">
        <v>-3.1957556999999999</v>
      </c>
      <c r="C6567">
        <v>-60.301758</v>
      </c>
      <c r="D6567">
        <v>-5.0873504000000001</v>
      </c>
      <c r="E6567">
        <v>0</v>
      </c>
      <c r="F6567">
        <v>0</v>
      </c>
      <c r="G6567">
        <v>-0.81496387999999997</v>
      </c>
      <c r="H6567">
        <v>-173.90174999999999</v>
      </c>
      <c r="I6567">
        <v>-1.1223293999999999</v>
      </c>
      <c r="J6567">
        <v>312.93594000000002</v>
      </c>
      <c r="K6567">
        <v>321.69927999999999</v>
      </c>
      <c r="L6567">
        <v>-4.3502983999999998</v>
      </c>
    </row>
    <row r="6568" spans="1:12" x14ac:dyDescent="0.25">
      <c r="A6568">
        <v>181.14678000000001</v>
      </c>
      <c r="B6568">
        <v>-3.1957325999999999</v>
      </c>
      <c r="C6568">
        <v>-60.283245000000001</v>
      </c>
      <c r="D6568">
        <v>-5.0763011000000002</v>
      </c>
      <c r="E6568">
        <v>0</v>
      </c>
      <c r="F6568">
        <v>0</v>
      </c>
      <c r="G6568">
        <v>-0.81496376000000004</v>
      </c>
      <c r="H6568">
        <v>-173.90174999999999</v>
      </c>
      <c r="I6568">
        <v>-1.1305466</v>
      </c>
      <c r="J6568">
        <v>312.93552</v>
      </c>
      <c r="K6568">
        <v>321.68945000000002</v>
      </c>
      <c r="L6568">
        <v>-4.3495841000000004</v>
      </c>
    </row>
    <row r="6569" spans="1:12" x14ac:dyDescent="0.25">
      <c r="A6569">
        <v>181.14680000000001</v>
      </c>
      <c r="B6569">
        <v>-3.1957095</v>
      </c>
      <c r="C6569">
        <v>-60.287945000000001</v>
      </c>
      <c r="D6569">
        <v>-5.0782527999999996</v>
      </c>
      <c r="E6569">
        <v>0</v>
      </c>
      <c r="F6569">
        <v>0</v>
      </c>
      <c r="G6569">
        <v>-0.81226354999999995</v>
      </c>
      <c r="H6569">
        <v>-173.73820000000001</v>
      </c>
      <c r="I6569">
        <v>-1.1312648000000001</v>
      </c>
      <c r="J6569">
        <v>312.93511999999998</v>
      </c>
      <c r="K6569">
        <v>321.67966000000001</v>
      </c>
      <c r="L6569">
        <v>-4.3502374000000001</v>
      </c>
    </row>
    <row r="6570" spans="1:12" x14ac:dyDescent="0.25">
      <c r="A6570">
        <v>181.14681999999999</v>
      </c>
      <c r="B6570">
        <v>-3.1956863000000002</v>
      </c>
      <c r="C6570">
        <v>-60.269469999999998</v>
      </c>
      <c r="D6570">
        <v>-5.0871557999999997</v>
      </c>
      <c r="E6570">
        <v>0</v>
      </c>
      <c r="F6570">
        <v>0</v>
      </c>
      <c r="G6570">
        <v>-0.81203013999999996</v>
      </c>
      <c r="H6570">
        <v>-173.72407999999999</v>
      </c>
      <c r="I6570">
        <v>-1.1270169999999999</v>
      </c>
      <c r="J6570">
        <v>312.93468999999999</v>
      </c>
      <c r="K6570">
        <v>321.66982999999999</v>
      </c>
      <c r="L6570">
        <v>-4.3488654999999996</v>
      </c>
    </row>
    <row r="6571" spans="1:12" x14ac:dyDescent="0.25">
      <c r="A6571">
        <v>181.14684</v>
      </c>
      <c r="B6571">
        <v>-3.1956635000000002</v>
      </c>
      <c r="C6571">
        <v>-60.255248999999999</v>
      </c>
      <c r="D6571">
        <v>-5.0726728000000003</v>
      </c>
      <c r="E6571">
        <v>0</v>
      </c>
      <c r="F6571">
        <v>0</v>
      </c>
      <c r="G6571">
        <v>-0.81201500000000004</v>
      </c>
      <c r="H6571">
        <v>-173.72318000000001</v>
      </c>
      <c r="I6571">
        <v>-1.1266484000000001</v>
      </c>
      <c r="J6571">
        <v>312.93427000000003</v>
      </c>
      <c r="K6571">
        <v>321.66000000000003</v>
      </c>
      <c r="L6571">
        <v>-4.3501748999999998</v>
      </c>
    </row>
    <row r="6572" spans="1:12" x14ac:dyDescent="0.25">
      <c r="A6572">
        <v>181.14686</v>
      </c>
      <c r="B6572">
        <v>-3.1956403</v>
      </c>
      <c r="C6572">
        <v>-60.254058999999998</v>
      </c>
      <c r="D6572">
        <v>-5.0619639999999997</v>
      </c>
      <c r="E6572">
        <v>0</v>
      </c>
      <c r="F6572">
        <v>0</v>
      </c>
      <c r="G6572">
        <v>-0.81201416000000004</v>
      </c>
      <c r="H6572">
        <v>-173.72309999999999</v>
      </c>
      <c r="I6572">
        <v>-1.1244772999999999</v>
      </c>
      <c r="J6572">
        <v>312.93387000000001</v>
      </c>
      <c r="K6572">
        <v>321.65017999999998</v>
      </c>
      <c r="L6572">
        <v>-4.3488612</v>
      </c>
    </row>
    <row r="6573" spans="1:12" x14ac:dyDescent="0.25">
      <c r="A6573">
        <v>181.14688000000001</v>
      </c>
      <c r="B6573">
        <v>-3.1956174000000002</v>
      </c>
      <c r="C6573">
        <v>-60.260283999999999</v>
      </c>
      <c r="D6573">
        <v>-5.0755901000000003</v>
      </c>
      <c r="E6573">
        <v>0</v>
      </c>
      <c r="F6573">
        <v>0</v>
      </c>
      <c r="G6573">
        <v>-0.81201409999999996</v>
      </c>
      <c r="H6573">
        <v>-173.72309999999999</v>
      </c>
      <c r="I6573">
        <v>-1.1285848999999999</v>
      </c>
      <c r="J6573">
        <v>312.93344000000002</v>
      </c>
      <c r="K6573">
        <v>321.64037999999999</v>
      </c>
      <c r="L6573">
        <v>-4.3487453</v>
      </c>
    </row>
    <row r="6574" spans="1:12" x14ac:dyDescent="0.25">
      <c r="A6574">
        <v>181.14689999999999</v>
      </c>
      <c r="B6574">
        <v>-3.1955943000000002</v>
      </c>
      <c r="C6574">
        <v>-60.241909</v>
      </c>
      <c r="D6574">
        <v>-5.0862259999999999</v>
      </c>
      <c r="E6574">
        <v>0</v>
      </c>
      <c r="F6574">
        <v>0</v>
      </c>
      <c r="G6574">
        <v>-0.81235128999999995</v>
      </c>
      <c r="H6574">
        <v>-173.66858999999999</v>
      </c>
      <c r="I6574">
        <v>-1.1289439999999999</v>
      </c>
      <c r="J6574">
        <v>312.93304000000001</v>
      </c>
      <c r="K6574">
        <v>321.63055000000003</v>
      </c>
      <c r="L6574">
        <v>-4.3501668000000002</v>
      </c>
    </row>
    <row r="6575" spans="1:12" x14ac:dyDescent="0.25">
      <c r="A6575">
        <v>181.14691999999999</v>
      </c>
      <c r="B6575">
        <v>-3.1955711999999998</v>
      </c>
      <c r="C6575">
        <v>-60.252921999999998</v>
      </c>
      <c r="D6575">
        <v>-5.0762280999999998</v>
      </c>
      <c r="E6575">
        <v>0</v>
      </c>
      <c r="F6575">
        <v>0</v>
      </c>
      <c r="G6575">
        <v>-0.81238043000000004</v>
      </c>
      <c r="H6575">
        <v>-173.66386</v>
      </c>
      <c r="I6575">
        <v>-1.1289673</v>
      </c>
      <c r="J6575">
        <v>312.93261999999999</v>
      </c>
      <c r="K6575">
        <v>321.62072999999998</v>
      </c>
      <c r="L6575">
        <v>-4.3502903000000002</v>
      </c>
    </row>
    <row r="6576" spans="1:12" x14ac:dyDescent="0.25">
      <c r="A6576">
        <v>181.14694</v>
      </c>
      <c r="B6576">
        <v>-3.1955480999999999</v>
      </c>
      <c r="C6576">
        <v>-60.253909999999998</v>
      </c>
      <c r="D6576">
        <v>-5.0724391999999998</v>
      </c>
      <c r="E6576">
        <v>0</v>
      </c>
      <c r="F6576">
        <v>0</v>
      </c>
      <c r="G6576">
        <v>-0.81238233999999998</v>
      </c>
      <c r="H6576">
        <v>-173.66356999999999</v>
      </c>
      <c r="I6576">
        <v>-1.1246742000000001</v>
      </c>
      <c r="J6576">
        <v>312.93221999999997</v>
      </c>
      <c r="K6576">
        <v>321.61090000000002</v>
      </c>
      <c r="L6576">
        <v>-4.3502983999999998</v>
      </c>
    </row>
    <row r="6577" spans="1:12" x14ac:dyDescent="0.25">
      <c r="A6577">
        <v>181.14696000000001</v>
      </c>
      <c r="B6577">
        <v>-3.1955252000000001</v>
      </c>
      <c r="C6577">
        <v>-60.247664999999998</v>
      </c>
      <c r="D6577">
        <v>-5.0822978000000001</v>
      </c>
      <c r="E6577">
        <v>0</v>
      </c>
      <c r="F6577">
        <v>0</v>
      </c>
      <c r="G6577">
        <v>-0.81238246000000003</v>
      </c>
      <c r="H6577">
        <v>-173.66355999999999</v>
      </c>
      <c r="I6577">
        <v>-1.1264504</v>
      </c>
      <c r="J6577">
        <v>312.93178999999998</v>
      </c>
      <c r="K6577">
        <v>321.60109999999997</v>
      </c>
      <c r="L6577">
        <v>-4.3502989000000003</v>
      </c>
    </row>
    <row r="6578" spans="1:12" x14ac:dyDescent="0.25">
      <c r="A6578">
        <v>181.14698000000001</v>
      </c>
      <c r="B6578">
        <v>-3.1955019999999998</v>
      </c>
      <c r="C6578">
        <v>-60.253428999999997</v>
      </c>
      <c r="D6578">
        <v>-5.0787978000000003</v>
      </c>
      <c r="E6578">
        <v>0</v>
      </c>
      <c r="F6578">
        <v>0</v>
      </c>
      <c r="G6578">
        <v>-0.81238246000000003</v>
      </c>
      <c r="H6578">
        <v>-173.66355999999999</v>
      </c>
      <c r="I6578">
        <v>-1.1287590000000001</v>
      </c>
      <c r="J6578">
        <v>312.93137000000002</v>
      </c>
      <c r="K6578">
        <v>321.59127999999998</v>
      </c>
      <c r="L6578">
        <v>-4.3488698000000001</v>
      </c>
    </row>
    <row r="6579" spans="1:12" x14ac:dyDescent="0.25">
      <c r="A6579">
        <v>181.14699999999999</v>
      </c>
      <c r="B6579">
        <v>-3.1954791999999999</v>
      </c>
      <c r="C6579">
        <v>-60.247635000000002</v>
      </c>
      <c r="D6579">
        <v>-5.0639548000000003</v>
      </c>
      <c r="E6579">
        <v>0</v>
      </c>
      <c r="F6579">
        <v>0</v>
      </c>
      <c r="G6579">
        <v>-0.81271945999999995</v>
      </c>
      <c r="H6579">
        <v>-173.64538999999999</v>
      </c>
      <c r="I6579">
        <v>-1.1268083</v>
      </c>
      <c r="J6579">
        <v>312.93097</v>
      </c>
      <c r="K6579">
        <v>321.58145000000002</v>
      </c>
      <c r="L6579">
        <v>-4.3501748999999998</v>
      </c>
    </row>
    <row r="6580" spans="1:12" x14ac:dyDescent="0.25">
      <c r="A6580">
        <v>181.14702</v>
      </c>
      <c r="B6580">
        <v>-3.1954560000000001</v>
      </c>
      <c r="C6580">
        <v>-60.234520000000003</v>
      </c>
      <c r="D6580">
        <v>-5.0677624000000003</v>
      </c>
      <c r="E6580">
        <v>0</v>
      </c>
      <c r="F6580">
        <v>0</v>
      </c>
      <c r="G6580">
        <v>-0.81274855000000001</v>
      </c>
      <c r="H6580">
        <v>-173.64381</v>
      </c>
      <c r="I6580">
        <v>-1.1287824</v>
      </c>
      <c r="J6580">
        <v>312.93054000000001</v>
      </c>
      <c r="K6580">
        <v>321.57162</v>
      </c>
      <c r="L6580">
        <v>-4.3502907999999998</v>
      </c>
    </row>
    <row r="6581" spans="1:12" x14ac:dyDescent="0.25">
      <c r="A6581">
        <v>181.14704</v>
      </c>
      <c r="B6581">
        <v>-3.1954329000000001</v>
      </c>
      <c r="C6581">
        <v>-60.239697</v>
      </c>
      <c r="D6581">
        <v>-5.0855465000000004</v>
      </c>
      <c r="E6581">
        <v>0</v>
      </c>
      <c r="F6581">
        <v>0</v>
      </c>
      <c r="G6581">
        <v>-0.81275045999999995</v>
      </c>
      <c r="H6581">
        <v>-173.64371</v>
      </c>
      <c r="I6581">
        <v>-1.1289566</v>
      </c>
      <c r="J6581">
        <v>312.93015000000003</v>
      </c>
      <c r="K6581">
        <v>321.56182999999999</v>
      </c>
      <c r="L6581">
        <v>-4.3502983999999998</v>
      </c>
    </row>
    <row r="6582" spans="1:12" x14ac:dyDescent="0.25">
      <c r="A6582">
        <v>181.14706000000001</v>
      </c>
      <c r="B6582">
        <v>-3.1954098000000002</v>
      </c>
      <c r="C6582">
        <v>-60.233863999999997</v>
      </c>
      <c r="D6582">
        <v>-5.0848969999999998</v>
      </c>
      <c r="E6582">
        <v>0</v>
      </c>
      <c r="F6582">
        <v>0</v>
      </c>
      <c r="G6582">
        <v>-0.81275058</v>
      </c>
      <c r="H6582">
        <v>-173.64371</v>
      </c>
      <c r="I6582">
        <v>-1.1268208</v>
      </c>
      <c r="J6582">
        <v>312.92971999999997</v>
      </c>
      <c r="K6582">
        <v>321.55200000000002</v>
      </c>
      <c r="L6582">
        <v>-4.3502989000000003</v>
      </c>
    </row>
    <row r="6583" spans="1:12" x14ac:dyDescent="0.25">
      <c r="A6583">
        <v>181.14707999999999</v>
      </c>
      <c r="B6583">
        <v>-3.1953866</v>
      </c>
      <c r="C6583">
        <v>-60.220740999999997</v>
      </c>
      <c r="D6583">
        <v>-5.0739159999999996</v>
      </c>
      <c r="E6583">
        <v>0</v>
      </c>
      <c r="F6583">
        <v>0</v>
      </c>
      <c r="G6583">
        <v>-0.81275052000000003</v>
      </c>
      <c r="H6583">
        <v>-173.64371</v>
      </c>
      <c r="I6583">
        <v>-1.1266361</v>
      </c>
      <c r="J6583">
        <v>312.92928999999998</v>
      </c>
      <c r="K6583">
        <v>321.54217999999997</v>
      </c>
      <c r="L6583">
        <v>-4.3502989000000003</v>
      </c>
    </row>
    <row r="6584" spans="1:12" x14ac:dyDescent="0.25">
      <c r="A6584">
        <v>181.14709999999999</v>
      </c>
      <c r="B6584">
        <v>-3.1953640000000001</v>
      </c>
      <c r="C6584">
        <v>-60.207008000000002</v>
      </c>
      <c r="D6584">
        <v>-5.0809565000000001</v>
      </c>
      <c r="E6584">
        <v>0</v>
      </c>
      <c r="F6584">
        <v>0</v>
      </c>
      <c r="G6584">
        <v>-0.81157064000000001</v>
      </c>
      <c r="H6584">
        <v>-173.55284</v>
      </c>
      <c r="I6584">
        <v>-1.1287712000000001</v>
      </c>
      <c r="J6584">
        <v>312.92889000000002</v>
      </c>
      <c r="K6584">
        <v>321.53235000000001</v>
      </c>
      <c r="L6584">
        <v>-4.3510141000000004</v>
      </c>
    </row>
    <row r="6585" spans="1:12" x14ac:dyDescent="0.25">
      <c r="A6585">
        <v>181.14712</v>
      </c>
      <c r="B6585">
        <v>-3.1953409000000002</v>
      </c>
      <c r="C6585">
        <v>-60.19323</v>
      </c>
      <c r="D6585">
        <v>-5.0881208999999998</v>
      </c>
      <c r="E6585">
        <v>0</v>
      </c>
      <c r="F6585">
        <v>0</v>
      </c>
      <c r="G6585">
        <v>-0.81146859999999998</v>
      </c>
      <c r="H6585">
        <v>-173.54500999999999</v>
      </c>
      <c r="I6585">
        <v>-1.1268085999999999</v>
      </c>
      <c r="J6585">
        <v>312.92847</v>
      </c>
      <c r="K6585">
        <v>321.52251999999999</v>
      </c>
      <c r="L6585">
        <v>-4.3503603999999996</v>
      </c>
    </row>
    <row r="6586" spans="1:12" x14ac:dyDescent="0.25">
      <c r="A6586">
        <v>181.14714000000001</v>
      </c>
      <c r="B6586">
        <v>-3.1953176999999999</v>
      </c>
      <c r="C6586">
        <v>-60.179454999999997</v>
      </c>
      <c r="D6586">
        <v>-5.0749291999999997</v>
      </c>
      <c r="E6586">
        <v>0</v>
      </c>
      <c r="F6586">
        <v>0</v>
      </c>
      <c r="G6586">
        <v>-0.81146204</v>
      </c>
      <c r="H6586">
        <v>-173.54449</v>
      </c>
      <c r="I6586">
        <v>-1.1223407000000001</v>
      </c>
      <c r="J6586">
        <v>312.92806999999999</v>
      </c>
      <c r="K6586">
        <v>321.51272999999998</v>
      </c>
      <c r="L6586">
        <v>-4.3503031999999999</v>
      </c>
    </row>
    <row r="6587" spans="1:12" x14ac:dyDescent="0.25">
      <c r="A6587">
        <v>181.14716000000001</v>
      </c>
      <c r="B6587">
        <v>-3.1952946</v>
      </c>
      <c r="C6587">
        <v>-60.165680000000002</v>
      </c>
      <c r="D6587">
        <v>-5.0679664999999998</v>
      </c>
      <c r="E6587">
        <v>0</v>
      </c>
      <c r="F6587">
        <v>0</v>
      </c>
      <c r="G6587">
        <v>-0.81146163000000004</v>
      </c>
      <c r="H6587">
        <v>-173.54445999999999</v>
      </c>
      <c r="I6587">
        <v>-1.1284000000000001</v>
      </c>
      <c r="J6587">
        <v>312.92764</v>
      </c>
      <c r="K6587">
        <v>321.50290000000001</v>
      </c>
      <c r="L6587">
        <v>-4.3502989000000003</v>
      </c>
    </row>
    <row r="6588" spans="1:12" x14ac:dyDescent="0.25">
      <c r="A6588">
        <v>181.14717999999999</v>
      </c>
      <c r="B6588">
        <v>-3.1952715</v>
      </c>
      <c r="C6588">
        <v>-60.164515999999999</v>
      </c>
      <c r="D6588">
        <v>-5.0833649999999997</v>
      </c>
      <c r="E6588">
        <v>0</v>
      </c>
      <c r="F6588">
        <v>0</v>
      </c>
      <c r="G6588">
        <v>-0.81146169000000001</v>
      </c>
      <c r="H6588">
        <v>-173.54445999999999</v>
      </c>
      <c r="I6588">
        <v>-1.1246375</v>
      </c>
      <c r="J6588">
        <v>312.92725000000002</v>
      </c>
      <c r="K6588">
        <v>321.49306999999999</v>
      </c>
      <c r="L6588">
        <v>-4.3502989000000003</v>
      </c>
    </row>
    <row r="6589" spans="1:12" x14ac:dyDescent="0.25">
      <c r="A6589">
        <v>181.1472</v>
      </c>
      <c r="B6589">
        <v>-3.1952484000000001</v>
      </c>
      <c r="C6589">
        <v>-60.151836000000003</v>
      </c>
      <c r="D6589">
        <v>-5.0934229000000002</v>
      </c>
      <c r="E6589">
        <v>0</v>
      </c>
      <c r="F6589">
        <v>0</v>
      </c>
      <c r="G6589">
        <v>-0.81399178999999999</v>
      </c>
      <c r="H6589">
        <v>-173.39909</v>
      </c>
      <c r="I6589">
        <v>-1.1285954</v>
      </c>
      <c r="J6589">
        <v>312.92682000000002</v>
      </c>
      <c r="K6589">
        <v>321.48325</v>
      </c>
      <c r="L6589">
        <v>-4.3510141000000004</v>
      </c>
    </row>
    <row r="6590" spans="1:12" x14ac:dyDescent="0.25">
      <c r="A6590">
        <v>181.14722</v>
      </c>
      <c r="B6590">
        <v>-3.1952254999999998</v>
      </c>
      <c r="C6590">
        <v>-60.138123</v>
      </c>
      <c r="D6590">
        <v>-5.0840978999999997</v>
      </c>
      <c r="E6590">
        <v>0</v>
      </c>
      <c r="F6590">
        <v>0</v>
      </c>
      <c r="G6590">
        <v>-0.81421041000000005</v>
      </c>
      <c r="H6590">
        <v>-173.38651999999999</v>
      </c>
      <c r="I6590">
        <v>-1.1267976</v>
      </c>
      <c r="J6590">
        <v>312.92639000000003</v>
      </c>
      <c r="K6590">
        <v>321.47345000000001</v>
      </c>
      <c r="L6590">
        <v>-4.3517900000000003</v>
      </c>
    </row>
    <row r="6591" spans="1:12" x14ac:dyDescent="0.25">
      <c r="A6591">
        <v>181.14724000000001</v>
      </c>
      <c r="B6591">
        <v>-3.1952026</v>
      </c>
      <c r="C6591">
        <v>-60.136963000000002</v>
      </c>
      <c r="D6591">
        <v>-5.0825467</v>
      </c>
      <c r="E6591">
        <v>0</v>
      </c>
      <c r="F6591">
        <v>0</v>
      </c>
      <c r="G6591">
        <v>-0.81422459999999997</v>
      </c>
      <c r="H6591">
        <v>-173.38570999999999</v>
      </c>
      <c r="I6591">
        <v>-1.1309289</v>
      </c>
      <c r="J6591">
        <v>312.92599000000001</v>
      </c>
      <c r="K6591">
        <v>321.46361999999999</v>
      </c>
      <c r="L6591">
        <v>-4.3518558000000001</v>
      </c>
    </row>
    <row r="6592" spans="1:12" x14ac:dyDescent="0.25">
      <c r="A6592">
        <v>181.14725999999999</v>
      </c>
      <c r="B6592">
        <v>-3.1951795000000001</v>
      </c>
      <c r="C6592">
        <v>-60.117885999999999</v>
      </c>
      <c r="D6592">
        <v>-5.0933228000000002</v>
      </c>
      <c r="E6592">
        <v>0</v>
      </c>
      <c r="F6592">
        <v>0</v>
      </c>
      <c r="G6592">
        <v>-0.81422543999999997</v>
      </c>
      <c r="H6592">
        <v>-173.38567</v>
      </c>
      <c r="I6592">
        <v>-1.1227003</v>
      </c>
      <c r="J6592">
        <v>312.92556999999999</v>
      </c>
      <c r="K6592">
        <v>321.4538</v>
      </c>
      <c r="L6592">
        <v>-4.3518600000000003</v>
      </c>
    </row>
    <row r="6593" spans="1:12" x14ac:dyDescent="0.25">
      <c r="A6593">
        <v>181.14727999999999</v>
      </c>
      <c r="B6593">
        <v>-3.1951562999999998</v>
      </c>
      <c r="C6593">
        <v>-60.109839999999998</v>
      </c>
      <c r="D6593">
        <v>-5.0884466000000002</v>
      </c>
      <c r="E6593">
        <v>0</v>
      </c>
      <c r="F6593">
        <v>0</v>
      </c>
      <c r="G6593">
        <v>-0.81422549</v>
      </c>
      <c r="H6593">
        <v>-173.38567</v>
      </c>
      <c r="I6593">
        <v>-1.1262763</v>
      </c>
      <c r="J6593">
        <v>312.92516999999998</v>
      </c>
      <c r="K6593">
        <v>321.44396999999998</v>
      </c>
      <c r="L6593">
        <v>-4.3518600000000003</v>
      </c>
    </row>
    <row r="6594" spans="1:12" x14ac:dyDescent="0.25">
      <c r="A6594">
        <v>181.1473</v>
      </c>
      <c r="B6594">
        <v>-3.1951331999999999</v>
      </c>
      <c r="C6594">
        <v>-60.102783000000002</v>
      </c>
      <c r="D6594">
        <v>-5.0734824999999999</v>
      </c>
      <c r="E6594">
        <v>0</v>
      </c>
      <c r="F6594">
        <v>0</v>
      </c>
      <c r="G6594">
        <v>-0.81490147000000002</v>
      </c>
      <c r="H6594">
        <v>-173.23978</v>
      </c>
      <c r="I6594">
        <v>-1.1287476000000001</v>
      </c>
      <c r="J6594">
        <v>312.92473999999999</v>
      </c>
      <c r="K6594">
        <v>321.43416999999999</v>
      </c>
      <c r="L6594">
        <v>-4.3511452999999998</v>
      </c>
    </row>
    <row r="6595" spans="1:12" x14ac:dyDescent="0.25">
      <c r="A6595">
        <v>181.14732000000001</v>
      </c>
      <c r="B6595">
        <v>-3.1951103000000001</v>
      </c>
      <c r="C6595">
        <v>-60.108584999999998</v>
      </c>
      <c r="D6595">
        <v>-5.0809125999999996</v>
      </c>
      <c r="E6595">
        <v>0</v>
      </c>
      <c r="F6595">
        <v>0</v>
      </c>
      <c r="G6595">
        <v>-0.81495987999999997</v>
      </c>
      <c r="H6595">
        <v>-173.22719000000001</v>
      </c>
      <c r="I6595">
        <v>-1.1268076</v>
      </c>
      <c r="J6595">
        <v>312.91672</v>
      </c>
      <c r="K6595">
        <v>321.4212</v>
      </c>
      <c r="L6595">
        <v>-4.3510837999999996</v>
      </c>
    </row>
    <row r="6596" spans="1:12" x14ac:dyDescent="0.25">
      <c r="A6596">
        <v>181.14734000000001</v>
      </c>
      <c r="B6596">
        <v>-3.1950872000000001</v>
      </c>
      <c r="C6596">
        <v>-60.096302000000001</v>
      </c>
      <c r="D6596">
        <v>-5.0975574999999997</v>
      </c>
      <c r="E6596">
        <v>0</v>
      </c>
      <c r="F6596">
        <v>0</v>
      </c>
      <c r="G6596">
        <v>-0.81496363999999999</v>
      </c>
      <c r="H6596">
        <v>-173.22635</v>
      </c>
      <c r="I6596">
        <v>-1.1287824</v>
      </c>
      <c r="J6596">
        <v>312.90868999999998</v>
      </c>
      <c r="K6596">
        <v>321.40825999999998</v>
      </c>
      <c r="L6596">
        <v>-4.3510795</v>
      </c>
    </row>
    <row r="6597" spans="1:12" x14ac:dyDescent="0.25">
      <c r="A6597">
        <v>181.14735999999999</v>
      </c>
      <c r="B6597">
        <v>-3.1950641000000002</v>
      </c>
      <c r="C6597">
        <v>-60.101627000000001</v>
      </c>
      <c r="D6597">
        <v>-5.0946249999999997</v>
      </c>
      <c r="E6597">
        <v>0</v>
      </c>
      <c r="F6597">
        <v>0</v>
      </c>
      <c r="G6597">
        <v>-0.81496387999999997</v>
      </c>
      <c r="H6597">
        <v>-173.22630000000001</v>
      </c>
      <c r="I6597">
        <v>-1.1289566</v>
      </c>
      <c r="J6597">
        <v>312.90069999999997</v>
      </c>
      <c r="K6597">
        <v>321.39528999999999</v>
      </c>
      <c r="L6597">
        <v>-4.3517941999999996</v>
      </c>
    </row>
    <row r="6598" spans="1:12" x14ac:dyDescent="0.25">
      <c r="A6598">
        <v>181.14738</v>
      </c>
      <c r="B6598">
        <v>-3.1950411999999999</v>
      </c>
      <c r="C6598">
        <v>-60.102111999999998</v>
      </c>
      <c r="D6598">
        <v>-5.0863528000000002</v>
      </c>
      <c r="E6598">
        <v>0</v>
      </c>
      <c r="F6598">
        <v>0</v>
      </c>
      <c r="G6598">
        <v>-0.81496387999999997</v>
      </c>
      <c r="H6598">
        <v>-173.22630000000001</v>
      </c>
      <c r="I6598">
        <v>-1.1268208</v>
      </c>
      <c r="J6598">
        <v>312.89267000000001</v>
      </c>
      <c r="K6598">
        <v>321.38234999999997</v>
      </c>
      <c r="L6598">
        <v>-4.3504266999999999</v>
      </c>
    </row>
    <row r="6599" spans="1:12" x14ac:dyDescent="0.25">
      <c r="A6599">
        <v>181.1474</v>
      </c>
      <c r="B6599">
        <v>-3.1950181</v>
      </c>
      <c r="C6599">
        <v>-60.089351999999998</v>
      </c>
      <c r="D6599">
        <v>-5.0929054999999996</v>
      </c>
      <c r="E6599">
        <v>0</v>
      </c>
      <c r="F6599">
        <v>0</v>
      </c>
      <c r="G6599">
        <v>-0.81445694000000002</v>
      </c>
      <c r="H6599">
        <v>-173.20786000000001</v>
      </c>
      <c r="I6599">
        <v>-1.1266361</v>
      </c>
      <c r="J6599">
        <v>312.88463999999999</v>
      </c>
      <c r="K6599">
        <v>321.36941999999999</v>
      </c>
      <c r="L6599">
        <v>-4.3517361000000001</v>
      </c>
    </row>
    <row r="6600" spans="1:12" x14ac:dyDescent="0.25">
      <c r="A6600">
        <v>181.14742000000001</v>
      </c>
      <c r="B6600">
        <v>-3.1949949000000002</v>
      </c>
      <c r="C6600">
        <v>-60.088248999999998</v>
      </c>
      <c r="D6600">
        <v>-5.0978431999999998</v>
      </c>
      <c r="E6600">
        <v>0</v>
      </c>
      <c r="F6600">
        <v>0</v>
      </c>
      <c r="G6600">
        <v>-0.81441306999999996</v>
      </c>
      <c r="H6600">
        <v>-173.20625000000001</v>
      </c>
      <c r="I6600">
        <v>-1.1287712999999999</v>
      </c>
      <c r="J6600">
        <v>312.87664999999998</v>
      </c>
      <c r="K6600">
        <v>321.35645</v>
      </c>
      <c r="L6600">
        <v>-4.3518524000000003</v>
      </c>
    </row>
    <row r="6601" spans="1:12" x14ac:dyDescent="0.25">
      <c r="A6601">
        <v>181.14743999999999</v>
      </c>
      <c r="B6601">
        <v>-3.1949719999999999</v>
      </c>
      <c r="C6601">
        <v>-60.088172999999998</v>
      </c>
      <c r="D6601">
        <v>-5.0837358999999998</v>
      </c>
      <c r="E6601">
        <v>0</v>
      </c>
      <c r="F6601">
        <v>0</v>
      </c>
      <c r="G6601">
        <v>-0.81441026999999999</v>
      </c>
      <c r="H6601">
        <v>-173.20616000000001</v>
      </c>
      <c r="I6601">
        <v>-1.1289560999999999</v>
      </c>
      <c r="J6601">
        <v>312.86862000000002</v>
      </c>
      <c r="K6601">
        <v>321.34350999999998</v>
      </c>
      <c r="L6601">
        <v>-4.3518596000000001</v>
      </c>
    </row>
    <row r="6602" spans="1:12" x14ac:dyDescent="0.25">
      <c r="A6602">
        <v>181.14746</v>
      </c>
      <c r="B6602">
        <v>-3.1949489</v>
      </c>
      <c r="C6602">
        <v>-60.081772000000001</v>
      </c>
      <c r="D6602">
        <v>-5.0788754999999997</v>
      </c>
      <c r="E6602">
        <v>0</v>
      </c>
      <c r="F6602">
        <v>0</v>
      </c>
      <c r="G6602">
        <v>-0.81441008999999998</v>
      </c>
      <c r="H6602">
        <v>-173.20616000000001</v>
      </c>
      <c r="I6602">
        <v>-1.128968</v>
      </c>
      <c r="J6602">
        <v>312.86059999999998</v>
      </c>
      <c r="K6602">
        <v>321.33053999999998</v>
      </c>
      <c r="L6602">
        <v>-4.3518600000000003</v>
      </c>
    </row>
    <row r="6603" spans="1:12" x14ac:dyDescent="0.25">
      <c r="A6603">
        <v>181.14748</v>
      </c>
      <c r="B6603">
        <v>-3.1949258</v>
      </c>
      <c r="C6603">
        <v>-60.081218999999997</v>
      </c>
      <c r="D6603">
        <v>-5.0937327999999997</v>
      </c>
      <c r="E6603">
        <v>0</v>
      </c>
      <c r="F6603">
        <v>0</v>
      </c>
      <c r="G6603">
        <v>-0.81441015000000005</v>
      </c>
      <c r="H6603">
        <v>-173.20616000000001</v>
      </c>
      <c r="I6603">
        <v>-1.1289688</v>
      </c>
      <c r="J6603">
        <v>312.8526</v>
      </c>
      <c r="K6603">
        <v>321.31760000000003</v>
      </c>
      <c r="L6603">
        <v>-4.3518600000000003</v>
      </c>
    </row>
    <row r="6604" spans="1:12" x14ac:dyDescent="0.25">
      <c r="A6604">
        <v>181.14750000000001</v>
      </c>
      <c r="B6604">
        <v>-3.1949027000000001</v>
      </c>
      <c r="C6604">
        <v>-60.087581999999998</v>
      </c>
      <c r="D6604">
        <v>-5.1008344000000001</v>
      </c>
      <c r="E6604">
        <v>0</v>
      </c>
      <c r="F6604">
        <v>0</v>
      </c>
      <c r="G6604">
        <v>-0.81643909000000003</v>
      </c>
      <c r="H6604">
        <v>-173.15084999999999</v>
      </c>
      <c r="I6604">
        <v>-1.1289688</v>
      </c>
      <c r="J6604">
        <v>312.84456999999998</v>
      </c>
      <c r="K6604">
        <v>321.30466000000001</v>
      </c>
      <c r="L6604">
        <v>-4.3518600000000003</v>
      </c>
    </row>
    <row r="6605" spans="1:12" x14ac:dyDescent="0.25">
      <c r="A6605">
        <v>181.14751999999999</v>
      </c>
      <c r="B6605">
        <v>-3.1948797999999998</v>
      </c>
      <c r="C6605">
        <v>-60.075339999999997</v>
      </c>
      <c r="D6605">
        <v>-5.0912528000000004</v>
      </c>
      <c r="E6605">
        <v>0</v>
      </c>
      <c r="F6605">
        <v>0</v>
      </c>
      <c r="G6605">
        <v>-0.81661450999999996</v>
      </c>
      <c r="H6605">
        <v>-173.14606000000001</v>
      </c>
      <c r="I6605">
        <v>-1.1289686999999999</v>
      </c>
      <c r="J6605">
        <v>312.83658000000003</v>
      </c>
      <c r="K6605">
        <v>321.29169000000002</v>
      </c>
      <c r="L6605">
        <v>-4.3504310000000004</v>
      </c>
    </row>
    <row r="6606" spans="1:12" x14ac:dyDescent="0.25">
      <c r="A6606">
        <v>181.14753999999999</v>
      </c>
      <c r="B6606">
        <v>-3.1948569</v>
      </c>
      <c r="C6606">
        <v>-60.074268000000004</v>
      </c>
      <c r="D6606">
        <v>-5.0882348999999998</v>
      </c>
      <c r="E6606">
        <v>0</v>
      </c>
      <c r="F6606">
        <v>0</v>
      </c>
      <c r="G6606">
        <v>-0.81662583</v>
      </c>
      <c r="H6606">
        <v>-173.14574999999999</v>
      </c>
      <c r="I6606">
        <v>-1.1246742000000001</v>
      </c>
      <c r="J6606">
        <v>312.82855000000001</v>
      </c>
      <c r="K6606">
        <v>321.27875</v>
      </c>
      <c r="L6606">
        <v>-4.3517361000000001</v>
      </c>
    </row>
    <row r="6607" spans="1:12" x14ac:dyDescent="0.25">
      <c r="A6607">
        <v>181.14756</v>
      </c>
      <c r="B6607">
        <v>-3.1948338000000001</v>
      </c>
      <c r="C6607">
        <v>-60.048611000000001</v>
      </c>
      <c r="D6607">
        <v>-5.0996103000000002</v>
      </c>
      <c r="E6607">
        <v>0</v>
      </c>
      <c r="F6607">
        <v>0</v>
      </c>
      <c r="G6607">
        <v>-0.81662648999999998</v>
      </c>
      <c r="H6607">
        <v>-173.14573999999999</v>
      </c>
      <c r="I6607">
        <v>-1.1264504</v>
      </c>
      <c r="J6607">
        <v>312.82053000000002</v>
      </c>
      <c r="K6607">
        <v>321.26578000000001</v>
      </c>
      <c r="L6607">
        <v>-4.3518524000000003</v>
      </c>
    </row>
    <row r="6608" spans="1:12" x14ac:dyDescent="0.25">
      <c r="A6608">
        <v>181.14758</v>
      </c>
      <c r="B6608">
        <v>-3.1948105999999998</v>
      </c>
      <c r="C6608">
        <v>-60.039997</v>
      </c>
      <c r="D6608">
        <v>-5.0918831999999998</v>
      </c>
      <c r="E6608">
        <v>0</v>
      </c>
      <c r="F6608">
        <v>0</v>
      </c>
      <c r="G6608">
        <v>-0.81662654999999995</v>
      </c>
      <c r="H6608">
        <v>-173.14573999999999</v>
      </c>
      <c r="I6608">
        <v>-1.1287590999999999</v>
      </c>
      <c r="J6608">
        <v>312.81252999999998</v>
      </c>
      <c r="K6608">
        <v>321.25283999999999</v>
      </c>
      <c r="L6608">
        <v>-4.3518596000000001</v>
      </c>
    </row>
    <row r="6609" spans="1:12" x14ac:dyDescent="0.25">
      <c r="A6609">
        <v>181.14760000000001</v>
      </c>
      <c r="B6609">
        <v>-3.1947874999999999</v>
      </c>
      <c r="C6609">
        <v>-60.039299</v>
      </c>
      <c r="D6609">
        <v>-5.0766726000000002</v>
      </c>
      <c r="E6609">
        <v>0</v>
      </c>
      <c r="F6609">
        <v>0</v>
      </c>
      <c r="G6609">
        <v>-0.81578039999999996</v>
      </c>
      <c r="H6609">
        <v>-173.03513000000001</v>
      </c>
      <c r="I6609">
        <v>-1.1289553999999999</v>
      </c>
      <c r="J6609">
        <v>312.80450000000002</v>
      </c>
      <c r="K6609">
        <v>321.23989999999998</v>
      </c>
      <c r="L6609">
        <v>-4.3511452999999998</v>
      </c>
    </row>
    <row r="6610" spans="1:12" x14ac:dyDescent="0.25">
      <c r="A6610">
        <v>181.14761999999999</v>
      </c>
      <c r="B6610">
        <v>-3.1947643999999999</v>
      </c>
      <c r="C6610">
        <v>-60.052055000000003</v>
      </c>
      <c r="D6610">
        <v>-5.0855389000000004</v>
      </c>
      <c r="E6610">
        <v>0</v>
      </c>
      <c r="F6610">
        <v>0</v>
      </c>
      <c r="G6610">
        <v>-0.81570726999999998</v>
      </c>
      <c r="H6610">
        <v>-173.02556999999999</v>
      </c>
      <c r="I6610">
        <v>-1.1268208</v>
      </c>
      <c r="J6610">
        <v>312.79647999999997</v>
      </c>
      <c r="K6610">
        <v>321.22692999999998</v>
      </c>
      <c r="L6610">
        <v>-4.3517985000000001</v>
      </c>
    </row>
    <row r="6611" spans="1:12" x14ac:dyDescent="0.25">
      <c r="A6611">
        <v>181.14764</v>
      </c>
      <c r="B6611">
        <v>-3.1947415000000001</v>
      </c>
      <c r="C6611">
        <v>-60.040359000000002</v>
      </c>
      <c r="D6611">
        <v>-5.1001306</v>
      </c>
      <c r="E6611">
        <v>0</v>
      </c>
      <c r="F6611">
        <v>0</v>
      </c>
      <c r="G6611">
        <v>-0.81570255999999997</v>
      </c>
      <c r="H6611">
        <v>-173.02495999999999</v>
      </c>
      <c r="I6611">
        <v>-1.1287832</v>
      </c>
      <c r="J6611">
        <v>312.78847999999999</v>
      </c>
      <c r="K6611">
        <v>321.21399000000002</v>
      </c>
      <c r="L6611">
        <v>-4.3518558000000001</v>
      </c>
    </row>
    <row r="6612" spans="1:12" x14ac:dyDescent="0.25">
      <c r="A6612">
        <v>181.14766</v>
      </c>
      <c r="B6612">
        <v>-3.1947185999999999</v>
      </c>
      <c r="C6612">
        <v>-60.026530999999999</v>
      </c>
      <c r="D6612">
        <v>-5.0933866999999999</v>
      </c>
      <c r="E6612">
        <v>0</v>
      </c>
      <c r="F6612">
        <v>0</v>
      </c>
      <c r="G6612">
        <v>-0.81570226000000001</v>
      </c>
      <c r="H6612">
        <v>-173.02492000000001</v>
      </c>
      <c r="I6612">
        <v>-1.1289567</v>
      </c>
      <c r="J6612">
        <v>312.78046000000001</v>
      </c>
      <c r="K6612">
        <v>321.20102000000003</v>
      </c>
      <c r="L6612">
        <v>-4.3518600000000003</v>
      </c>
    </row>
    <row r="6613" spans="1:12" x14ac:dyDescent="0.25">
      <c r="A6613">
        <v>181.14768000000001</v>
      </c>
      <c r="B6613">
        <v>-3.1946954999999999</v>
      </c>
      <c r="C6613">
        <v>-60.025359999999999</v>
      </c>
      <c r="D6613">
        <v>-5.0833377999999998</v>
      </c>
      <c r="E6613">
        <v>0</v>
      </c>
      <c r="F6613">
        <v>0</v>
      </c>
      <c r="G6613">
        <v>-0.81570220000000004</v>
      </c>
      <c r="H6613">
        <v>-173.02492000000001</v>
      </c>
      <c r="I6613">
        <v>-1.1268208</v>
      </c>
      <c r="J6613">
        <v>312.77242999999999</v>
      </c>
      <c r="K6613">
        <v>321.18808000000001</v>
      </c>
      <c r="L6613">
        <v>-4.3532890999999996</v>
      </c>
    </row>
    <row r="6614" spans="1:12" x14ac:dyDescent="0.25">
      <c r="A6614">
        <v>181.14769999999999</v>
      </c>
      <c r="B6614">
        <v>-3.1946723000000001</v>
      </c>
      <c r="C6614">
        <v>-60.025280000000002</v>
      </c>
      <c r="D6614">
        <v>-5.0919208999999999</v>
      </c>
      <c r="E6614">
        <v>0</v>
      </c>
      <c r="F6614">
        <v>0</v>
      </c>
      <c r="G6614">
        <v>-0.81384414000000005</v>
      </c>
      <c r="H6614">
        <v>-172.98804000000001</v>
      </c>
      <c r="I6614">
        <v>-1.1266362999999999</v>
      </c>
      <c r="J6614">
        <v>312.76443</v>
      </c>
      <c r="K6614">
        <v>321.17514</v>
      </c>
      <c r="L6614">
        <v>-4.3534131</v>
      </c>
    </row>
    <row r="6615" spans="1:12" x14ac:dyDescent="0.25">
      <c r="A6615">
        <v>181.14771999999999</v>
      </c>
      <c r="B6615">
        <v>-3.1946492000000002</v>
      </c>
      <c r="C6615">
        <v>-60.031672999999998</v>
      </c>
      <c r="D6615">
        <v>-5.0934075999999999</v>
      </c>
      <c r="E6615">
        <v>0</v>
      </c>
      <c r="F6615">
        <v>0</v>
      </c>
      <c r="G6615">
        <v>-0.81368357000000002</v>
      </c>
      <c r="H6615">
        <v>-172.98484999999999</v>
      </c>
      <c r="I6615">
        <v>-1.1330657</v>
      </c>
      <c r="J6615">
        <v>312.75641000000002</v>
      </c>
      <c r="K6615">
        <v>321.16217</v>
      </c>
      <c r="L6615">
        <v>-4.3519921000000004</v>
      </c>
    </row>
    <row r="6616" spans="1:12" x14ac:dyDescent="0.25">
      <c r="A6616">
        <v>181.14774</v>
      </c>
      <c r="B6616">
        <v>-3.1946260999999998</v>
      </c>
      <c r="C6616">
        <v>-60.038623999999999</v>
      </c>
      <c r="D6616">
        <v>-5.0760918000000004</v>
      </c>
      <c r="E6616">
        <v>0</v>
      </c>
      <c r="F6616">
        <v>0</v>
      </c>
      <c r="G6616">
        <v>-0.81367314000000002</v>
      </c>
      <c r="H6616">
        <v>-172.98463000000001</v>
      </c>
      <c r="I6616">
        <v>-1.1293272000000001</v>
      </c>
      <c r="J6616">
        <v>312.74838</v>
      </c>
      <c r="K6616">
        <v>321.14922999999999</v>
      </c>
      <c r="L6616">
        <v>-4.3532976999999997</v>
      </c>
    </row>
    <row r="6617" spans="1:12" x14ac:dyDescent="0.25">
      <c r="A6617">
        <v>181.14776000000001</v>
      </c>
      <c r="B6617">
        <v>-3.1946032</v>
      </c>
      <c r="C6617">
        <v>-60.032814000000002</v>
      </c>
      <c r="D6617">
        <v>-5.0716896</v>
      </c>
      <c r="E6617">
        <v>0</v>
      </c>
      <c r="F6617">
        <v>0</v>
      </c>
      <c r="G6617">
        <v>-0.81367248000000003</v>
      </c>
      <c r="H6617">
        <v>-172.98462000000001</v>
      </c>
      <c r="I6617">
        <v>-1.1268449</v>
      </c>
      <c r="J6617">
        <v>312.74038999999999</v>
      </c>
      <c r="K6617">
        <v>321.13625999999999</v>
      </c>
      <c r="L6617">
        <v>-4.3519839999999999</v>
      </c>
    </row>
    <row r="6618" spans="1:12" x14ac:dyDescent="0.25">
      <c r="A6618">
        <v>181.14778000000001</v>
      </c>
      <c r="B6618">
        <v>-3.1945803000000002</v>
      </c>
      <c r="C6618">
        <v>-60.032299000000002</v>
      </c>
      <c r="D6618">
        <v>-5.0865897999999996</v>
      </c>
      <c r="E6618">
        <v>0</v>
      </c>
      <c r="F6618">
        <v>0</v>
      </c>
      <c r="G6618">
        <v>-0.81367254</v>
      </c>
      <c r="H6618">
        <v>-172.98462000000001</v>
      </c>
      <c r="I6618">
        <v>-1.1266375</v>
      </c>
      <c r="J6618">
        <v>312.73236000000003</v>
      </c>
      <c r="K6618">
        <v>321.12331999999998</v>
      </c>
      <c r="L6618">
        <v>-4.3518682000000002</v>
      </c>
    </row>
    <row r="6619" spans="1:12" x14ac:dyDescent="0.25">
      <c r="A6619">
        <v>181.14779999999999</v>
      </c>
      <c r="B6619">
        <v>-3.1945572000000002</v>
      </c>
      <c r="C6619">
        <v>-60.025866999999998</v>
      </c>
      <c r="D6619">
        <v>-5.0915154999999999</v>
      </c>
      <c r="E6619">
        <v>0</v>
      </c>
      <c r="F6619">
        <v>0</v>
      </c>
      <c r="G6619">
        <v>-0.81485468000000005</v>
      </c>
      <c r="H6619">
        <v>-173.00307000000001</v>
      </c>
      <c r="I6619">
        <v>-1.1309184000000001</v>
      </c>
      <c r="J6619">
        <v>312.72433000000001</v>
      </c>
      <c r="K6619">
        <v>321.11038000000002</v>
      </c>
      <c r="L6619">
        <v>-4.3511461999999996</v>
      </c>
    </row>
    <row r="6620" spans="1:12" x14ac:dyDescent="0.25">
      <c r="A6620">
        <v>181.14782</v>
      </c>
      <c r="B6620">
        <v>-3.1945340999999998</v>
      </c>
      <c r="C6620">
        <v>-60.031711999999999</v>
      </c>
      <c r="D6620">
        <v>-5.0788422000000004</v>
      </c>
      <c r="E6620">
        <v>0</v>
      </c>
      <c r="F6620">
        <v>0</v>
      </c>
      <c r="G6620">
        <v>-0.81495689999999998</v>
      </c>
      <c r="H6620">
        <v>-173.00467</v>
      </c>
      <c r="I6620">
        <v>-1.1291416000000001</v>
      </c>
      <c r="J6620">
        <v>312.71634</v>
      </c>
      <c r="K6620">
        <v>321.09741000000002</v>
      </c>
      <c r="L6620">
        <v>-4.3517985000000001</v>
      </c>
    </row>
    <row r="6621" spans="1:12" x14ac:dyDescent="0.25">
      <c r="A6621">
        <v>181.14784</v>
      </c>
      <c r="B6621">
        <v>-3.1945109</v>
      </c>
      <c r="C6621">
        <v>-60.038623999999999</v>
      </c>
      <c r="D6621">
        <v>-5.0784649999999996</v>
      </c>
      <c r="E6621">
        <v>0</v>
      </c>
      <c r="F6621">
        <v>0</v>
      </c>
      <c r="G6621">
        <v>-0.81496345999999997</v>
      </c>
      <c r="H6621">
        <v>-173.00476</v>
      </c>
      <c r="I6621">
        <v>-1.126833</v>
      </c>
      <c r="J6621">
        <v>312.70830999999998</v>
      </c>
      <c r="K6621">
        <v>321.08447000000001</v>
      </c>
      <c r="L6621">
        <v>-4.3532852999999996</v>
      </c>
    </row>
    <row r="6622" spans="1:12" x14ac:dyDescent="0.25">
      <c r="A6622">
        <v>181.14786000000001</v>
      </c>
      <c r="B6622">
        <v>-3.1944878000000001</v>
      </c>
      <c r="C6622">
        <v>-60.032814000000002</v>
      </c>
      <c r="D6622">
        <v>-5.0886230000000001</v>
      </c>
      <c r="E6622">
        <v>0</v>
      </c>
      <c r="F6622">
        <v>0</v>
      </c>
      <c r="G6622">
        <v>-0.81496387999999997</v>
      </c>
      <c r="H6622">
        <v>-173.00476</v>
      </c>
      <c r="I6622">
        <v>-1.1287837999999999</v>
      </c>
      <c r="J6622">
        <v>312.70029</v>
      </c>
      <c r="K6622">
        <v>321.07150000000001</v>
      </c>
      <c r="L6622">
        <v>-4.3519835000000002</v>
      </c>
    </row>
    <row r="6623" spans="1:12" x14ac:dyDescent="0.25">
      <c r="A6623">
        <v>181.14787999999999</v>
      </c>
      <c r="B6623">
        <v>-3.1944648999999998</v>
      </c>
      <c r="C6623">
        <v>-60.032299000000002</v>
      </c>
      <c r="D6623">
        <v>-5.0786071000000002</v>
      </c>
      <c r="E6623">
        <v>0</v>
      </c>
      <c r="F6623">
        <v>0</v>
      </c>
      <c r="G6623">
        <v>-0.81496382000000001</v>
      </c>
      <c r="H6623">
        <v>-173.00476</v>
      </c>
      <c r="I6623">
        <v>-1.1289568000000001</v>
      </c>
      <c r="J6623">
        <v>312.69229000000001</v>
      </c>
      <c r="K6623">
        <v>321.05856</v>
      </c>
      <c r="L6623">
        <v>-4.3518682000000002</v>
      </c>
    </row>
    <row r="6624" spans="1:12" x14ac:dyDescent="0.25">
      <c r="A6624">
        <v>181.14789999999999</v>
      </c>
      <c r="B6624">
        <v>-3.1944417999999999</v>
      </c>
      <c r="C6624">
        <v>-60.038662000000002</v>
      </c>
      <c r="D6624">
        <v>-5.0639272000000002</v>
      </c>
      <c r="E6624">
        <v>0</v>
      </c>
      <c r="F6624">
        <v>0</v>
      </c>
      <c r="G6624">
        <v>-0.81276899999999996</v>
      </c>
      <c r="H6624">
        <v>-173.00476</v>
      </c>
      <c r="I6624">
        <v>-1.1289681</v>
      </c>
      <c r="J6624">
        <v>312.68427000000003</v>
      </c>
      <c r="K6624">
        <v>321.04561999999999</v>
      </c>
      <c r="L6624">
        <v>-4.3518604999999999</v>
      </c>
    </row>
    <row r="6625" spans="1:12" x14ac:dyDescent="0.25">
      <c r="A6625">
        <v>181.14792</v>
      </c>
      <c r="B6625">
        <v>-3.1944189000000001</v>
      </c>
      <c r="C6625">
        <v>-60.026420999999999</v>
      </c>
      <c r="D6625">
        <v>-5.0742960000000004</v>
      </c>
      <c r="E6625">
        <v>0</v>
      </c>
      <c r="F6625">
        <v>0</v>
      </c>
      <c r="G6625">
        <v>-0.81257933000000004</v>
      </c>
      <c r="H6625">
        <v>-173.00476</v>
      </c>
      <c r="I6625">
        <v>-1.1289689999999999</v>
      </c>
      <c r="J6625">
        <v>312.67624000000001</v>
      </c>
      <c r="K6625">
        <v>321.03264999999999</v>
      </c>
      <c r="L6625">
        <v>-4.3532890999999996</v>
      </c>
    </row>
    <row r="6626" spans="1:12" x14ac:dyDescent="0.25">
      <c r="A6626">
        <v>181.14794000000001</v>
      </c>
      <c r="B6626">
        <v>-3.1943958000000001</v>
      </c>
      <c r="C6626">
        <v>-60.018951000000001</v>
      </c>
      <c r="D6626">
        <v>-5.0882902000000003</v>
      </c>
      <c r="E6626">
        <v>0</v>
      </c>
      <c r="F6626">
        <v>0</v>
      </c>
      <c r="G6626">
        <v>-0.81256700000000004</v>
      </c>
      <c r="H6626">
        <v>-173.00476</v>
      </c>
      <c r="I6626">
        <v>-1.1311161999999999</v>
      </c>
      <c r="J6626">
        <v>312.66824000000003</v>
      </c>
      <c r="K6626">
        <v>321.01970999999998</v>
      </c>
      <c r="L6626">
        <v>-4.3519839999999999</v>
      </c>
    </row>
    <row r="6627" spans="1:12" x14ac:dyDescent="0.25">
      <c r="A6627">
        <v>181.14796000000001</v>
      </c>
      <c r="B6627">
        <v>-3.1943727000000002</v>
      </c>
      <c r="C6627">
        <v>-60.005535000000002</v>
      </c>
      <c r="D6627">
        <v>-5.0793122999999998</v>
      </c>
      <c r="E6627">
        <v>0</v>
      </c>
      <c r="F6627">
        <v>0</v>
      </c>
      <c r="G6627">
        <v>-0.81256634000000005</v>
      </c>
      <c r="H6627">
        <v>-173.00476</v>
      </c>
      <c r="I6627">
        <v>-1.1313015</v>
      </c>
      <c r="J6627">
        <v>312.66021999999998</v>
      </c>
      <c r="K6627">
        <v>321.00673999999998</v>
      </c>
      <c r="L6627">
        <v>-4.3518682000000002</v>
      </c>
    </row>
    <row r="6628" spans="1:12" x14ac:dyDescent="0.25">
      <c r="A6628">
        <v>181.14797999999999</v>
      </c>
      <c r="B6628">
        <v>-3.1943497999999999</v>
      </c>
      <c r="C6628">
        <v>-59.997990000000001</v>
      </c>
      <c r="D6628">
        <v>-5.0712508999999999</v>
      </c>
      <c r="E6628">
        <v>0</v>
      </c>
      <c r="F6628">
        <v>0</v>
      </c>
      <c r="G6628">
        <v>-0.81256622000000001</v>
      </c>
      <c r="H6628">
        <v>-173.00476</v>
      </c>
      <c r="I6628">
        <v>-1.1291663999999999</v>
      </c>
      <c r="J6628">
        <v>312.65222</v>
      </c>
      <c r="K6628">
        <v>320.99380000000002</v>
      </c>
      <c r="L6628">
        <v>-4.3532896000000001</v>
      </c>
    </row>
    <row r="6629" spans="1:12" x14ac:dyDescent="0.25">
      <c r="A6629">
        <v>181.148</v>
      </c>
      <c r="B6629">
        <v>-3.1943266000000001</v>
      </c>
      <c r="C6629">
        <v>-59.997368000000002</v>
      </c>
      <c r="D6629">
        <v>-5.0829158000000003</v>
      </c>
      <c r="E6629">
        <v>0</v>
      </c>
      <c r="F6629">
        <v>0</v>
      </c>
      <c r="G6629">
        <v>-0.81104993999999997</v>
      </c>
      <c r="H6629">
        <v>-172.9126</v>
      </c>
      <c r="I6629">
        <v>-1.1289815000000001</v>
      </c>
      <c r="J6629">
        <v>312.64420000000001</v>
      </c>
      <c r="K6629">
        <v>320.98086999999998</v>
      </c>
      <c r="L6629">
        <v>-4.3519839999999999</v>
      </c>
    </row>
    <row r="6630" spans="1:12" x14ac:dyDescent="0.25">
      <c r="A6630">
        <v>181.14802</v>
      </c>
      <c r="B6630">
        <v>-3.1943035000000002</v>
      </c>
      <c r="C6630">
        <v>-59.990924999999997</v>
      </c>
      <c r="D6630">
        <v>-5.0817589999999999</v>
      </c>
      <c r="E6630">
        <v>0</v>
      </c>
      <c r="F6630">
        <v>0</v>
      </c>
      <c r="G6630">
        <v>-0.81091886999999996</v>
      </c>
      <c r="H6630">
        <v>-172.90461999999999</v>
      </c>
      <c r="I6630">
        <v>-1.1268224</v>
      </c>
      <c r="J6630">
        <v>312.63616999999999</v>
      </c>
      <c r="K6630">
        <v>320.96789999999999</v>
      </c>
      <c r="L6630">
        <v>-4.3532976999999997</v>
      </c>
    </row>
    <row r="6631" spans="1:12" x14ac:dyDescent="0.25">
      <c r="A6631">
        <v>181.14804000000001</v>
      </c>
      <c r="B6631">
        <v>-3.1942803999999998</v>
      </c>
      <c r="C6631">
        <v>-59.983974000000003</v>
      </c>
      <c r="D6631">
        <v>-5.0663872000000003</v>
      </c>
      <c r="E6631">
        <v>0</v>
      </c>
      <c r="F6631">
        <v>0</v>
      </c>
      <c r="G6631">
        <v>-0.81091033999999995</v>
      </c>
      <c r="H6631">
        <v>-172.90411</v>
      </c>
      <c r="I6631">
        <v>-1.1287833</v>
      </c>
      <c r="J6631">
        <v>312.62817000000001</v>
      </c>
      <c r="K6631">
        <v>320.95496000000003</v>
      </c>
      <c r="L6631">
        <v>-4.3512696999999996</v>
      </c>
    </row>
    <row r="6632" spans="1:12" x14ac:dyDescent="0.25">
      <c r="A6632">
        <v>181.14805999999999</v>
      </c>
      <c r="B6632">
        <v>-3.1942575</v>
      </c>
      <c r="C6632">
        <v>-59.976990000000001</v>
      </c>
      <c r="D6632">
        <v>-5.0657873000000002</v>
      </c>
      <c r="E6632">
        <v>0</v>
      </c>
      <c r="F6632">
        <v>0</v>
      </c>
      <c r="G6632">
        <v>-0.81090987000000003</v>
      </c>
      <c r="H6632">
        <v>-172.90407999999999</v>
      </c>
      <c r="I6632">
        <v>-1.1332513</v>
      </c>
      <c r="J6632">
        <v>312.62015000000002</v>
      </c>
      <c r="K6632">
        <v>320.94198999999998</v>
      </c>
      <c r="L6632">
        <v>-4.3532356999999999</v>
      </c>
    </row>
    <row r="6633" spans="1:12" x14ac:dyDescent="0.25">
      <c r="A6633">
        <v>181.14807999999999</v>
      </c>
      <c r="B6633">
        <v>-3.1942344</v>
      </c>
      <c r="C6633">
        <v>-59.976402</v>
      </c>
      <c r="D6633">
        <v>-5.0824670999999997</v>
      </c>
      <c r="E6633">
        <v>0</v>
      </c>
      <c r="F6633">
        <v>0</v>
      </c>
      <c r="G6633">
        <v>-0.81090998999999997</v>
      </c>
      <c r="H6633">
        <v>-172.90407999999999</v>
      </c>
      <c r="I6633">
        <v>-1.1271921</v>
      </c>
      <c r="J6633">
        <v>312.61212</v>
      </c>
      <c r="K6633">
        <v>320.92905000000002</v>
      </c>
      <c r="L6633">
        <v>-4.3519801999999999</v>
      </c>
    </row>
    <row r="6634" spans="1:12" x14ac:dyDescent="0.25">
      <c r="A6634">
        <v>181.1481</v>
      </c>
      <c r="B6634">
        <v>-3.1942115000000002</v>
      </c>
      <c r="C6634">
        <v>-59.976357</v>
      </c>
      <c r="D6634">
        <v>-5.0839100000000004</v>
      </c>
      <c r="E6634">
        <v>0</v>
      </c>
      <c r="F6634">
        <v>0</v>
      </c>
      <c r="G6634">
        <v>-0.81377661000000001</v>
      </c>
      <c r="H6634">
        <v>-172.84877</v>
      </c>
      <c r="I6634">
        <v>-1.1309544</v>
      </c>
      <c r="J6634">
        <v>312.60413</v>
      </c>
      <c r="K6634">
        <v>320.91611</v>
      </c>
      <c r="L6634">
        <v>-4.3504391</v>
      </c>
    </row>
    <row r="6635" spans="1:12" x14ac:dyDescent="0.25">
      <c r="A6635">
        <v>181.14812000000001</v>
      </c>
      <c r="B6635">
        <v>-3.1941883999999998</v>
      </c>
      <c r="C6635">
        <v>-59.963566</v>
      </c>
      <c r="D6635">
        <v>-5.0731096000000004</v>
      </c>
      <c r="E6635">
        <v>0</v>
      </c>
      <c r="F6635">
        <v>0</v>
      </c>
      <c r="G6635">
        <v>-0.81402432999999996</v>
      </c>
      <c r="H6635">
        <v>-172.84397999999999</v>
      </c>
      <c r="I6635">
        <v>-1.1291438</v>
      </c>
      <c r="J6635">
        <v>312.59609999999998</v>
      </c>
      <c r="K6635">
        <v>320.90314000000001</v>
      </c>
      <c r="L6635">
        <v>-4.3510222000000001</v>
      </c>
    </row>
    <row r="6636" spans="1:12" x14ac:dyDescent="0.25">
      <c r="A6636">
        <v>181.14814000000001</v>
      </c>
      <c r="B6636">
        <v>-3.1941652</v>
      </c>
      <c r="C6636">
        <v>-59.968853000000003</v>
      </c>
      <c r="D6636">
        <v>-5.0758061000000003</v>
      </c>
      <c r="E6636">
        <v>0</v>
      </c>
      <c r="F6636">
        <v>0</v>
      </c>
      <c r="G6636">
        <v>-0.81404041999999999</v>
      </c>
      <c r="H6636">
        <v>-172.84367</v>
      </c>
      <c r="I6636">
        <v>-1.1289802</v>
      </c>
      <c r="J6636">
        <v>312.58807000000002</v>
      </c>
      <c r="K6636">
        <v>320.89019999999999</v>
      </c>
      <c r="L6636">
        <v>-4.3503613000000003</v>
      </c>
    </row>
    <row r="6637" spans="1:12" x14ac:dyDescent="0.25">
      <c r="A6637">
        <v>181.14815999999999</v>
      </c>
      <c r="B6637">
        <v>-3.1941421000000001</v>
      </c>
      <c r="C6637">
        <v>-59.975735</v>
      </c>
      <c r="D6637">
        <v>-5.0862240999999999</v>
      </c>
      <c r="E6637">
        <v>0</v>
      </c>
      <c r="F6637">
        <v>0</v>
      </c>
      <c r="G6637">
        <v>-0.81404131999999996</v>
      </c>
      <c r="H6637">
        <v>-172.84366</v>
      </c>
      <c r="I6637">
        <v>-1.1268222000000001</v>
      </c>
      <c r="J6637">
        <v>312.58008000000001</v>
      </c>
      <c r="K6637">
        <v>320.87723</v>
      </c>
      <c r="L6637">
        <v>-4.3517323000000001</v>
      </c>
    </row>
    <row r="6638" spans="1:12" x14ac:dyDescent="0.25">
      <c r="A6638">
        <v>181.14818</v>
      </c>
      <c r="B6638">
        <v>-3.1941190000000002</v>
      </c>
      <c r="C6638">
        <v>-59.982716000000003</v>
      </c>
      <c r="D6638">
        <v>-5.0747746999999999</v>
      </c>
      <c r="E6638">
        <v>0</v>
      </c>
      <c r="F6638">
        <v>0</v>
      </c>
      <c r="G6638">
        <v>-0.81404131999999996</v>
      </c>
      <c r="H6638">
        <v>-172.84366</v>
      </c>
      <c r="I6638">
        <v>-1.1309302999999999</v>
      </c>
      <c r="J6638">
        <v>312.57204999999999</v>
      </c>
      <c r="K6638">
        <v>320.86428999999998</v>
      </c>
      <c r="L6638">
        <v>-4.3518518999999998</v>
      </c>
    </row>
    <row r="6639" spans="1:12" x14ac:dyDescent="0.25">
      <c r="A6639">
        <v>181.1482</v>
      </c>
      <c r="B6639">
        <v>-3.1940960999999999</v>
      </c>
      <c r="C6639">
        <v>-59.996101000000003</v>
      </c>
      <c r="D6639">
        <v>-5.0650529999999998</v>
      </c>
      <c r="E6639">
        <v>0</v>
      </c>
      <c r="F6639">
        <v>0</v>
      </c>
      <c r="G6639">
        <v>-0.81184827999999998</v>
      </c>
      <c r="H6639">
        <v>-172.86208999999999</v>
      </c>
      <c r="I6639">
        <v>-1.1248479</v>
      </c>
      <c r="J6639">
        <v>312.56403</v>
      </c>
      <c r="K6639">
        <v>320.85135000000002</v>
      </c>
      <c r="L6639">
        <v>-4.3518596000000001</v>
      </c>
    </row>
    <row r="6640" spans="1:12" x14ac:dyDescent="0.25">
      <c r="A6640">
        <v>181.14822000000001</v>
      </c>
      <c r="B6640">
        <v>-3.1940732000000001</v>
      </c>
      <c r="C6640">
        <v>-59.984451</v>
      </c>
      <c r="D6640">
        <v>-5.0765776999999996</v>
      </c>
      <c r="E6640">
        <v>0</v>
      </c>
      <c r="F6640">
        <v>0</v>
      </c>
      <c r="G6640">
        <v>-0.81165874000000005</v>
      </c>
      <c r="H6640">
        <v>-172.86368999999999</v>
      </c>
      <c r="I6640">
        <v>-1.1286088999999999</v>
      </c>
      <c r="J6640">
        <v>312.55603000000002</v>
      </c>
      <c r="K6640">
        <v>320.83837999999997</v>
      </c>
      <c r="L6640">
        <v>-4.3518600000000003</v>
      </c>
    </row>
    <row r="6641" spans="1:12" x14ac:dyDescent="0.25">
      <c r="A6641">
        <v>181.14823999999999</v>
      </c>
      <c r="B6641">
        <v>-3.1940501000000001</v>
      </c>
      <c r="C6641">
        <v>-60.009006999999997</v>
      </c>
      <c r="D6641">
        <v>-5.0906630000000002</v>
      </c>
      <c r="E6641">
        <v>0</v>
      </c>
      <c r="F6641">
        <v>0</v>
      </c>
      <c r="G6641">
        <v>-0.81164639999999999</v>
      </c>
      <c r="H6641">
        <v>-172.86377999999999</v>
      </c>
      <c r="I6641">
        <v>-1.1289454000000001</v>
      </c>
      <c r="J6641">
        <v>312.548</v>
      </c>
      <c r="K6641">
        <v>320.82544000000001</v>
      </c>
      <c r="L6641">
        <v>-4.3518600000000003</v>
      </c>
    </row>
    <row r="6642" spans="1:12" x14ac:dyDescent="0.25">
      <c r="A6642">
        <v>181.14825999999999</v>
      </c>
      <c r="B6642">
        <v>-3.1940268999999999</v>
      </c>
      <c r="C6642">
        <v>-60.017550999999997</v>
      </c>
      <c r="D6642">
        <v>-5.0838723000000003</v>
      </c>
      <c r="E6642">
        <v>0</v>
      </c>
      <c r="F6642">
        <v>0</v>
      </c>
      <c r="G6642">
        <v>-0.81164575000000005</v>
      </c>
      <c r="H6642">
        <v>-172.86377999999999</v>
      </c>
      <c r="I6642">
        <v>-1.1289674000000001</v>
      </c>
      <c r="J6642">
        <v>312.53998000000001</v>
      </c>
      <c r="K6642">
        <v>320.81247000000002</v>
      </c>
      <c r="L6642">
        <v>-4.3518600000000003</v>
      </c>
    </row>
    <row r="6643" spans="1:12" x14ac:dyDescent="0.25">
      <c r="A6643">
        <v>181.14828</v>
      </c>
      <c r="B6643">
        <v>-3.1940037999999999</v>
      </c>
      <c r="C6643">
        <v>-60.011840999999997</v>
      </c>
      <c r="D6643">
        <v>-5.0774498000000001</v>
      </c>
      <c r="E6643">
        <v>0</v>
      </c>
      <c r="F6643">
        <v>0</v>
      </c>
      <c r="G6643">
        <v>-0.81164568999999998</v>
      </c>
      <c r="H6643">
        <v>-172.86377999999999</v>
      </c>
      <c r="I6643">
        <v>-1.1289686999999999</v>
      </c>
      <c r="J6643">
        <v>312.53197999999998</v>
      </c>
      <c r="K6643">
        <v>320.79953</v>
      </c>
      <c r="L6643">
        <v>-4.3518600000000003</v>
      </c>
    </row>
    <row r="6644" spans="1:12" x14ac:dyDescent="0.25">
      <c r="A6644">
        <v>181.14830000000001</v>
      </c>
      <c r="B6644">
        <v>-3.1939807</v>
      </c>
      <c r="C6644">
        <v>-60.011333</v>
      </c>
      <c r="D6644">
        <v>-5.0892505999999997</v>
      </c>
      <c r="E6644">
        <v>0</v>
      </c>
      <c r="F6644">
        <v>0</v>
      </c>
      <c r="G6644">
        <v>-0.81232017000000001</v>
      </c>
      <c r="H6644">
        <v>-172.93753000000001</v>
      </c>
      <c r="I6644">
        <v>-1.1289685</v>
      </c>
      <c r="J6644">
        <v>312.52395999999999</v>
      </c>
      <c r="K6644">
        <v>320.78658999999999</v>
      </c>
      <c r="L6644">
        <v>-4.3532890999999996</v>
      </c>
    </row>
    <row r="6645" spans="1:12" x14ac:dyDescent="0.25">
      <c r="A6645">
        <v>181.14832000000001</v>
      </c>
      <c r="B6645">
        <v>-3.1939579999999999</v>
      </c>
      <c r="C6645">
        <v>-60.004902000000001</v>
      </c>
      <c r="D6645">
        <v>-5.0873780000000002</v>
      </c>
      <c r="E6645">
        <v>0</v>
      </c>
      <c r="F6645">
        <v>0</v>
      </c>
      <c r="G6645">
        <v>-0.81237846999999996</v>
      </c>
      <c r="H6645">
        <v>-172.94391999999999</v>
      </c>
      <c r="I6645">
        <v>-1.1203795999999999</v>
      </c>
      <c r="J6645">
        <v>312.51593000000003</v>
      </c>
      <c r="K6645">
        <v>320.77361999999999</v>
      </c>
      <c r="L6645">
        <v>-4.3519839999999999</v>
      </c>
    </row>
    <row r="6646" spans="1:12" x14ac:dyDescent="0.25">
      <c r="A6646">
        <v>181.14833999999999</v>
      </c>
      <c r="B6646">
        <v>-3.1939348999999999</v>
      </c>
      <c r="C6646">
        <v>-60.017142999999997</v>
      </c>
      <c r="D6646">
        <v>-5.0726718999999996</v>
      </c>
      <c r="E6646">
        <v>0</v>
      </c>
      <c r="F6646">
        <v>0</v>
      </c>
      <c r="G6646">
        <v>-0.81238222000000004</v>
      </c>
      <c r="H6646">
        <v>-172.94434000000001</v>
      </c>
      <c r="I6646">
        <v>-1.1282265</v>
      </c>
      <c r="J6646">
        <v>312.50792999999999</v>
      </c>
      <c r="K6646">
        <v>320.76067999999998</v>
      </c>
      <c r="L6646">
        <v>-4.3518682000000002</v>
      </c>
    </row>
    <row r="6647" spans="1:12" x14ac:dyDescent="0.25">
      <c r="A6647">
        <v>181.14836</v>
      </c>
      <c r="B6647">
        <v>-3.1939118</v>
      </c>
      <c r="C6647">
        <v>-59.999023000000001</v>
      </c>
      <c r="D6647">
        <v>-5.0728559000000004</v>
      </c>
      <c r="E6647">
        <v>0</v>
      </c>
      <c r="F6647">
        <v>0</v>
      </c>
      <c r="G6647">
        <v>-0.81238246000000003</v>
      </c>
      <c r="H6647">
        <v>-172.94434999999999</v>
      </c>
      <c r="I6647">
        <v>-1.1267734</v>
      </c>
      <c r="J6647">
        <v>312.49991</v>
      </c>
      <c r="K6647">
        <v>320.74770999999998</v>
      </c>
      <c r="L6647">
        <v>-4.3518604999999999</v>
      </c>
    </row>
    <row r="6648" spans="1:12" x14ac:dyDescent="0.25">
      <c r="A6648">
        <v>181.14838</v>
      </c>
      <c r="B6648">
        <v>-3.1938887</v>
      </c>
      <c r="C6648">
        <v>-59.978240999999997</v>
      </c>
      <c r="D6648">
        <v>-5.0903273000000002</v>
      </c>
      <c r="E6648">
        <v>0</v>
      </c>
      <c r="F6648">
        <v>0</v>
      </c>
      <c r="G6648">
        <v>-0.81238257999999997</v>
      </c>
      <c r="H6648">
        <v>-172.94434999999999</v>
      </c>
      <c r="I6648">
        <v>-1.1223387</v>
      </c>
      <c r="J6648">
        <v>312.49187999999998</v>
      </c>
      <c r="K6648">
        <v>320.73477000000003</v>
      </c>
      <c r="L6648">
        <v>-4.3518600000000003</v>
      </c>
    </row>
    <row r="6649" spans="1:12" x14ac:dyDescent="0.25">
      <c r="A6649">
        <v>181.14840000000001</v>
      </c>
      <c r="B6649">
        <v>-3.1938654999999998</v>
      </c>
      <c r="C6649">
        <v>-59.976475000000001</v>
      </c>
      <c r="D6649">
        <v>-5.0918368999999997</v>
      </c>
      <c r="E6649">
        <v>0</v>
      </c>
      <c r="F6649">
        <v>0</v>
      </c>
      <c r="G6649">
        <v>-0.81559073999999998</v>
      </c>
      <c r="H6649">
        <v>-172.85217</v>
      </c>
      <c r="I6649">
        <v>-1.1305472000000001</v>
      </c>
      <c r="J6649">
        <v>312.48388999999997</v>
      </c>
      <c r="K6649">
        <v>320.72183000000001</v>
      </c>
      <c r="L6649">
        <v>-4.3518600000000003</v>
      </c>
    </row>
    <row r="6650" spans="1:12" x14ac:dyDescent="0.25">
      <c r="A6650">
        <v>181.14841999999999</v>
      </c>
      <c r="B6650">
        <v>-3.1938423999999999</v>
      </c>
      <c r="C6650">
        <v>-59.969966999999997</v>
      </c>
      <c r="D6650">
        <v>-5.0824952000000003</v>
      </c>
      <c r="E6650">
        <v>0</v>
      </c>
      <c r="F6650">
        <v>0</v>
      </c>
      <c r="G6650">
        <v>-0.81586802000000003</v>
      </c>
      <c r="H6650">
        <v>-172.84421</v>
      </c>
      <c r="I6650">
        <v>-1.1291175</v>
      </c>
      <c r="J6650">
        <v>312.47586000000001</v>
      </c>
      <c r="K6650">
        <v>320.70886000000002</v>
      </c>
      <c r="L6650">
        <v>-4.3518600000000003</v>
      </c>
    </row>
    <row r="6651" spans="1:12" x14ac:dyDescent="0.25">
      <c r="A6651">
        <v>181.14843999999999</v>
      </c>
      <c r="B6651">
        <v>-3.1938195</v>
      </c>
      <c r="C6651">
        <v>-59.956612</v>
      </c>
      <c r="D6651">
        <v>-5.0853156999999998</v>
      </c>
      <c r="E6651">
        <v>0</v>
      </c>
      <c r="F6651">
        <v>0</v>
      </c>
      <c r="G6651">
        <v>-0.81588596000000002</v>
      </c>
      <c r="H6651">
        <v>-172.84369000000001</v>
      </c>
      <c r="I6651">
        <v>-1.1225369000000001</v>
      </c>
      <c r="J6651">
        <v>312.46782999999999</v>
      </c>
      <c r="K6651">
        <v>320.69592</v>
      </c>
      <c r="L6651">
        <v>-4.3518600000000003</v>
      </c>
    </row>
    <row r="6652" spans="1:12" x14ac:dyDescent="0.25">
      <c r="A6652">
        <v>181.14846</v>
      </c>
      <c r="B6652">
        <v>-3.1937966000000002</v>
      </c>
      <c r="C6652">
        <v>-59.936278999999999</v>
      </c>
      <c r="D6652">
        <v>-5.0928377999999999</v>
      </c>
      <c r="E6652">
        <v>0</v>
      </c>
      <c r="F6652">
        <v>0</v>
      </c>
      <c r="G6652">
        <v>-0.81588702999999996</v>
      </c>
      <c r="H6652">
        <v>-172.84366</v>
      </c>
      <c r="I6652">
        <v>-1.1284126000000001</v>
      </c>
      <c r="J6652">
        <v>312.45983999999999</v>
      </c>
      <c r="K6652">
        <v>320.68295000000001</v>
      </c>
      <c r="L6652">
        <v>-4.3525752999999998</v>
      </c>
    </row>
    <row r="6653" spans="1:12" x14ac:dyDescent="0.25">
      <c r="A6653">
        <v>181.14848000000001</v>
      </c>
      <c r="B6653">
        <v>-3.1937734999999998</v>
      </c>
      <c r="C6653">
        <v>-59.921753000000002</v>
      </c>
      <c r="D6653">
        <v>-5.0804114</v>
      </c>
      <c r="E6653">
        <v>0</v>
      </c>
      <c r="F6653">
        <v>0</v>
      </c>
      <c r="G6653">
        <v>-0.81588696999999999</v>
      </c>
      <c r="H6653">
        <v>-172.84366</v>
      </c>
      <c r="I6653">
        <v>-1.1267856000000001</v>
      </c>
      <c r="J6653">
        <v>312.45181000000002</v>
      </c>
      <c r="K6653">
        <v>320.67000999999999</v>
      </c>
      <c r="L6653">
        <v>-4.3512076999999998</v>
      </c>
    </row>
    <row r="6654" spans="1:12" x14ac:dyDescent="0.25">
      <c r="A6654">
        <v>181.14850000000001</v>
      </c>
      <c r="B6654">
        <v>-3.1937503999999999</v>
      </c>
      <c r="C6654">
        <v>-59.914135000000002</v>
      </c>
      <c r="D6654">
        <v>-5.0706110000000004</v>
      </c>
      <c r="E6654">
        <v>0</v>
      </c>
      <c r="F6654">
        <v>0</v>
      </c>
      <c r="G6654">
        <v>-0.81318455999999995</v>
      </c>
      <c r="H6654">
        <v>-172.69617</v>
      </c>
      <c r="I6654">
        <v>-1.1287811000000001</v>
      </c>
      <c r="J6654">
        <v>312.44382000000002</v>
      </c>
      <c r="K6654">
        <v>320.65706999999998</v>
      </c>
      <c r="L6654">
        <v>-4.3518023000000001</v>
      </c>
    </row>
    <row r="6655" spans="1:12" x14ac:dyDescent="0.25">
      <c r="A6655">
        <v>181.14851999999999</v>
      </c>
      <c r="B6655">
        <v>-3.1937272999999999</v>
      </c>
      <c r="C6655">
        <v>-59.907108000000001</v>
      </c>
      <c r="D6655">
        <v>-5.0843096000000001</v>
      </c>
      <c r="E6655">
        <v>0</v>
      </c>
      <c r="F6655">
        <v>0</v>
      </c>
      <c r="G6655">
        <v>-0.81295097000000005</v>
      </c>
      <c r="H6655">
        <v>-172.68342999999999</v>
      </c>
      <c r="I6655">
        <v>-1.1246620000000001</v>
      </c>
      <c r="J6655">
        <v>312.43579</v>
      </c>
      <c r="K6655">
        <v>320.64409999999998</v>
      </c>
      <c r="L6655">
        <v>-4.3532852999999996</v>
      </c>
    </row>
    <row r="6656" spans="1:12" x14ac:dyDescent="0.25">
      <c r="A6656">
        <v>181.14854</v>
      </c>
      <c r="B6656">
        <v>-3.1937044000000001</v>
      </c>
      <c r="C6656">
        <v>-59.893723000000001</v>
      </c>
      <c r="D6656">
        <v>-5.0949526000000001</v>
      </c>
      <c r="E6656">
        <v>0</v>
      </c>
      <c r="F6656">
        <v>0</v>
      </c>
      <c r="G6656">
        <v>-0.81293583000000003</v>
      </c>
      <c r="H6656">
        <v>-172.68259</v>
      </c>
      <c r="I6656">
        <v>-1.1285970000000001</v>
      </c>
      <c r="J6656">
        <v>312.42775999999998</v>
      </c>
      <c r="K6656">
        <v>320.63116000000002</v>
      </c>
      <c r="L6656">
        <v>-4.3519835000000002</v>
      </c>
    </row>
    <row r="6657" spans="1:12" x14ac:dyDescent="0.25">
      <c r="A6657">
        <v>181.14856</v>
      </c>
      <c r="B6657">
        <v>-3.1936811999999999</v>
      </c>
      <c r="C6657">
        <v>-59.905369</v>
      </c>
      <c r="D6657">
        <v>-5.0864057999999996</v>
      </c>
      <c r="E6657">
        <v>0</v>
      </c>
      <c r="F6657">
        <v>0</v>
      </c>
      <c r="G6657">
        <v>-0.81293499000000002</v>
      </c>
      <c r="H6657">
        <v>-172.68253999999999</v>
      </c>
      <c r="I6657">
        <v>-1.131092</v>
      </c>
      <c r="J6657">
        <v>312.41977000000003</v>
      </c>
      <c r="K6657">
        <v>320.61819000000003</v>
      </c>
      <c r="L6657">
        <v>-4.3504391</v>
      </c>
    </row>
    <row r="6658" spans="1:12" x14ac:dyDescent="0.25">
      <c r="A6658">
        <v>181.14858000000001</v>
      </c>
      <c r="B6658">
        <v>-3.1936580999999999</v>
      </c>
      <c r="C6658">
        <v>-59.893608</v>
      </c>
      <c r="D6658">
        <v>-5.0820173999999998</v>
      </c>
      <c r="E6658">
        <v>0</v>
      </c>
      <c r="F6658">
        <v>0</v>
      </c>
      <c r="G6658">
        <v>-0.81293493999999999</v>
      </c>
      <c r="H6658">
        <v>-172.68253999999999</v>
      </c>
      <c r="I6658">
        <v>-1.1291529</v>
      </c>
      <c r="J6658">
        <v>312.41174000000001</v>
      </c>
      <c r="K6658">
        <v>320.60525999999999</v>
      </c>
      <c r="L6658">
        <v>-4.3524517999999999</v>
      </c>
    </row>
    <row r="6659" spans="1:12" x14ac:dyDescent="0.25">
      <c r="A6659">
        <v>181.14859999999999</v>
      </c>
      <c r="B6659">
        <v>-3.1936352000000001</v>
      </c>
      <c r="C6659">
        <v>-59.892569999999999</v>
      </c>
      <c r="D6659">
        <v>-5.0925459999999996</v>
      </c>
      <c r="E6659">
        <v>0</v>
      </c>
      <c r="F6659">
        <v>0</v>
      </c>
      <c r="G6659">
        <v>-0.81344121999999996</v>
      </c>
      <c r="H6659">
        <v>-172.6088</v>
      </c>
      <c r="I6659">
        <v>-1.1246860999999999</v>
      </c>
      <c r="J6659">
        <v>312.40372000000002</v>
      </c>
      <c r="K6659">
        <v>320.59231999999997</v>
      </c>
      <c r="L6659">
        <v>-4.3519135000000002</v>
      </c>
    </row>
    <row r="6660" spans="1:12" x14ac:dyDescent="0.25">
      <c r="A6660">
        <v>181.14861999999999</v>
      </c>
      <c r="B6660">
        <v>-3.1936121000000002</v>
      </c>
      <c r="C6660">
        <v>-59.892502</v>
      </c>
      <c r="D6660">
        <v>-5.0869283999999997</v>
      </c>
      <c r="E6660">
        <v>0</v>
      </c>
      <c r="F6660">
        <v>0</v>
      </c>
      <c r="G6660">
        <v>-0.81348503000000005</v>
      </c>
      <c r="H6660">
        <v>-172.60242</v>
      </c>
      <c r="I6660">
        <v>-1.1264509</v>
      </c>
      <c r="J6660">
        <v>312.39571999999998</v>
      </c>
      <c r="K6660">
        <v>320.57934999999998</v>
      </c>
      <c r="L6660">
        <v>-4.3518638999999997</v>
      </c>
    </row>
    <row r="6661" spans="1:12" x14ac:dyDescent="0.25">
      <c r="A6661">
        <v>181.14864</v>
      </c>
      <c r="B6661">
        <v>-3.1935889999999998</v>
      </c>
      <c r="C6661">
        <v>-59.905293</v>
      </c>
      <c r="D6661">
        <v>-5.0704478999999996</v>
      </c>
      <c r="E6661">
        <v>0</v>
      </c>
      <c r="F6661">
        <v>0</v>
      </c>
      <c r="G6661">
        <v>-0.81348783000000002</v>
      </c>
      <c r="H6661">
        <v>-172.60201000000001</v>
      </c>
      <c r="I6661">
        <v>-1.1244645</v>
      </c>
      <c r="J6661">
        <v>312.3877</v>
      </c>
      <c r="K6661">
        <v>320.56641000000002</v>
      </c>
      <c r="L6661">
        <v>-4.3518600000000003</v>
      </c>
    </row>
    <row r="6662" spans="1:12" x14ac:dyDescent="0.25">
      <c r="A6662">
        <v>181.14866000000001</v>
      </c>
      <c r="B6662">
        <v>-3.1935661</v>
      </c>
      <c r="C6662">
        <v>-59.900002000000001</v>
      </c>
      <c r="D6662">
        <v>-5.073391</v>
      </c>
      <c r="E6662">
        <v>0</v>
      </c>
      <c r="F6662">
        <v>0</v>
      </c>
      <c r="G6662">
        <v>-0.81348801000000004</v>
      </c>
      <c r="H6662">
        <v>-172.60199</v>
      </c>
      <c r="I6662">
        <v>-1.1242894999999999</v>
      </c>
      <c r="J6662">
        <v>312.37966999999998</v>
      </c>
      <c r="K6662">
        <v>320.55344000000002</v>
      </c>
      <c r="L6662">
        <v>-4.3518600000000003</v>
      </c>
    </row>
    <row r="6663" spans="1:12" x14ac:dyDescent="0.25">
      <c r="A6663">
        <v>181.14868000000001</v>
      </c>
      <c r="B6663">
        <v>-3.193543</v>
      </c>
      <c r="C6663">
        <v>-59.899521</v>
      </c>
      <c r="D6663">
        <v>-5.0903773000000001</v>
      </c>
      <c r="E6663">
        <v>0</v>
      </c>
      <c r="F6663">
        <v>0</v>
      </c>
      <c r="G6663">
        <v>-0.81348807000000001</v>
      </c>
      <c r="H6663">
        <v>-172.60199</v>
      </c>
      <c r="I6663">
        <v>-1.1242782</v>
      </c>
      <c r="J6663">
        <v>312.37166999999999</v>
      </c>
      <c r="K6663">
        <v>320.54050000000001</v>
      </c>
      <c r="L6663">
        <v>-4.3511452999999998</v>
      </c>
    </row>
    <row r="6664" spans="1:12" x14ac:dyDescent="0.25">
      <c r="A6664">
        <v>181.14869999999999</v>
      </c>
      <c r="B6664">
        <v>-3.1935197999999998</v>
      </c>
      <c r="C6664">
        <v>-59.899487000000001</v>
      </c>
      <c r="D6664">
        <v>-5.0889363000000003</v>
      </c>
      <c r="E6664">
        <v>0</v>
      </c>
      <c r="F6664">
        <v>0</v>
      </c>
      <c r="G6664">
        <v>-0.81568426000000005</v>
      </c>
      <c r="H6664">
        <v>-172.62044</v>
      </c>
      <c r="I6664">
        <v>-1.1285722</v>
      </c>
      <c r="J6664">
        <v>312.36365000000001</v>
      </c>
      <c r="K6664">
        <v>320.52755999999999</v>
      </c>
      <c r="L6664">
        <v>-4.3510837999999996</v>
      </c>
    </row>
    <row r="6665" spans="1:12" x14ac:dyDescent="0.25">
      <c r="A6665">
        <v>181.14872</v>
      </c>
      <c r="B6665">
        <v>-3.1934966999999999</v>
      </c>
      <c r="C6665">
        <v>-59.899487000000001</v>
      </c>
      <c r="D6665">
        <v>-5.0778879999999997</v>
      </c>
      <c r="E6665">
        <v>0</v>
      </c>
      <c r="F6665">
        <v>0</v>
      </c>
      <c r="G6665">
        <v>-0.81587403999999997</v>
      </c>
      <c r="H6665">
        <v>-172.62201999999999</v>
      </c>
      <c r="I6665">
        <v>-1.1289433</v>
      </c>
      <c r="J6665">
        <v>312.35561999999999</v>
      </c>
      <c r="K6665">
        <v>320.51459</v>
      </c>
      <c r="L6665">
        <v>-4.3517941999999996</v>
      </c>
    </row>
    <row r="6666" spans="1:12" x14ac:dyDescent="0.25">
      <c r="A6666">
        <v>181.14874</v>
      </c>
      <c r="B6666">
        <v>-3.1934738</v>
      </c>
      <c r="C6666">
        <v>-59.880294999999997</v>
      </c>
      <c r="D6666">
        <v>-5.0834713000000002</v>
      </c>
      <c r="E6666">
        <v>0</v>
      </c>
      <c r="F6666">
        <v>0</v>
      </c>
      <c r="G6666">
        <v>-0.81588638000000002</v>
      </c>
      <c r="H6666">
        <v>-172.62213</v>
      </c>
      <c r="I6666">
        <v>-1.1289671999999999</v>
      </c>
      <c r="J6666">
        <v>312.34762999999998</v>
      </c>
      <c r="K6666">
        <v>320.50164999999998</v>
      </c>
      <c r="L6666">
        <v>-4.3504266999999999</v>
      </c>
    </row>
    <row r="6667" spans="1:12" x14ac:dyDescent="0.25">
      <c r="A6667">
        <v>181.14876000000001</v>
      </c>
      <c r="B6667">
        <v>-3.1934509000000002</v>
      </c>
      <c r="C6667">
        <v>-59.859444000000003</v>
      </c>
      <c r="D6667">
        <v>-5.0883307000000002</v>
      </c>
      <c r="E6667">
        <v>0</v>
      </c>
      <c r="F6667">
        <v>0</v>
      </c>
      <c r="G6667">
        <v>-0.81588702999999996</v>
      </c>
      <c r="H6667">
        <v>-172.62213</v>
      </c>
      <c r="I6667">
        <v>-1.1225266</v>
      </c>
      <c r="J6667">
        <v>312.33960000000002</v>
      </c>
      <c r="K6667">
        <v>320.48867999999999</v>
      </c>
      <c r="L6667">
        <v>-4.3510217999999998</v>
      </c>
    </row>
    <row r="6668" spans="1:12" x14ac:dyDescent="0.25">
      <c r="A6668">
        <v>181.14877999999999</v>
      </c>
      <c r="B6668">
        <v>-3.1934277999999998</v>
      </c>
      <c r="C6668">
        <v>-59.844883000000003</v>
      </c>
      <c r="D6668">
        <v>-5.0734892</v>
      </c>
      <c r="E6668">
        <v>0</v>
      </c>
      <c r="F6668">
        <v>0</v>
      </c>
      <c r="G6668">
        <v>-0.81588696999999999</v>
      </c>
      <c r="H6668">
        <v>-172.62213</v>
      </c>
      <c r="I6668">
        <v>-1.1241175000000001</v>
      </c>
      <c r="J6668">
        <v>312.33157</v>
      </c>
      <c r="K6668">
        <v>320.47573999999997</v>
      </c>
      <c r="L6668">
        <v>-4.3517903999999996</v>
      </c>
    </row>
    <row r="6669" spans="1:12" x14ac:dyDescent="0.25">
      <c r="A6669">
        <v>181.14879999999999</v>
      </c>
      <c r="B6669">
        <v>-3.1934046999999999</v>
      </c>
      <c r="C6669">
        <v>-59.824471000000003</v>
      </c>
      <c r="D6669">
        <v>-5.0663895999999999</v>
      </c>
      <c r="E6669">
        <v>0</v>
      </c>
      <c r="F6669">
        <v>0</v>
      </c>
      <c r="G6669">
        <v>-0.81166738000000005</v>
      </c>
      <c r="H6669">
        <v>-172.47461999999999</v>
      </c>
      <c r="I6669">
        <v>-1.1264143</v>
      </c>
      <c r="J6669">
        <v>312.32357999999999</v>
      </c>
      <c r="K6669">
        <v>320.46280000000002</v>
      </c>
      <c r="L6669">
        <v>-4.3518558000000001</v>
      </c>
    </row>
    <row r="6670" spans="1:12" x14ac:dyDescent="0.25">
      <c r="A6670">
        <v>181.14882</v>
      </c>
      <c r="B6670">
        <v>-3.1933815000000001</v>
      </c>
      <c r="C6670">
        <v>-59.803542999999998</v>
      </c>
      <c r="D6670">
        <v>-5.0766954000000002</v>
      </c>
      <c r="E6670">
        <v>0</v>
      </c>
      <c r="F6670">
        <v>0</v>
      </c>
      <c r="G6670">
        <v>-0.81130259999999998</v>
      </c>
      <c r="H6670">
        <v>-172.46188000000001</v>
      </c>
      <c r="I6670">
        <v>-1.1309043000000001</v>
      </c>
      <c r="J6670">
        <v>312.31554999999997</v>
      </c>
      <c r="K6670">
        <v>320.44983000000002</v>
      </c>
      <c r="L6670">
        <v>-4.3504304999999999</v>
      </c>
    </row>
    <row r="6671" spans="1:12" x14ac:dyDescent="0.25">
      <c r="A6671">
        <v>181.14884000000001</v>
      </c>
      <c r="B6671">
        <v>-3.1933584000000002</v>
      </c>
      <c r="C6671">
        <v>-59.788975000000001</v>
      </c>
      <c r="D6671">
        <v>-5.0877666000000001</v>
      </c>
      <c r="E6671">
        <v>0</v>
      </c>
      <c r="F6671">
        <v>0</v>
      </c>
      <c r="G6671">
        <v>-0.81127899999999997</v>
      </c>
      <c r="H6671">
        <v>-172.46106</v>
      </c>
      <c r="I6671">
        <v>-1.1269937999999999</v>
      </c>
      <c r="J6671">
        <v>312.30752999999999</v>
      </c>
      <c r="K6671">
        <v>320.43689000000001</v>
      </c>
      <c r="L6671">
        <v>-4.3517361000000001</v>
      </c>
    </row>
    <row r="6672" spans="1:12" x14ac:dyDescent="0.25">
      <c r="A6672">
        <v>181.14886000000001</v>
      </c>
      <c r="B6672">
        <v>-3.1933353000000002</v>
      </c>
      <c r="C6672">
        <v>-59.781357</v>
      </c>
      <c r="D6672">
        <v>-5.0770854999999999</v>
      </c>
      <c r="E6672">
        <v>0</v>
      </c>
      <c r="F6672">
        <v>0</v>
      </c>
      <c r="G6672">
        <v>-0.81127762999999997</v>
      </c>
      <c r="H6672">
        <v>-172.46100999999999</v>
      </c>
      <c r="I6672">
        <v>-1.1287944000000001</v>
      </c>
      <c r="J6672">
        <v>312.29953</v>
      </c>
      <c r="K6672">
        <v>320.42392000000001</v>
      </c>
      <c r="L6672">
        <v>-4.3518524000000003</v>
      </c>
    </row>
    <row r="6673" spans="1:12" x14ac:dyDescent="0.25">
      <c r="A6673">
        <v>181.14887999999999</v>
      </c>
      <c r="B6673">
        <v>-3.1933126000000001</v>
      </c>
      <c r="C6673">
        <v>-59.755138000000002</v>
      </c>
      <c r="D6673">
        <v>-5.0739631999999997</v>
      </c>
      <c r="E6673">
        <v>0</v>
      </c>
      <c r="F6673">
        <v>0</v>
      </c>
      <c r="G6673">
        <v>-0.81127757</v>
      </c>
      <c r="H6673">
        <v>-172.46100000000001</v>
      </c>
      <c r="I6673">
        <v>-1.1289575000000001</v>
      </c>
      <c r="J6673">
        <v>312.29149999999998</v>
      </c>
      <c r="K6673">
        <v>320.41098</v>
      </c>
      <c r="L6673">
        <v>-4.3518596000000001</v>
      </c>
    </row>
    <row r="6674" spans="1:12" x14ac:dyDescent="0.25">
      <c r="A6674">
        <v>181.1489</v>
      </c>
      <c r="B6674">
        <v>-3.1932895000000001</v>
      </c>
      <c r="C6674">
        <v>-59.733696000000002</v>
      </c>
      <c r="D6674">
        <v>-5.085331</v>
      </c>
      <c r="E6674">
        <v>0</v>
      </c>
      <c r="F6674">
        <v>0</v>
      </c>
      <c r="G6674">
        <v>-0.81161457000000004</v>
      </c>
      <c r="H6674">
        <v>-172.22134</v>
      </c>
      <c r="I6674">
        <v>-1.1311154000000001</v>
      </c>
      <c r="J6674">
        <v>312.28348</v>
      </c>
      <c r="K6674">
        <v>320.39803999999998</v>
      </c>
      <c r="L6674">
        <v>-4.3518600000000003</v>
      </c>
    </row>
    <row r="6675" spans="1:12" x14ac:dyDescent="0.25">
      <c r="A6675">
        <v>181.14892</v>
      </c>
      <c r="B6675">
        <v>-3.1932664000000002</v>
      </c>
      <c r="C6675">
        <v>-59.719096999999998</v>
      </c>
      <c r="D6675">
        <v>-5.0761532999999996</v>
      </c>
      <c r="E6675">
        <v>0</v>
      </c>
      <c r="F6675">
        <v>0</v>
      </c>
      <c r="G6675">
        <v>-0.81164365999999999</v>
      </c>
      <c r="H6675">
        <v>-172.20061999999999</v>
      </c>
      <c r="I6675">
        <v>-1.1291542999999999</v>
      </c>
      <c r="J6675">
        <v>312.27548000000002</v>
      </c>
      <c r="K6675">
        <v>320.38506999999998</v>
      </c>
      <c r="L6675">
        <v>-4.3511452999999998</v>
      </c>
    </row>
    <row r="6676" spans="1:12" x14ac:dyDescent="0.25">
      <c r="A6676">
        <v>181.14894000000001</v>
      </c>
      <c r="B6676">
        <v>-3.1932432999999998</v>
      </c>
      <c r="C6676">
        <v>-59.717872999999997</v>
      </c>
      <c r="D6676">
        <v>-5.0637207000000002</v>
      </c>
      <c r="E6676">
        <v>0</v>
      </c>
      <c r="F6676">
        <v>0</v>
      </c>
      <c r="G6676">
        <v>-0.81164557000000004</v>
      </c>
      <c r="H6676">
        <v>-172.19927999999999</v>
      </c>
      <c r="I6676">
        <v>-1.1268334</v>
      </c>
      <c r="J6676">
        <v>312.26746000000003</v>
      </c>
      <c r="K6676">
        <v>320.37213000000003</v>
      </c>
      <c r="L6676">
        <v>-4.3517985000000001</v>
      </c>
    </row>
    <row r="6677" spans="1:12" x14ac:dyDescent="0.25">
      <c r="A6677">
        <v>181.14895999999999</v>
      </c>
      <c r="B6677">
        <v>-3.1932201</v>
      </c>
      <c r="C6677">
        <v>-59.717796</v>
      </c>
      <c r="D6677">
        <v>-5.0684733</v>
      </c>
      <c r="E6677">
        <v>0</v>
      </c>
      <c r="F6677">
        <v>0</v>
      </c>
      <c r="G6677">
        <v>-0.81164568999999998</v>
      </c>
      <c r="H6677">
        <v>-172.19919999999999</v>
      </c>
      <c r="I6677">
        <v>-1.1244894000000001</v>
      </c>
      <c r="J6677">
        <v>312.25943000000001</v>
      </c>
      <c r="K6677">
        <v>320.35915999999997</v>
      </c>
      <c r="L6677">
        <v>-4.3518558000000001</v>
      </c>
    </row>
    <row r="6678" spans="1:12" x14ac:dyDescent="0.25">
      <c r="A6678">
        <v>181.14897999999999</v>
      </c>
      <c r="B6678">
        <v>-3.1931973</v>
      </c>
      <c r="C6678">
        <v>-59.704998000000003</v>
      </c>
      <c r="D6678">
        <v>-5.0841555999999999</v>
      </c>
      <c r="E6678">
        <v>0</v>
      </c>
      <c r="F6678">
        <v>0</v>
      </c>
      <c r="G6678">
        <v>-0.81164575000000005</v>
      </c>
      <c r="H6678">
        <v>-172.19919999999999</v>
      </c>
      <c r="I6678">
        <v>-1.1285856000000001</v>
      </c>
      <c r="J6678">
        <v>312.25143000000003</v>
      </c>
      <c r="K6678">
        <v>320.34622000000002</v>
      </c>
      <c r="L6678">
        <v>-4.3518600000000003</v>
      </c>
    </row>
    <row r="6679" spans="1:12" x14ac:dyDescent="0.25">
      <c r="A6679">
        <v>181.149</v>
      </c>
      <c r="B6679">
        <v>-3.1931744000000002</v>
      </c>
      <c r="C6679">
        <v>-59.697495000000004</v>
      </c>
      <c r="D6679">
        <v>-5.0818715000000001</v>
      </c>
      <c r="E6679">
        <v>0</v>
      </c>
      <c r="F6679">
        <v>0</v>
      </c>
      <c r="G6679">
        <v>-0.81417631999999995</v>
      </c>
      <c r="H6679">
        <v>-172.07014000000001</v>
      </c>
      <c r="I6679">
        <v>-1.1246495000000001</v>
      </c>
      <c r="J6679">
        <v>312.24340999999998</v>
      </c>
      <c r="K6679">
        <v>320.33328</v>
      </c>
      <c r="L6679">
        <v>-4.3518600000000003</v>
      </c>
    </row>
    <row r="6680" spans="1:12" x14ac:dyDescent="0.25">
      <c r="A6680">
        <v>181.14902000000001</v>
      </c>
      <c r="B6680">
        <v>-3.1931512</v>
      </c>
      <c r="C6680">
        <v>-59.703265999999999</v>
      </c>
      <c r="D6680">
        <v>-5.0700273999999999</v>
      </c>
      <c r="E6680">
        <v>0</v>
      </c>
      <c r="F6680">
        <v>0</v>
      </c>
      <c r="G6680">
        <v>-0.81439501000000003</v>
      </c>
      <c r="H6680">
        <v>-172.05898999999999</v>
      </c>
      <c r="I6680">
        <v>-1.1285962</v>
      </c>
      <c r="J6680">
        <v>312.23541</v>
      </c>
      <c r="K6680">
        <v>320.32031000000001</v>
      </c>
      <c r="L6680">
        <v>-4.3511452999999998</v>
      </c>
    </row>
    <row r="6681" spans="1:12" x14ac:dyDescent="0.25">
      <c r="A6681">
        <v>181.14904000000001</v>
      </c>
      <c r="B6681">
        <v>-3.1931281</v>
      </c>
      <c r="C6681">
        <v>-59.703780999999999</v>
      </c>
      <c r="D6681">
        <v>-5.0777201999999999</v>
      </c>
      <c r="E6681">
        <v>0</v>
      </c>
      <c r="F6681">
        <v>0</v>
      </c>
      <c r="G6681">
        <v>-0.81440920000000006</v>
      </c>
      <c r="H6681">
        <v>-172.05826999999999</v>
      </c>
      <c r="I6681">
        <v>-1.1246499999999999</v>
      </c>
      <c r="J6681">
        <v>312.22739000000001</v>
      </c>
      <c r="K6681">
        <v>320.30736999999999</v>
      </c>
      <c r="L6681">
        <v>-4.3503689999999997</v>
      </c>
    </row>
    <row r="6682" spans="1:12" x14ac:dyDescent="0.25">
      <c r="A6682">
        <v>181.14905999999999</v>
      </c>
      <c r="B6682">
        <v>-3.1931050000000001</v>
      </c>
      <c r="C6682">
        <v>-59.716610000000003</v>
      </c>
      <c r="D6682">
        <v>-5.0834918</v>
      </c>
      <c r="E6682">
        <v>0</v>
      </c>
      <c r="F6682">
        <v>0</v>
      </c>
      <c r="G6682">
        <v>-0.81441003000000001</v>
      </c>
      <c r="H6682">
        <v>-172.05823000000001</v>
      </c>
      <c r="I6682">
        <v>-1.1285962</v>
      </c>
      <c r="J6682">
        <v>312.21935999999999</v>
      </c>
      <c r="K6682">
        <v>320.2944</v>
      </c>
      <c r="L6682">
        <v>-4.3517327000000003</v>
      </c>
    </row>
    <row r="6683" spans="1:12" x14ac:dyDescent="0.25">
      <c r="A6683">
        <v>181.14908</v>
      </c>
      <c r="B6683">
        <v>-3.1930819000000001</v>
      </c>
      <c r="C6683">
        <v>-59.704922000000003</v>
      </c>
      <c r="D6683">
        <v>-5.0679997999999999</v>
      </c>
      <c r="E6683">
        <v>0</v>
      </c>
      <c r="F6683">
        <v>0</v>
      </c>
      <c r="G6683">
        <v>-0.81440997000000004</v>
      </c>
      <c r="H6683">
        <v>-172.05823000000001</v>
      </c>
      <c r="I6683">
        <v>-1.1267976</v>
      </c>
      <c r="J6683">
        <v>312.21136000000001</v>
      </c>
      <c r="K6683">
        <v>320.28145999999998</v>
      </c>
      <c r="L6683">
        <v>-4.3504224000000002</v>
      </c>
    </row>
    <row r="6684" spans="1:12" x14ac:dyDescent="0.25">
      <c r="A6684">
        <v>181.1491</v>
      </c>
      <c r="B6684">
        <v>-3.1930589999999999</v>
      </c>
      <c r="C6684">
        <v>-59.710284999999999</v>
      </c>
      <c r="D6684">
        <v>-5.0630198000000002</v>
      </c>
      <c r="E6684">
        <v>0</v>
      </c>
      <c r="F6684">
        <v>0</v>
      </c>
      <c r="G6684">
        <v>-0.81036395000000006</v>
      </c>
      <c r="H6684">
        <v>-172.05823000000001</v>
      </c>
      <c r="I6684">
        <v>-1.1287818000000001</v>
      </c>
      <c r="J6684">
        <v>312.20334000000003</v>
      </c>
      <c r="K6684">
        <v>320.26852000000002</v>
      </c>
      <c r="L6684">
        <v>-4.3503065000000003</v>
      </c>
    </row>
    <row r="6685" spans="1:12" x14ac:dyDescent="0.25">
      <c r="A6685">
        <v>181.14912000000001</v>
      </c>
      <c r="B6685">
        <v>-3.1930358000000001</v>
      </c>
      <c r="C6685">
        <v>-59.717167000000003</v>
      </c>
      <c r="D6685">
        <v>-5.0771407999999996</v>
      </c>
      <c r="E6685">
        <v>0</v>
      </c>
      <c r="F6685">
        <v>0</v>
      </c>
      <c r="G6685">
        <v>-0.81001425000000005</v>
      </c>
      <c r="H6685">
        <v>-172.05823000000001</v>
      </c>
      <c r="I6685">
        <v>-1.1246621999999999</v>
      </c>
      <c r="J6685">
        <v>312.19531000000001</v>
      </c>
      <c r="K6685">
        <v>320.25555000000003</v>
      </c>
      <c r="L6685">
        <v>-4.3502993999999999</v>
      </c>
    </row>
    <row r="6686" spans="1:12" x14ac:dyDescent="0.25">
      <c r="A6686">
        <v>181.14913999999999</v>
      </c>
      <c r="B6686">
        <v>-3.1930130000000001</v>
      </c>
      <c r="C6686">
        <v>-59.711353000000003</v>
      </c>
      <c r="D6686">
        <v>-5.0863585000000002</v>
      </c>
      <c r="E6686">
        <v>0</v>
      </c>
      <c r="F6686">
        <v>0</v>
      </c>
      <c r="G6686">
        <v>-0.80999160000000003</v>
      </c>
      <c r="H6686">
        <v>-172.05823000000001</v>
      </c>
      <c r="I6686">
        <v>-1.1328914000000001</v>
      </c>
      <c r="J6686">
        <v>312.18732</v>
      </c>
      <c r="K6686">
        <v>320.24261000000001</v>
      </c>
      <c r="L6686">
        <v>-4.3517279999999996</v>
      </c>
    </row>
    <row r="6687" spans="1:12" x14ac:dyDescent="0.25">
      <c r="A6687">
        <v>181.14915999999999</v>
      </c>
      <c r="B6687">
        <v>-3.1929897999999999</v>
      </c>
      <c r="C6687">
        <v>-59.717236</v>
      </c>
      <c r="D6687">
        <v>-5.0755105</v>
      </c>
      <c r="E6687">
        <v>0</v>
      </c>
      <c r="F6687">
        <v>0</v>
      </c>
      <c r="G6687">
        <v>-0.80999029</v>
      </c>
      <c r="H6687">
        <v>-172.05823000000001</v>
      </c>
      <c r="I6687">
        <v>-1.1271685</v>
      </c>
      <c r="J6687">
        <v>312.17928999999998</v>
      </c>
      <c r="K6687">
        <v>320.22964000000002</v>
      </c>
      <c r="L6687">
        <v>-4.3504224000000002</v>
      </c>
    </row>
    <row r="6688" spans="1:12" x14ac:dyDescent="0.25">
      <c r="A6688">
        <v>181.14918</v>
      </c>
      <c r="B6688">
        <v>-3.1929666999999999</v>
      </c>
      <c r="C6688">
        <v>-59.698566</v>
      </c>
      <c r="D6688">
        <v>-5.0731033999999999</v>
      </c>
      <c r="E6688">
        <v>0</v>
      </c>
      <c r="F6688">
        <v>0</v>
      </c>
      <c r="G6688">
        <v>-0.80999029</v>
      </c>
      <c r="H6688">
        <v>-172.05823000000001</v>
      </c>
      <c r="I6688">
        <v>-1.1288056</v>
      </c>
      <c r="J6688">
        <v>312.17126000000002</v>
      </c>
      <c r="K6688">
        <v>320.21670999999998</v>
      </c>
      <c r="L6688">
        <v>-4.3503065000000003</v>
      </c>
    </row>
    <row r="6689" spans="1:12" x14ac:dyDescent="0.25">
      <c r="A6689">
        <v>181.14920000000001</v>
      </c>
      <c r="B6689">
        <v>-3.1929436</v>
      </c>
      <c r="C6689">
        <v>-59.696941000000002</v>
      </c>
      <c r="D6689">
        <v>-5.0859857000000002</v>
      </c>
      <c r="E6689">
        <v>0</v>
      </c>
      <c r="F6689">
        <v>0</v>
      </c>
      <c r="G6689">
        <v>-0.81133717000000005</v>
      </c>
      <c r="H6689">
        <v>-172.03978000000001</v>
      </c>
      <c r="I6689">
        <v>-1.1203687</v>
      </c>
      <c r="J6689">
        <v>312.16327000000001</v>
      </c>
      <c r="K6689">
        <v>320.20377000000002</v>
      </c>
      <c r="L6689">
        <v>-4.3510141000000004</v>
      </c>
    </row>
    <row r="6690" spans="1:12" x14ac:dyDescent="0.25">
      <c r="A6690">
        <v>181.14922000000001</v>
      </c>
      <c r="B6690">
        <v>-3.1929207000000002</v>
      </c>
      <c r="C6690">
        <v>-59.696831000000003</v>
      </c>
      <c r="D6690">
        <v>-5.0783896000000004</v>
      </c>
      <c r="E6690">
        <v>0</v>
      </c>
      <c r="F6690">
        <v>0</v>
      </c>
      <c r="G6690">
        <v>-0.81145363999999998</v>
      </c>
      <c r="H6690">
        <v>-172.03818000000001</v>
      </c>
      <c r="I6690">
        <v>-1.1239313</v>
      </c>
      <c r="J6690">
        <v>312.15523999999999</v>
      </c>
      <c r="K6690">
        <v>320.19080000000002</v>
      </c>
      <c r="L6690">
        <v>-4.3517900000000003</v>
      </c>
    </row>
    <row r="6691" spans="1:12" x14ac:dyDescent="0.25">
      <c r="A6691">
        <v>181.14923999999999</v>
      </c>
      <c r="B6691">
        <v>-3.1928975999999998</v>
      </c>
      <c r="C6691">
        <v>-59.696826999999999</v>
      </c>
      <c r="D6691">
        <v>-5.0668173000000003</v>
      </c>
      <c r="E6691">
        <v>0</v>
      </c>
      <c r="F6691">
        <v>0</v>
      </c>
      <c r="G6691">
        <v>-0.81146114999999996</v>
      </c>
      <c r="H6691">
        <v>-172.03809000000001</v>
      </c>
      <c r="I6691">
        <v>-1.1264023999999999</v>
      </c>
      <c r="J6691">
        <v>312.14722</v>
      </c>
      <c r="K6691">
        <v>320.17786000000001</v>
      </c>
      <c r="L6691">
        <v>-4.3504262000000002</v>
      </c>
    </row>
    <row r="6692" spans="1:12" x14ac:dyDescent="0.25">
      <c r="A6692">
        <v>181.14926</v>
      </c>
      <c r="B6692">
        <v>-3.1928744</v>
      </c>
      <c r="C6692">
        <v>-59.703223999999999</v>
      </c>
      <c r="D6692">
        <v>-5.0752725999999999</v>
      </c>
      <c r="E6692">
        <v>0</v>
      </c>
      <c r="F6692">
        <v>0</v>
      </c>
      <c r="G6692">
        <v>-0.81146163000000004</v>
      </c>
      <c r="H6692">
        <v>-172.03809000000001</v>
      </c>
      <c r="I6692">
        <v>-1.1330507999999999</v>
      </c>
      <c r="J6692">
        <v>312.13922000000002</v>
      </c>
      <c r="K6692">
        <v>320.16489000000001</v>
      </c>
      <c r="L6692">
        <v>-4.3517361000000001</v>
      </c>
    </row>
    <row r="6693" spans="1:12" x14ac:dyDescent="0.25">
      <c r="A6693">
        <v>181.14928</v>
      </c>
      <c r="B6693">
        <v>-3.1928515000000002</v>
      </c>
      <c r="C6693">
        <v>-59.690983000000003</v>
      </c>
      <c r="D6693">
        <v>-5.0905471000000002</v>
      </c>
      <c r="E6693">
        <v>0</v>
      </c>
      <c r="F6693">
        <v>0</v>
      </c>
      <c r="G6693">
        <v>-0.81146174999999998</v>
      </c>
      <c r="H6693">
        <v>-172.03809000000001</v>
      </c>
      <c r="I6693">
        <v>-1.1271789999999999</v>
      </c>
      <c r="J6693">
        <v>312.13119999999998</v>
      </c>
      <c r="K6693">
        <v>320.15195</v>
      </c>
      <c r="L6693">
        <v>-4.3518524000000003</v>
      </c>
    </row>
    <row r="6694" spans="1:12" x14ac:dyDescent="0.25">
      <c r="A6694">
        <v>181.14930000000001</v>
      </c>
      <c r="B6694">
        <v>-3.1928283999999998</v>
      </c>
      <c r="C6694">
        <v>-59.702705000000002</v>
      </c>
      <c r="D6694">
        <v>-5.0853147999999999</v>
      </c>
      <c r="E6694">
        <v>0</v>
      </c>
      <c r="F6694">
        <v>0</v>
      </c>
      <c r="G6694">
        <v>-0.81551289999999999</v>
      </c>
      <c r="H6694">
        <v>-172.01965000000001</v>
      </c>
      <c r="I6694">
        <v>-1.1245117</v>
      </c>
      <c r="J6694">
        <v>312.12317000000002</v>
      </c>
      <c r="K6694">
        <v>320.13900999999998</v>
      </c>
      <c r="L6694">
        <v>-4.3504304999999999</v>
      </c>
    </row>
    <row r="6695" spans="1:12" x14ac:dyDescent="0.25">
      <c r="A6695">
        <v>181.14931999999999</v>
      </c>
      <c r="B6695">
        <v>-3.1928055</v>
      </c>
      <c r="C6695">
        <v>-59.690947999999999</v>
      </c>
      <c r="D6695">
        <v>-5.0761222999999998</v>
      </c>
      <c r="E6695">
        <v>0</v>
      </c>
      <c r="F6695">
        <v>0</v>
      </c>
      <c r="G6695">
        <v>-0.81586301000000006</v>
      </c>
      <c r="H6695">
        <v>-172.01804999999999</v>
      </c>
      <c r="I6695">
        <v>-1.1221451</v>
      </c>
      <c r="J6695">
        <v>312.11516999999998</v>
      </c>
      <c r="K6695">
        <v>320.12603999999999</v>
      </c>
      <c r="L6695">
        <v>-4.3510222000000001</v>
      </c>
    </row>
    <row r="6696" spans="1:12" x14ac:dyDescent="0.25">
      <c r="A6696">
        <v>181.14934</v>
      </c>
      <c r="B6696">
        <v>-3.1927824</v>
      </c>
      <c r="C6696">
        <v>-59.702705000000002</v>
      </c>
      <c r="D6696">
        <v>-5.0884080000000003</v>
      </c>
      <c r="E6696">
        <v>0</v>
      </c>
      <c r="F6696">
        <v>0</v>
      </c>
      <c r="G6696">
        <v>-0.81588572000000004</v>
      </c>
      <c r="H6696">
        <v>-172.01794000000001</v>
      </c>
      <c r="I6696">
        <v>-1.1283871000000001</v>
      </c>
      <c r="J6696">
        <v>312.10714999999999</v>
      </c>
      <c r="K6696">
        <v>320.11309999999997</v>
      </c>
      <c r="L6696">
        <v>-4.3503613000000003</v>
      </c>
    </row>
    <row r="6697" spans="1:12" x14ac:dyDescent="0.25">
      <c r="A6697">
        <v>181.14936</v>
      </c>
      <c r="B6697">
        <v>-3.1927593000000001</v>
      </c>
      <c r="C6697">
        <v>-59.697346000000003</v>
      </c>
      <c r="D6697">
        <v>-5.0894865999999999</v>
      </c>
      <c r="E6697">
        <v>0</v>
      </c>
      <c r="F6697">
        <v>0</v>
      </c>
      <c r="G6697">
        <v>-0.81588702999999996</v>
      </c>
      <c r="H6697">
        <v>-172.01794000000001</v>
      </c>
      <c r="I6697">
        <v>-1.1224893</v>
      </c>
      <c r="J6697">
        <v>312.09912000000003</v>
      </c>
      <c r="K6697">
        <v>320.10012999999998</v>
      </c>
      <c r="L6697">
        <v>-4.3517323000000001</v>
      </c>
    </row>
    <row r="6698" spans="1:12" x14ac:dyDescent="0.25">
      <c r="A6698">
        <v>181.14938000000001</v>
      </c>
      <c r="B6698">
        <v>-3.1927360999999999</v>
      </c>
      <c r="C6698">
        <v>-59.709656000000003</v>
      </c>
      <c r="D6698">
        <v>-5.0743070000000001</v>
      </c>
      <c r="E6698">
        <v>0</v>
      </c>
      <c r="F6698">
        <v>0</v>
      </c>
      <c r="G6698">
        <v>-0.81588696999999999</v>
      </c>
      <c r="H6698">
        <v>-172.01794000000001</v>
      </c>
      <c r="I6698">
        <v>-1.1284099000000001</v>
      </c>
      <c r="J6698">
        <v>312.09113000000002</v>
      </c>
      <c r="K6698">
        <v>320.08719000000002</v>
      </c>
      <c r="L6698">
        <v>-4.3504224000000002</v>
      </c>
    </row>
    <row r="6699" spans="1:12" x14ac:dyDescent="0.25">
      <c r="A6699">
        <v>181.14940000000001</v>
      </c>
      <c r="B6699">
        <v>-3.1927129999999999</v>
      </c>
      <c r="C6699">
        <v>-59.704334000000003</v>
      </c>
      <c r="D6699">
        <v>-5.0729933000000003</v>
      </c>
      <c r="E6699">
        <v>0</v>
      </c>
      <c r="F6699">
        <v>0</v>
      </c>
      <c r="G6699">
        <v>-0.81183589</v>
      </c>
      <c r="H6699">
        <v>-172.07326</v>
      </c>
      <c r="I6699">
        <v>-1.124638</v>
      </c>
      <c r="J6699">
        <v>312.0831</v>
      </c>
      <c r="K6699">
        <v>320.07425000000001</v>
      </c>
      <c r="L6699">
        <v>-4.3517361000000001</v>
      </c>
    </row>
    <row r="6700" spans="1:12" x14ac:dyDescent="0.25">
      <c r="A6700">
        <v>181.14941999999999</v>
      </c>
      <c r="B6700">
        <v>-3.1926901000000001</v>
      </c>
      <c r="C6700">
        <v>-59.716644000000002</v>
      </c>
      <c r="D6700">
        <v>-5.0888828999999998</v>
      </c>
      <c r="E6700">
        <v>0</v>
      </c>
      <c r="F6700">
        <v>0</v>
      </c>
      <c r="G6700">
        <v>-0.81148571000000003</v>
      </c>
      <c r="H6700">
        <v>-172.07804999999999</v>
      </c>
      <c r="I6700">
        <v>-1.1285955000000001</v>
      </c>
      <c r="J6700">
        <v>312.07506999999998</v>
      </c>
      <c r="K6700">
        <v>320.06128000000001</v>
      </c>
      <c r="L6700">
        <v>-4.3511376000000004</v>
      </c>
    </row>
    <row r="6701" spans="1:12" x14ac:dyDescent="0.25">
      <c r="A6701">
        <v>181.14944</v>
      </c>
      <c r="B6701">
        <v>-3.1926671999999998</v>
      </c>
      <c r="C6701">
        <v>-59.724117</v>
      </c>
      <c r="D6701">
        <v>-5.0938901999999997</v>
      </c>
      <c r="E6701">
        <v>0</v>
      </c>
      <c r="F6701">
        <v>0</v>
      </c>
      <c r="G6701">
        <v>-0.81146300000000005</v>
      </c>
      <c r="H6701">
        <v>-172.07835</v>
      </c>
      <c r="I6701">
        <v>-1.1246499999999999</v>
      </c>
      <c r="J6701">
        <v>312.06707999999998</v>
      </c>
      <c r="K6701">
        <v>320.04834</v>
      </c>
      <c r="L6701">
        <v>-4.3532270999999998</v>
      </c>
    </row>
    <row r="6702" spans="1:12" x14ac:dyDescent="0.25">
      <c r="A6702">
        <v>181.14946</v>
      </c>
      <c r="B6702">
        <v>-3.1926440999999999</v>
      </c>
      <c r="C6702">
        <v>-59.731135999999999</v>
      </c>
      <c r="D6702">
        <v>-5.0841284</v>
      </c>
      <c r="E6702">
        <v>0</v>
      </c>
      <c r="F6702">
        <v>0</v>
      </c>
      <c r="G6702">
        <v>-0.81146169000000001</v>
      </c>
      <c r="H6702">
        <v>-172.07837000000001</v>
      </c>
      <c r="I6702">
        <v>-1.1264489</v>
      </c>
      <c r="J6702">
        <v>312.05905000000001</v>
      </c>
      <c r="K6702">
        <v>320.03537</v>
      </c>
      <c r="L6702">
        <v>-4.3519797000000002</v>
      </c>
    </row>
    <row r="6703" spans="1:12" x14ac:dyDescent="0.25">
      <c r="A6703">
        <v>181.14948000000001</v>
      </c>
      <c r="B6703">
        <v>-3.1926209999999999</v>
      </c>
      <c r="C6703">
        <v>-59.72533</v>
      </c>
      <c r="D6703">
        <v>-5.0847268000000003</v>
      </c>
      <c r="E6703">
        <v>0</v>
      </c>
      <c r="F6703">
        <v>0</v>
      </c>
      <c r="G6703">
        <v>-0.81146169000000001</v>
      </c>
      <c r="H6703">
        <v>-172.07837000000001</v>
      </c>
      <c r="I6703">
        <v>-1.1266118000000001</v>
      </c>
      <c r="J6703">
        <v>312.05106000000001</v>
      </c>
      <c r="K6703">
        <v>320.02242999999999</v>
      </c>
      <c r="L6703">
        <v>-4.3511534000000003</v>
      </c>
    </row>
    <row r="6704" spans="1:12" x14ac:dyDescent="0.25">
      <c r="A6704">
        <v>181.14949999999999</v>
      </c>
      <c r="B6704">
        <v>-3.1925979</v>
      </c>
      <c r="C6704">
        <v>-59.737614000000001</v>
      </c>
      <c r="D6704">
        <v>-5.0949631000000002</v>
      </c>
      <c r="E6704">
        <v>0</v>
      </c>
      <c r="F6704">
        <v>0</v>
      </c>
      <c r="G6704">
        <v>-0.81399178999999999</v>
      </c>
      <c r="H6704">
        <v>-172.11523</v>
      </c>
      <c r="I6704">
        <v>-1.1287697999999999</v>
      </c>
      <c r="J6704">
        <v>312.04302999999999</v>
      </c>
      <c r="K6704">
        <v>320.00949000000003</v>
      </c>
      <c r="L6704">
        <v>-4.3517985000000001</v>
      </c>
    </row>
    <row r="6705" spans="1:12" x14ac:dyDescent="0.25">
      <c r="A6705">
        <v>181.14952</v>
      </c>
      <c r="B6705">
        <v>-3.1925747000000002</v>
      </c>
      <c r="C6705">
        <v>-59.732287999999997</v>
      </c>
      <c r="D6705">
        <v>-5.0856791000000001</v>
      </c>
      <c r="E6705">
        <v>0</v>
      </c>
      <c r="F6705">
        <v>0</v>
      </c>
      <c r="G6705">
        <v>-0.81421041000000005</v>
      </c>
      <c r="H6705">
        <v>-172.11841000000001</v>
      </c>
      <c r="I6705">
        <v>-1.1268088000000001</v>
      </c>
      <c r="J6705">
        <v>312.03500000000003</v>
      </c>
      <c r="K6705">
        <v>319.99651999999998</v>
      </c>
      <c r="L6705">
        <v>-4.3518558000000001</v>
      </c>
    </row>
    <row r="6706" spans="1:12" x14ac:dyDescent="0.25">
      <c r="A6706">
        <v>181.14954</v>
      </c>
      <c r="B6706">
        <v>-3.1925519000000002</v>
      </c>
      <c r="C6706">
        <v>-59.738200999999997</v>
      </c>
      <c r="D6706">
        <v>-5.0717888000000002</v>
      </c>
      <c r="E6706">
        <v>0</v>
      </c>
      <c r="F6706">
        <v>0</v>
      </c>
      <c r="G6706">
        <v>-0.81422459999999997</v>
      </c>
      <c r="H6706">
        <v>-172.11861999999999</v>
      </c>
      <c r="I6706">
        <v>-1.1266351999999999</v>
      </c>
      <c r="J6706">
        <v>312.02701000000002</v>
      </c>
      <c r="K6706">
        <v>319.98358000000002</v>
      </c>
      <c r="L6706">
        <v>-4.3518600000000003</v>
      </c>
    </row>
    <row r="6707" spans="1:12" x14ac:dyDescent="0.25">
      <c r="A6707">
        <v>181.14956000000001</v>
      </c>
      <c r="B6707">
        <v>-3.192529</v>
      </c>
      <c r="C6707">
        <v>-59.732323000000001</v>
      </c>
      <c r="D6707">
        <v>-5.0814976999999999</v>
      </c>
      <c r="E6707">
        <v>0</v>
      </c>
      <c r="F6707">
        <v>0</v>
      </c>
      <c r="G6707">
        <v>-0.81422543999999997</v>
      </c>
      <c r="H6707">
        <v>-172.11864</v>
      </c>
      <c r="I6707">
        <v>-1.1266240000000001</v>
      </c>
      <c r="J6707">
        <v>312.01898</v>
      </c>
      <c r="K6707">
        <v>319.97061000000002</v>
      </c>
      <c r="L6707">
        <v>-4.3511452999999998</v>
      </c>
    </row>
    <row r="6708" spans="1:12" x14ac:dyDescent="0.25">
      <c r="A6708">
        <v>181.14957999999999</v>
      </c>
      <c r="B6708">
        <v>-3.1925058000000002</v>
      </c>
      <c r="C6708">
        <v>-59.725409999999997</v>
      </c>
      <c r="D6708">
        <v>-5.096158</v>
      </c>
      <c r="E6708">
        <v>0</v>
      </c>
      <c r="F6708">
        <v>0</v>
      </c>
      <c r="G6708">
        <v>-0.81422561000000004</v>
      </c>
      <c r="H6708">
        <v>-172.11864</v>
      </c>
      <c r="I6708">
        <v>-1.1287704000000001</v>
      </c>
      <c r="J6708">
        <v>312.01096000000001</v>
      </c>
      <c r="K6708">
        <v>319.95767000000001</v>
      </c>
      <c r="L6708">
        <v>-4.3503689999999997</v>
      </c>
    </row>
    <row r="6709" spans="1:12" x14ac:dyDescent="0.25">
      <c r="A6709">
        <v>181.14959999999999</v>
      </c>
      <c r="B6709">
        <v>-3.1924826999999998</v>
      </c>
      <c r="C6709">
        <v>-59.731216000000003</v>
      </c>
      <c r="D6709">
        <v>-5.0894202999999996</v>
      </c>
      <c r="E6709">
        <v>0</v>
      </c>
      <c r="F6709">
        <v>0</v>
      </c>
      <c r="G6709">
        <v>-0.81693112999999995</v>
      </c>
      <c r="H6709">
        <v>-172.11864</v>
      </c>
      <c r="I6709">
        <v>-1.1268088999999999</v>
      </c>
      <c r="J6709">
        <v>312.00295999999997</v>
      </c>
      <c r="K6709">
        <v>319.94472999999999</v>
      </c>
      <c r="L6709">
        <v>-4.3517327000000003</v>
      </c>
    </row>
    <row r="6710" spans="1:12" x14ac:dyDescent="0.25">
      <c r="A6710">
        <v>181.14962</v>
      </c>
      <c r="B6710">
        <v>-3.1924595999999998</v>
      </c>
      <c r="C6710">
        <v>-59.718936999999997</v>
      </c>
      <c r="D6710">
        <v>-5.0808229000000003</v>
      </c>
      <c r="E6710">
        <v>0</v>
      </c>
      <c r="F6710">
        <v>0</v>
      </c>
      <c r="G6710">
        <v>-0.81716496000000005</v>
      </c>
      <c r="H6710">
        <v>-172.11864</v>
      </c>
      <c r="I6710">
        <v>-1.1287824</v>
      </c>
      <c r="J6710">
        <v>311.99493000000001</v>
      </c>
      <c r="K6710">
        <v>319.93176</v>
      </c>
      <c r="L6710">
        <v>-4.3518518999999998</v>
      </c>
    </row>
    <row r="6711" spans="1:12" x14ac:dyDescent="0.25">
      <c r="A6711">
        <v>181.14964000000001</v>
      </c>
      <c r="B6711">
        <v>-3.1924364999999999</v>
      </c>
      <c r="C6711">
        <v>-59.717865000000003</v>
      </c>
      <c r="D6711">
        <v>-5.0917110000000001</v>
      </c>
      <c r="E6711">
        <v>0</v>
      </c>
      <c r="F6711">
        <v>0</v>
      </c>
      <c r="G6711">
        <v>-0.81718009999999996</v>
      </c>
      <c r="H6711">
        <v>-172.11864</v>
      </c>
      <c r="I6711">
        <v>-1.1289566</v>
      </c>
      <c r="J6711">
        <v>311.98691000000002</v>
      </c>
      <c r="K6711">
        <v>319.91881999999998</v>
      </c>
      <c r="L6711">
        <v>-4.3532890999999996</v>
      </c>
    </row>
    <row r="6712" spans="1:12" x14ac:dyDescent="0.25">
      <c r="A6712">
        <v>181.14966000000001</v>
      </c>
      <c r="B6712">
        <v>-3.1924136000000001</v>
      </c>
      <c r="C6712">
        <v>-59.705002</v>
      </c>
      <c r="D6712">
        <v>-5.0912147000000001</v>
      </c>
      <c r="E6712">
        <v>0</v>
      </c>
      <c r="F6712">
        <v>0</v>
      </c>
      <c r="G6712">
        <v>-0.81718099</v>
      </c>
      <c r="H6712">
        <v>-172.11864</v>
      </c>
      <c r="I6712">
        <v>-1.1268208</v>
      </c>
      <c r="J6712">
        <v>311.97890999999998</v>
      </c>
      <c r="K6712">
        <v>319.90584999999999</v>
      </c>
      <c r="L6712">
        <v>-4.3534131</v>
      </c>
    </row>
    <row r="6713" spans="1:12" x14ac:dyDescent="0.25">
      <c r="A6713">
        <v>181.14967999999999</v>
      </c>
      <c r="B6713">
        <v>-3.1923906999999998</v>
      </c>
      <c r="C6713">
        <v>-59.710289000000003</v>
      </c>
      <c r="D6713">
        <v>-5.0744499999999997</v>
      </c>
      <c r="E6713">
        <v>0</v>
      </c>
      <c r="F6713">
        <v>0</v>
      </c>
      <c r="G6713">
        <v>-0.81718086999999995</v>
      </c>
      <c r="H6713">
        <v>-172.11864</v>
      </c>
      <c r="I6713">
        <v>-1.1266361</v>
      </c>
      <c r="J6713">
        <v>311.97089</v>
      </c>
      <c r="K6713">
        <v>319.89290999999997</v>
      </c>
      <c r="L6713">
        <v>-4.3534211999999997</v>
      </c>
    </row>
    <row r="6714" spans="1:12" x14ac:dyDescent="0.25">
      <c r="A6714">
        <v>181.1497</v>
      </c>
      <c r="B6714">
        <v>-3.1923675999999999</v>
      </c>
      <c r="C6714">
        <v>-59.691578</v>
      </c>
      <c r="D6714">
        <v>-5.0722760999999998</v>
      </c>
      <c r="E6714">
        <v>0</v>
      </c>
      <c r="F6714">
        <v>0</v>
      </c>
      <c r="G6714">
        <v>-0.81194526</v>
      </c>
      <c r="H6714">
        <v>-172.08177000000001</v>
      </c>
      <c r="I6714">
        <v>-1.1287712000000001</v>
      </c>
      <c r="J6714">
        <v>311.96285999999998</v>
      </c>
      <c r="K6714">
        <v>319.87997000000001</v>
      </c>
      <c r="L6714">
        <v>-4.3519921000000004</v>
      </c>
    </row>
    <row r="6715" spans="1:12" x14ac:dyDescent="0.25">
      <c r="A6715">
        <v>181.14972</v>
      </c>
      <c r="B6715">
        <v>-3.1923444000000001</v>
      </c>
      <c r="C6715">
        <v>-59.677157999999999</v>
      </c>
      <c r="D6715">
        <v>-5.0888209</v>
      </c>
      <c r="E6715">
        <v>0</v>
      </c>
      <c r="F6715">
        <v>0</v>
      </c>
      <c r="G6715">
        <v>-0.81149274000000005</v>
      </c>
      <c r="H6715">
        <v>-172.07859999999999</v>
      </c>
      <c r="I6715">
        <v>-1.1268088000000001</v>
      </c>
      <c r="J6715">
        <v>311.95486</v>
      </c>
      <c r="K6715">
        <v>319.86700000000002</v>
      </c>
      <c r="L6715">
        <v>-4.3518686000000004</v>
      </c>
    </row>
    <row r="6716" spans="1:12" x14ac:dyDescent="0.25">
      <c r="A6716">
        <v>181.14974000000001</v>
      </c>
      <c r="B6716">
        <v>-3.1923213000000001</v>
      </c>
      <c r="C6716">
        <v>-59.682343000000003</v>
      </c>
      <c r="D6716">
        <v>-5.0909804999999997</v>
      </c>
      <c r="E6716">
        <v>0</v>
      </c>
      <c r="F6716">
        <v>0</v>
      </c>
      <c r="G6716">
        <v>-0.81146342000000005</v>
      </c>
      <c r="H6716">
        <v>-172.07838000000001</v>
      </c>
      <c r="I6716">
        <v>-1.1266350999999999</v>
      </c>
      <c r="J6716">
        <v>311.94684000000001</v>
      </c>
      <c r="K6716">
        <v>319.85406</v>
      </c>
      <c r="L6716">
        <v>-4.3518604999999999</v>
      </c>
    </row>
    <row r="6717" spans="1:12" x14ac:dyDescent="0.25">
      <c r="A6717">
        <v>181.14975999999999</v>
      </c>
      <c r="B6717">
        <v>-3.1922983999999999</v>
      </c>
      <c r="C6717">
        <v>-59.663623999999999</v>
      </c>
      <c r="D6717">
        <v>-5.0795183000000002</v>
      </c>
      <c r="E6717">
        <v>0</v>
      </c>
      <c r="F6717">
        <v>0</v>
      </c>
      <c r="G6717">
        <v>-0.81146169000000001</v>
      </c>
      <c r="H6717">
        <v>-172.07837000000001</v>
      </c>
      <c r="I6717">
        <v>-1.1244767</v>
      </c>
      <c r="J6717">
        <v>311.93880999999999</v>
      </c>
      <c r="K6717">
        <v>319.84109000000001</v>
      </c>
      <c r="L6717">
        <v>-4.3532890999999996</v>
      </c>
    </row>
    <row r="6718" spans="1:12" x14ac:dyDescent="0.25">
      <c r="A6718">
        <v>181.14977999999999</v>
      </c>
      <c r="B6718">
        <v>-3.1922752999999999</v>
      </c>
      <c r="C6718">
        <v>-59.655602000000002</v>
      </c>
      <c r="D6718">
        <v>-5.0785241000000001</v>
      </c>
      <c r="E6718">
        <v>0</v>
      </c>
      <c r="F6718">
        <v>0</v>
      </c>
      <c r="G6718">
        <v>-0.81146169000000001</v>
      </c>
      <c r="H6718">
        <v>-172.07837000000001</v>
      </c>
      <c r="I6718">
        <v>-1.1328795</v>
      </c>
      <c r="J6718">
        <v>311.93081999999998</v>
      </c>
      <c r="K6718">
        <v>319.82816000000003</v>
      </c>
      <c r="L6718">
        <v>-4.3534131</v>
      </c>
    </row>
    <row r="6719" spans="1:12" x14ac:dyDescent="0.25">
      <c r="A6719">
        <v>181.1498</v>
      </c>
      <c r="B6719">
        <v>-3.1922522</v>
      </c>
      <c r="C6719">
        <v>-59.629348999999998</v>
      </c>
      <c r="D6719">
        <v>-5.0900768999999997</v>
      </c>
      <c r="E6719">
        <v>0</v>
      </c>
      <c r="F6719">
        <v>0</v>
      </c>
      <c r="G6719">
        <v>-0.81264161999999995</v>
      </c>
      <c r="H6719">
        <v>-171.93086</v>
      </c>
      <c r="I6719">
        <v>-1.1250206</v>
      </c>
      <c r="J6719">
        <v>311.92279000000002</v>
      </c>
      <c r="K6719">
        <v>319.81522000000001</v>
      </c>
      <c r="L6719">
        <v>-4.3534211999999997</v>
      </c>
    </row>
    <row r="6720" spans="1:12" x14ac:dyDescent="0.25">
      <c r="A6720">
        <v>181.14982000000001</v>
      </c>
      <c r="B6720">
        <v>-3.1922293000000002</v>
      </c>
      <c r="C6720">
        <v>-59.633495000000003</v>
      </c>
      <c r="D6720">
        <v>-5.0787325000000001</v>
      </c>
      <c r="E6720">
        <v>0</v>
      </c>
      <c r="F6720">
        <v>0</v>
      </c>
      <c r="G6720">
        <v>-0.81274360000000001</v>
      </c>
      <c r="H6720">
        <v>-171.91811999999999</v>
      </c>
      <c r="I6720">
        <v>-1.1286201</v>
      </c>
      <c r="J6720">
        <v>311.91476</v>
      </c>
      <c r="K6720">
        <v>319.80225000000002</v>
      </c>
      <c r="L6720">
        <v>-4.3519921000000004</v>
      </c>
    </row>
    <row r="6721" spans="1:12" x14ac:dyDescent="0.25">
      <c r="A6721">
        <v>181.14984000000001</v>
      </c>
      <c r="B6721">
        <v>-3.1922060999999999</v>
      </c>
      <c r="C6721">
        <v>-59.627505999999997</v>
      </c>
      <c r="D6721">
        <v>-5.0661129999999996</v>
      </c>
      <c r="E6721">
        <v>0</v>
      </c>
      <c r="F6721">
        <v>0</v>
      </c>
      <c r="G6721">
        <v>-0.81275016</v>
      </c>
      <c r="H6721">
        <v>-171.91730000000001</v>
      </c>
      <c r="I6721">
        <v>-1.1267989</v>
      </c>
      <c r="J6721">
        <v>311.90676999999999</v>
      </c>
      <c r="K6721">
        <v>319.78931</v>
      </c>
      <c r="L6721">
        <v>-4.3518686000000004</v>
      </c>
    </row>
    <row r="6722" spans="1:12" x14ac:dyDescent="0.25">
      <c r="A6722">
        <v>181.14985999999999</v>
      </c>
      <c r="B6722">
        <v>-3.192183</v>
      </c>
      <c r="C6722">
        <v>-59.601391</v>
      </c>
      <c r="D6722">
        <v>-5.0752110000000004</v>
      </c>
      <c r="E6722">
        <v>0</v>
      </c>
      <c r="F6722">
        <v>0</v>
      </c>
      <c r="G6722">
        <v>-0.81275058</v>
      </c>
      <c r="H6722">
        <v>-171.91725</v>
      </c>
      <c r="I6722">
        <v>-1.1266347000000001</v>
      </c>
      <c r="J6722">
        <v>311.89873999999998</v>
      </c>
      <c r="K6722">
        <v>319.77636999999999</v>
      </c>
      <c r="L6722">
        <v>-4.3532896000000001</v>
      </c>
    </row>
    <row r="6723" spans="1:12" x14ac:dyDescent="0.25">
      <c r="A6723">
        <v>181.14988</v>
      </c>
      <c r="B6723">
        <v>-3.1921601000000002</v>
      </c>
      <c r="C6723">
        <v>-59.611938000000002</v>
      </c>
      <c r="D6723">
        <v>-5.0890899000000003</v>
      </c>
      <c r="E6723">
        <v>0</v>
      </c>
      <c r="F6723">
        <v>0</v>
      </c>
      <c r="G6723">
        <v>-0.81275063999999997</v>
      </c>
      <c r="H6723">
        <v>-171.91725</v>
      </c>
      <c r="I6723">
        <v>-1.1266239</v>
      </c>
      <c r="J6723">
        <v>311.89071999999999</v>
      </c>
      <c r="K6723">
        <v>319.76339999999999</v>
      </c>
      <c r="L6723">
        <v>-4.3519839999999999</v>
      </c>
    </row>
    <row r="6724" spans="1:12" x14ac:dyDescent="0.25">
      <c r="A6724">
        <v>181.1499</v>
      </c>
      <c r="B6724">
        <v>-3.1921369999999998</v>
      </c>
      <c r="C6724">
        <v>-59.593707999999999</v>
      </c>
      <c r="D6724">
        <v>-5.0793799999999996</v>
      </c>
      <c r="E6724">
        <v>0</v>
      </c>
      <c r="F6724">
        <v>0</v>
      </c>
      <c r="G6724">
        <v>-0.8152836</v>
      </c>
      <c r="H6724">
        <v>-171.80663000000001</v>
      </c>
      <c r="I6724">
        <v>-1.1266233000000001</v>
      </c>
      <c r="J6724">
        <v>311.88272000000001</v>
      </c>
      <c r="K6724">
        <v>319.75045999999998</v>
      </c>
      <c r="L6724">
        <v>-4.3540124999999996</v>
      </c>
    </row>
    <row r="6725" spans="1:12" x14ac:dyDescent="0.25">
      <c r="A6725">
        <v>181.14992000000001</v>
      </c>
      <c r="B6725">
        <v>-3.1921138999999998</v>
      </c>
      <c r="C6725">
        <v>-59.611308999999999</v>
      </c>
      <c r="D6725">
        <v>-5.0719818999999999</v>
      </c>
      <c r="E6725">
        <v>0</v>
      </c>
      <c r="F6725">
        <v>0</v>
      </c>
      <c r="G6725">
        <v>-0.81550246000000004</v>
      </c>
      <c r="H6725">
        <v>-171.79706999999999</v>
      </c>
      <c r="I6725">
        <v>-1.1287704999999999</v>
      </c>
      <c r="J6725">
        <v>311.87468999999999</v>
      </c>
      <c r="K6725">
        <v>319.73748999999998</v>
      </c>
      <c r="L6725">
        <v>-4.3534750999999998</v>
      </c>
    </row>
    <row r="6726" spans="1:12" x14ac:dyDescent="0.25">
      <c r="A6726">
        <v>181.14993999999999</v>
      </c>
      <c r="B6726">
        <v>-3.1920907000000001</v>
      </c>
      <c r="C6726">
        <v>-59.593665999999999</v>
      </c>
      <c r="D6726">
        <v>-5.0844301999999999</v>
      </c>
      <c r="E6726">
        <v>0</v>
      </c>
      <c r="F6726">
        <v>0</v>
      </c>
      <c r="G6726">
        <v>-0.81551664999999995</v>
      </c>
      <c r="H6726">
        <v>-171.79646</v>
      </c>
      <c r="I6726">
        <v>-1.1289560000000001</v>
      </c>
      <c r="J6726">
        <v>311.86667</v>
      </c>
      <c r="K6726">
        <v>319.72455000000002</v>
      </c>
      <c r="L6726">
        <v>-4.3534249999999997</v>
      </c>
    </row>
    <row r="6727" spans="1:12" x14ac:dyDescent="0.25">
      <c r="A6727">
        <v>181.14995999999999</v>
      </c>
      <c r="B6727">
        <v>-3.1920679000000001</v>
      </c>
      <c r="C6727">
        <v>-59.579315000000001</v>
      </c>
      <c r="D6727">
        <v>-5.0818887000000004</v>
      </c>
      <c r="E6727">
        <v>0</v>
      </c>
      <c r="F6727">
        <v>0</v>
      </c>
      <c r="G6727">
        <v>-0.81551748999999996</v>
      </c>
      <c r="H6727">
        <v>-171.79642000000001</v>
      </c>
      <c r="I6727">
        <v>-1.1268209</v>
      </c>
      <c r="J6727">
        <v>311.85867000000002</v>
      </c>
      <c r="K6727">
        <v>319.71161000000001</v>
      </c>
      <c r="L6727">
        <v>-4.3519921000000004</v>
      </c>
    </row>
    <row r="6728" spans="1:12" x14ac:dyDescent="0.25">
      <c r="A6728">
        <v>181.14998</v>
      </c>
      <c r="B6728">
        <v>-3.1920449999999998</v>
      </c>
      <c r="C6728">
        <v>-59.584507000000002</v>
      </c>
      <c r="D6728">
        <v>-5.065671</v>
      </c>
      <c r="E6728">
        <v>0</v>
      </c>
      <c r="F6728">
        <v>0</v>
      </c>
      <c r="G6728">
        <v>-0.81551737000000002</v>
      </c>
      <c r="H6728">
        <v>-171.79642000000001</v>
      </c>
      <c r="I6728">
        <v>-1.1330775</v>
      </c>
      <c r="J6728">
        <v>311.85064999999997</v>
      </c>
      <c r="K6728">
        <v>319.69864000000001</v>
      </c>
      <c r="L6728">
        <v>-4.3532976999999997</v>
      </c>
    </row>
    <row r="6729" spans="1:12" x14ac:dyDescent="0.25">
      <c r="A6729">
        <v>181.15</v>
      </c>
      <c r="B6729">
        <v>-3.1920218</v>
      </c>
      <c r="C6729">
        <v>-59.565787999999998</v>
      </c>
      <c r="D6729">
        <v>-5.0657253000000004</v>
      </c>
      <c r="E6729">
        <v>0</v>
      </c>
      <c r="F6729">
        <v>0</v>
      </c>
      <c r="G6729">
        <v>-0.80995320999999998</v>
      </c>
      <c r="H6729">
        <v>-171.72266999999999</v>
      </c>
      <c r="I6729">
        <v>-1.1228859</v>
      </c>
      <c r="J6729">
        <v>311.84264999999999</v>
      </c>
      <c r="K6729">
        <v>319.6857</v>
      </c>
      <c r="L6729">
        <v>-4.3534135999999997</v>
      </c>
    </row>
    <row r="6730" spans="1:12" x14ac:dyDescent="0.25">
      <c r="A6730">
        <v>181.15002000000001</v>
      </c>
      <c r="B6730">
        <v>-3.1919987000000001</v>
      </c>
      <c r="C6730">
        <v>-59.57056</v>
      </c>
      <c r="D6730">
        <v>-5.0824632999999997</v>
      </c>
      <c r="E6730">
        <v>0</v>
      </c>
      <c r="F6730">
        <v>0</v>
      </c>
      <c r="G6730">
        <v>-0.80947226000000005</v>
      </c>
      <c r="H6730">
        <v>-171.71628999999999</v>
      </c>
      <c r="I6730">
        <v>-1.1262882999999999</v>
      </c>
      <c r="J6730">
        <v>311.83463</v>
      </c>
      <c r="K6730">
        <v>319.67273</v>
      </c>
      <c r="L6730">
        <v>-4.3519921000000004</v>
      </c>
    </row>
    <row r="6731" spans="1:12" x14ac:dyDescent="0.25">
      <c r="A6731">
        <v>181.15003999999999</v>
      </c>
      <c r="B6731">
        <v>-3.1919756000000001</v>
      </c>
      <c r="C6731">
        <v>-59.564610000000002</v>
      </c>
      <c r="D6731">
        <v>-5.0831828000000003</v>
      </c>
      <c r="E6731">
        <v>0</v>
      </c>
      <c r="F6731">
        <v>0</v>
      </c>
      <c r="G6731">
        <v>-0.80944115000000005</v>
      </c>
      <c r="H6731">
        <v>-171.71587</v>
      </c>
      <c r="I6731">
        <v>-1.1287484999999999</v>
      </c>
      <c r="J6731">
        <v>311.82659999999998</v>
      </c>
      <c r="K6731">
        <v>319.65978999999999</v>
      </c>
      <c r="L6731">
        <v>-4.3532976999999997</v>
      </c>
    </row>
    <row r="6732" spans="1:12" x14ac:dyDescent="0.25">
      <c r="A6732">
        <v>181.15006</v>
      </c>
      <c r="B6732">
        <v>-3.1919525000000002</v>
      </c>
      <c r="C6732">
        <v>-59.570484</v>
      </c>
      <c r="D6732">
        <v>-5.0723219000000004</v>
      </c>
      <c r="E6732">
        <v>0</v>
      </c>
      <c r="F6732">
        <v>0</v>
      </c>
      <c r="G6732">
        <v>-0.80943929999999997</v>
      </c>
      <c r="H6732">
        <v>-171.71584999999999</v>
      </c>
      <c r="I6732">
        <v>-1.1332494</v>
      </c>
      <c r="J6732">
        <v>311.8186</v>
      </c>
      <c r="K6732">
        <v>319.64684999999997</v>
      </c>
      <c r="L6732">
        <v>-4.3534135999999997</v>
      </c>
    </row>
    <row r="6733" spans="1:12" x14ac:dyDescent="0.25">
      <c r="A6733">
        <v>181.15008</v>
      </c>
      <c r="B6733">
        <v>-3.1919293</v>
      </c>
      <c r="C6733">
        <v>-59.564605999999998</v>
      </c>
      <c r="D6733">
        <v>-5.0757393999999998</v>
      </c>
      <c r="E6733">
        <v>0</v>
      </c>
      <c r="F6733">
        <v>0</v>
      </c>
      <c r="G6733">
        <v>-0.80943929999999997</v>
      </c>
      <c r="H6733">
        <v>-171.71584999999999</v>
      </c>
      <c r="I6733">
        <v>-1.1293390000000001</v>
      </c>
      <c r="J6733">
        <v>311.81058000000002</v>
      </c>
      <c r="K6733">
        <v>319.63387999999998</v>
      </c>
      <c r="L6733">
        <v>-4.3534211999999997</v>
      </c>
    </row>
    <row r="6734" spans="1:12" x14ac:dyDescent="0.25">
      <c r="A6734">
        <v>181.15010000000001</v>
      </c>
      <c r="B6734">
        <v>-3.1919067000000001</v>
      </c>
      <c r="C6734">
        <v>-59.557690000000001</v>
      </c>
      <c r="D6734">
        <v>-5.0854936000000004</v>
      </c>
      <c r="E6734">
        <v>0</v>
      </c>
      <c r="F6734">
        <v>0</v>
      </c>
      <c r="G6734">
        <v>-0.81196499</v>
      </c>
      <c r="H6734">
        <v>-171.66054</v>
      </c>
      <c r="I6734">
        <v>-1.124698</v>
      </c>
      <c r="J6734">
        <v>311.80255</v>
      </c>
      <c r="K6734">
        <v>319.62094000000002</v>
      </c>
      <c r="L6734">
        <v>-4.3527069000000003</v>
      </c>
    </row>
    <row r="6735" spans="1:12" x14ac:dyDescent="0.25">
      <c r="A6735">
        <v>181.15011999999999</v>
      </c>
      <c r="B6735">
        <v>-3.1918836000000002</v>
      </c>
      <c r="C6735">
        <v>-59.537909999999997</v>
      </c>
      <c r="D6735">
        <v>-5.0703544999999997</v>
      </c>
      <c r="E6735">
        <v>0</v>
      </c>
      <c r="F6735">
        <v>0</v>
      </c>
      <c r="G6735">
        <v>-0.81218332000000004</v>
      </c>
      <c r="H6735">
        <v>-171.65575999999999</v>
      </c>
      <c r="I6735">
        <v>-1.1221570000000001</v>
      </c>
      <c r="J6735">
        <v>311.79455999999999</v>
      </c>
      <c r="K6735">
        <v>319.60797000000002</v>
      </c>
      <c r="L6735">
        <v>-4.3533602</v>
      </c>
    </row>
    <row r="6736" spans="1:12" x14ac:dyDescent="0.25">
      <c r="A6736">
        <v>181.15013999999999</v>
      </c>
      <c r="B6736">
        <v>-3.1918603999999999</v>
      </c>
      <c r="C6736">
        <v>-59.536212999999996</v>
      </c>
      <c r="D6736">
        <v>-5.0617666000000003</v>
      </c>
      <c r="E6736">
        <v>0</v>
      </c>
      <c r="F6736">
        <v>0</v>
      </c>
      <c r="G6736">
        <v>-0.81219739000000002</v>
      </c>
      <c r="H6736">
        <v>-171.65546000000001</v>
      </c>
      <c r="I6736">
        <v>-1.1240935000000001</v>
      </c>
      <c r="J6736">
        <v>311.78653000000003</v>
      </c>
      <c r="K6736">
        <v>319.59503000000001</v>
      </c>
      <c r="L6736">
        <v>-4.3541327000000001</v>
      </c>
    </row>
    <row r="6737" spans="1:12" x14ac:dyDescent="0.25">
      <c r="A6737">
        <v>181.15016</v>
      </c>
      <c r="B6737">
        <v>-3.1918373</v>
      </c>
      <c r="C6737">
        <v>-59.548896999999997</v>
      </c>
      <c r="D6737">
        <v>-5.0748509999999998</v>
      </c>
      <c r="E6737">
        <v>0</v>
      </c>
      <c r="F6737">
        <v>0</v>
      </c>
      <c r="G6737">
        <v>-0.81219821999999997</v>
      </c>
      <c r="H6737">
        <v>-171.65544</v>
      </c>
      <c r="I6737">
        <v>-1.1285601000000001</v>
      </c>
      <c r="J6737">
        <v>311.77850000000001</v>
      </c>
      <c r="K6737">
        <v>319.58208999999999</v>
      </c>
      <c r="L6737">
        <v>-4.3534826999999998</v>
      </c>
    </row>
    <row r="6738" spans="1:12" x14ac:dyDescent="0.25">
      <c r="A6738">
        <v>181.15018000000001</v>
      </c>
      <c r="B6738">
        <v>-3.1918142</v>
      </c>
      <c r="C6738">
        <v>-59.543602</v>
      </c>
      <c r="D6738">
        <v>-5.0861625999999998</v>
      </c>
      <c r="E6738">
        <v>0</v>
      </c>
      <c r="F6738">
        <v>0</v>
      </c>
      <c r="G6738">
        <v>-0.81219834000000002</v>
      </c>
      <c r="H6738">
        <v>-171.65544</v>
      </c>
      <c r="I6738">
        <v>-1.1267955000000001</v>
      </c>
      <c r="J6738">
        <v>311.77051</v>
      </c>
      <c r="K6738">
        <v>319.56912</v>
      </c>
      <c r="L6738">
        <v>-4.3541403000000001</v>
      </c>
    </row>
    <row r="6739" spans="1:12" x14ac:dyDescent="0.25">
      <c r="A6739">
        <v>181.15020000000001</v>
      </c>
      <c r="B6739">
        <v>-3.1917913000000002</v>
      </c>
      <c r="C6739">
        <v>-59.536720000000003</v>
      </c>
      <c r="D6739">
        <v>-5.0776767999999999</v>
      </c>
      <c r="E6739">
        <v>0</v>
      </c>
      <c r="F6739">
        <v>0</v>
      </c>
      <c r="G6739">
        <v>-0.81456101000000003</v>
      </c>
      <c r="H6739">
        <v>-171.60013000000001</v>
      </c>
      <c r="I6739">
        <v>-1.1287817</v>
      </c>
      <c r="J6739">
        <v>311.76247999999998</v>
      </c>
      <c r="K6739">
        <v>319.55617999999998</v>
      </c>
      <c r="L6739">
        <v>-4.3534832000000003</v>
      </c>
    </row>
    <row r="6740" spans="1:12" x14ac:dyDescent="0.25">
      <c r="A6740">
        <v>181.15021999999999</v>
      </c>
      <c r="B6740">
        <v>-3.1917681999999998</v>
      </c>
      <c r="C6740">
        <v>-59.529738999999999</v>
      </c>
      <c r="D6740">
        <v>-5.0725645999999998</v>
      </c>
      <c r="E6740">
        <v>0</v>
      </c>
      <c r="F6740">
        <v>0</v>
      </c>
      <c r="G6740">
        <v>-0.81476515999999999</v>
      </c>
      <c r="H6740">
        <v>-171.59533999999999</v>
      </c>
      <c r="I6740">
        <v>-1.1268096000000001</v>
      </c>
      <c r="J6740">
        <v>311.75445999999999</v>
      </c>
      <c r="K6740">
        <v>319.54320999999999</v>
      </c>
      <c r="L6740">
        <v>-4.3534255000000002</v>
      </c>
    </row>
    <row r="6741" spans="1:12" x14ac:dyDescent="0.25">
      <c r="A6741">
        <v>181.15024</v>
      </c>
      <c r="B6741">
        <v>-3.1917453</v>
      </c>
      <c r="C6741">
        <v>-59.529152000000003</v>
      </c>
      <c r="D6741">
        <v>-5.0844830999999999</v>
      </c>
      <c r="E6741">
        <v>0</v>
      </c>
      <c r="F6741">
        <v>0</v>
      </c>
      <c r="G6741">
        <v>-0.81477838999999996</v>
      </c>
      <c r="H6741">
        <v>-171.59504999999999</v>
      </c>
      <c r="I6741">
        <v>-1.1287824</v>
      </c>
      <c r="J6741">
        <v>311.74646000000001</v>
      </c>
      <c r="K6741">
        <v>319.53026999999997</v>
      </c>
      <c r="L6741">
        <v>-4.3534217000000002</v>
      </c>
    </row>
    <row r="6742" spans="1:12" x14ac:dyDescent="0.25">
      <c r="A6742">
        <v>181.15026</v>
      </c>
      <c r="B6742">
        <v>-3.1917222000000001</v>
      </c>
      <c r="C6742">
        <v>-59.522708999999999</v>
      </c>
      <c r="D6742">
        <v>-5.0818919999999999</v>
      </c>
      <c r="E6742">
        <v>0</v>
      </c>
      <c r="F6742">
        <v>0</v>
      </c>
      <c r="G6742">
        <v>-0.81477915999999995</v>
      </c>
      <c r="H6742">
        <v>-171.59502000000001</v>
      </c>
      <c r="I6742">
        <v>-1.1268096000000001</v>
      </c>
      <c r="J6742">
        <v>311.73842999999999</v>
      </c>
      <c r="K6742">
        <v>319.51733000000002</v>
      </c>
      <c r="L6742">
        <v>-4.3541369000000003</v>
      </c>
    </row>
    <row r="6743" spans="1:12" x14ac:dyDescent="0.25">
      <c r="A6743">
        <v>181.15028000000001</v>
      </c>
      <c r="B6743">
        <v>-3.1916989999999998</v>
      </c>
      <c r="C6743">
        <v>-59.528553000000002</v>
      </c>
      <c r="D6743">
        <v>-5.0663957999999996</v>
      </c>
      <c r="E6743">
        <v>0</v>
      </c>
      <c r="F6743">
        <v>0</v>
      </c>
      <c r="G6743">
        <v>-0.81477904000000001</v>
      </c>
      <c r="H6743">
        <v>-171.59502000000001</v>
      </c>
      <c r="I6743">
        <v>-1.1287824</v>
      </c>
      <c r="J6743">
        <v>311.73041000000001</v>
      </c>
      <c r="K6743">
        <v>319.50436000000002</v>
      </c>
      <c r="L6743">
        <v>-4.3534826999999998</v>
      </c>
    </row>
    <row r="6744" spans="1:12" x14ac:dyDescent="0.25">
      <c r="A6744">
        <v>181.15029999999999</v>
      </c>
      <c r="B6744">
        <v>-3.1916758999999999</v>
      </c>
      <c r="C6744">
        <v>-59.535468999999999</v>
      </c>
      <c r="D6744">
        <v>-5.0701466000000002</v>
      </c>
      <c r="E6744">
        <v>0</v>
      </c>
      <c r="F6744">
        <v>0</v>
      </c>
      <c r="G6744">
        <v>-0.81005864999999999</v>
      </c>
      <c r="H6744">
        <v>-171.55814000000001</v>
      </c>
      <c r="I6744">
        <v>-1.1268096000000001</v>
      </c>
      <c r="J6744">
        <v>311.72241000000002</v>
      </c>
      <c r="K6744">
        <v>319.49142000000001</v>
      </c>
      <c r="L6744">
        <v>-4.3534255000000002</v>
      </c>
    </row>
    <row r="6745" spans="1:12" x14ac:dyDescent="0.25">
      <c r="A6745">
        <v>181.15031999999999</v>
      </c>
      <c r="B6745">
        <v>-3.1916530000000001</v>
      </c>
      <c r="C6745">
        <v>-59.529659000000002</v>
      </c>
      <c r="D6745">
        <v>-5.0886516999999998</v>
      </c>
      <c r="E6745">
        <v>0</v>
      </c>
      <c r="F6745">
        <v>0</v>
      </c>
      <c r="G6745">
        <v>-0.80965065999999997</v>
      </c>
      <c r="H6745">
        <v>-171.55495999999999</v>
      </c>
      <c r="I6745">
        <v>-1.1309297</v>
      </c>
      <c r="J6745">
        <v>311.71438999999998</v>
      </c>
      <c r="K6745">
        <v>319.47845000000001</v>
      </c>
      <c r="L6745">
        <v>-4.3534217000000002</v>
      </c>
    </row>
    <row r="6746" spans="1:12" x14ac:dyDescent="0.25">
      <c r="A6746">
        <v>181.15034</v>
      </c>
      <c r="B6746">
        <v>-3.1916299000000001</v>
      </c>
      <c r="C6746">
        <v>-59.541938999999999</v>
      </c>
      <c r="D6746">
        <v>-5.0887928000000002</v>
      </c>
      <c r="E6746">
        <v>0</v>
      </c>
      <c r="F6746">
        <v>0</v>
      </c>
      <c r="G6746">
        <v>-0.80962420000000002</v>
      </c>
      <c r="H6746">
        <v>-171.55475000000001</v>
      </c>
      <c r="I6746">
        <v>-1.1291424999999999</v>
      </c>
      <c r="J6746">
        <v>311.70636000000002</v>
      </c>
      <c r="K6746">
        <v>319.46552000000003</v>
      </c>
      <c r="L6746">
        <v>-4.3548508000000004</v>
      </c>
    </row>
    <row r="6747" spans="1:12" x14ac:dyDescent="0.25">
      <c r="A6747">
        <v>181.15036000000001</v>
      </c>
      <c r="B6747">
        <v>-3.1916069999999999</v>
      </c>
      <c r="C6747">
        <v>-59.543011</v>
      </c>
      <c r="D6747">
        <v>-5.0778790000000003</v>
      </c>
      <c r="E6747">
        <v>0</v>
      </c>
      <c r="F6747">
        <v>0</v>
      </c>
      <c r="G6747">
        <v>-0.80962265</v>
      </c>
      <c r="H6747">
        <v>-171.55473000000001</v>
      </c>
      <c r="I6747">
        <v>-1.1311274</v>
      </c>
      <c r="J6747">
        <v>311.69835999999998</v>
      </c>
      <c r="K6747">
        <v>319.45258000000001</v>
      </c>
      <c r="L6747">
        <v>-4.3535452000000001</v>
      </c>
    </row>
    <row r="6748" spans="1:12" x14ac:dyDescent="0.25">
      <c r="A6748">
        <v>181.15038000000001</v>
      </c>
      <c r="B6748">
        <v>-3.1915838999999999</v>
      </c>
      <c r="C6748">
        <v>-59.543078999999999</v>
      </c>
      <c r="D6748">
        <v>-5.0849218</v>
      </c>
      <c r="E6748">
        <v>0</v>
      </c>
      <c r="F6748">
        <v>0</v>
      </c>
      <c r="G6748">
        <v>-0.80962276</v>
      </c>
      <c r="H6748">
        <v>-171.55473000000001</v>
      </c>
      <c r="I6748">
        <v>-1.1270077000000001</v>
      </c>
      <c r="J6748">
        <v>311.69033999999999</v>
      </c>
      <c r="K6748">
        <v>319.43961000000002</v>
      </c>
      <c r="L6748">
        <v>-4.3520002</v>
      </c>
    </row>
    <row r="6749" spans="1:12" x14ac:dyDescent="0.25">
      <c r="A6749">
        <v>181.15039999999999</v>
      </c>
      <c r="B6749">
        <v>-3.1915607000000001</v>
      </c>
      <c r="C6749">
        <v>-59.536686000000003</v>
      </c>
      <c r="D6749">
        <v>-5.0906333999999998</v>
      </c>
      <c r="E6749">
        <v>0</v>
      </c>
      <c r="F6749">
        <v>0</v>
      </c>
      <c r="G6749">
        <v>-0.81400525999999995</v>
      </c>
      <c r="H6749">
        <v>-171.59161</v>
      </c>
      <c r="I6749">
        <v>-1.1266480999999999</v>
      </c>
      <c r="J6749">
        <v>311.68230999999997</v>
      </c>
      <c r="K6749">
        <v>319.42667</v>
      </c>
      <c r="L6749">
        <v>-4.3532986999999999</v>
      </c>
    </row>
    <row r="6750" spans="1:12" x14ac:dyDescent="0.25">
      <c r="A6750">
        <v>181.15042</v>
      </c>
      <c r="B6750">
        <v>-3.1915376000000002</v>
      </c>
      <c r="C6750">
        <v>-59.529736</v>
      </c>
      <c r="D6750">
        <v>-5.0773181999999997</v>
      </c>
      <c r="E6750">
        <v>0</v>
      </c>
      <c r="F6750">
        <v>0</v>
      </c>
      <c r="G6750">
        <v>-0.81438403999999998</v>
      </c>
      <c r="H6750">
        <v>-171.59479999999999</v>
      </c>
      <c r="I6750">
        <v>-1.1266247</v>
      </c>
      <c r="J6750">
        <v>311.67432000000002</v>
      </c>
      <c r="K6750">
        <v>319.41370000000001</v>
      </c>
      <c r="L6750">
        <v>-4.3534135999999997</v>
      </c>
    </row>
    <row r="6751" spans="1:12" x14ac:dyDescent="0.25">
      <c r="A6751">
        <v>181.15044</v>
      </c>
      <c r="B6751">
        <v>-3.1915146999999999</v>
      </c>
      <c r="C6751">
        <v>-59.529152000000003</v>
      </c>
      <c r="D6751">
        <v>-5.0696215999999996</v>
      </c>
      <c r="E6751">
        <v>0</v>
      </c>
      <c r="F6751">
        <v>0</v>
      </c>
      <c r="G6751">
        <v>-0.81440860000000004</v>
      </c>
      <c r="H6751">
        <v>-171.595</v>
      </c>
      <c r="I6751">
        <v>-1.1287704999999999</v>
      </c>
      <c r="J6751">
        <v>311.66629</v>
      </c>
      <c r="K6751">
        <v>319.40075999999999</v>
      </c>
      <c r="L6751">
        <v>-4.3534211999999997</v>
      </c>
    </row>
    <row r="6752" spans="1:12" x14ac:dyDescent="0.25">
      <c r="A6752">
        <v>181.15046000000001</v>
      </c>
      <c r="B6752">
        <v>-3.1914916</v>
      </c>
      <c r="C6752">
        <v>-59.529110000000003</v>
      </c>
      <c r="D6752">
        <v>-5.0856829000000001</v>
      </c>
      <c r="E6752">
        <v>0</v>
      </c>
      <c r="F6752">
        <v>0</v>
      </c>
      <c r="G6752">
        <v>-0.81441003000000001</v>
      </c>
      <c r="H6752">
        <v>-171.59502000000001</v>
      </c>
      <c r="I6752">
        <v>-1.1289560999999999</v>
      </c>
      <c r="J6752">
        <v>311.65825999999998</v>
      </c>
      <c r="K6752">
        <v>319.38781999999998</v>
      </c>
      <c r="L6752">
        <v>-4.3519921000000004</v>
      </c>
    </row>
    <row r="6753" spans="1:12" x14ac:dyDescent="0.25">
      <c r="A6753">
        <v>181.15047999999999</v>
      </c>
      <c r="B6753">
        <v>-3.1914685</v>
      </c>
      <c r="C6753">
        <v>-59.529110000000003</v>
      </c>
      <c r="D6753">
        <v>-5.0965237999999999</v>
      </c>
      <c r="E6753">
        <v>0</v>
      </c>
      <c r="F6753">
        <v>0</v>
      </c>
      <c r="G6753">
        <v>-0.81441015000000005</v>
      </c>
      <c r="H6753">
        <v>-171.59502000000001</v>
      </c>
      <c r="I6753">
        <v>-1.1289681</v>
      </c>
      <c r="J6753">
        <v>311.65026999999998</v>
      </c>
      <c r="K6753">
        <v>319.37484999999998</v>
      </c>
      <c r="L6753">
        <v>-4.3532976999999997</v>
      </c>
    </row>
    <row r="6754" spans="1:12" x14ac:dyDescent="0.25">
      <c r="A6754">
        <v>181.15049999999999</v>
      </c>
      <c r="B6754">
        <v>-3.1914456000000002</v>
      </c>
      <c r="C6754">
        <v>-59.516314999999999</v>
      </c>
      <c r="D6754">
        <v>-5.0865387999999996</v>
      </c>
      <c r="E6754">
        <v>0</v>
      </c>
      <c r="F6754">
        <v>0</v>
      </c>
      <c r="G6754">
        <v>-0.81694674</v>
      </c>
      <c r="H6754">
        <v>-171.55814000000001</v>
      </c>
      <c r="I6754">
        <v>-1.1311163</v>
      </c>
      <c r="J6754">
        <v>311.64224000000002</v>
      </c>
      <c r="K6754">
        <v>319.36191000000002</v>
      </c>
      <c r="L6754">
        <v>-4.3534135999999997</v>
      </c>
    </row>
    <row r="6755" spans="1:12" x14ac:dyDescent="0.25">
      <c r="A6755">
        <v>181.15052</v>
      </c>
      <c r="B6755">
        <v>-3.1914224999999998</v>
      </c>
      <c r="C6755">
        <v>-59.534401000000003</v>
      </c>
      <c r="D6755">
        <v>-5.0842052000000004</v>
      </c>
      <c r="E6755">
        <v>0</v>
      </c>
      <c r="F6755">
        <v>0</v>
      </c>
      <c r="G6755">
        <v>-0.81716597000000002</v>
      </c>
      <c r="H6755">
        <v>-171.55495999999999</v>
      </c>
      <c r="I6755">
        <v>-1.1334491</v>
      </c>
      <c r="J6755">
        <v>311.63425000000001</v>
      </c>
      <c r="K6755">
        <v>319.34894000000003</v>
      </c>
      <c r="L6755">
        <v>-4.3527069000000003</v>
      </c>
    </row>
    <row r="6756" spans="1:12" x14ac:dyDescent="0.25">
      <c r="A6756">
        <v>181.15054000000001</v>
      </c>
      <c r="B6756">
        <v>-3.1913996</v>
      </c>
      <c r="C6756">
        <v>-59.510402999999997</v>
      </c>
      <c r="D6756">
        <v>-5.0956406999999997</v>
      </c>
      <c r="E6756">
        <v>0</v>
      </c>
      <c r="F6756">
        <v>0</v>
      </c>
      <c r="G6756">
        <v>-0.81718016000000004</v>
      </c>
      <c r="H6756">
        <v>-171.55475000000001</v>
      </c>
      <c r="I6756">
        <v>-1.1293522</v>
      </c>
      <c r="J6756">
        <v>311.62621999999999</v>
      </c>
      <c r="K6756">
        <v>319.33600000000001</v>
      </c>
      <c r="L6756">
        <v>-4.3526454000000001</v>
      </c>
    </row>
    <row r="6757" spans="1:12" x14ac:dyDescent="0.25">
      <c r="A6757">
        <v>181.15056000000001</v>
      </c>
      <c r="B6757">
        <v>-3.1913763999999998</v>
      </c>
      <c r="C6757">
        <v>-59.501888000000001</v>
      </c>
      <c r="D6757">
        <v>-5.0893706999999999</v>
      </c>
      <c r="E6757">
        <v>0</v>
      </c>
      <c r="F6757">
        <v>0</v>
      </c>
      <c r="G6757">
        <v>-0.81718099</v>
      </c>
      <c r="H6757">
        <v>-171.55473000000001</v>
      </c>
      <c r="I6757">
        <v>-1.1311407</v>
      </c>
      <c r="J6757">
        <v>311.61819000000003</v>
      </c>
      <c r="K6757">
        <v>319.32306</v>
      </c>
      <c r="L6757">
        <v>-4.3533559000000004</v>
      </c>
    </row>
    <row r="6758" spans="1:12" x14ac:dyDescent="0.25">
      <c r="A6758">
        <v>181.15057999999999</v>
      </c>
      <c r="B6758">
        <v>-3.1913532999999998</v>
      </c>
      <c r="C6758">
        <v>-59.494804000000002</v>
      </c>
      <c r="D6758">
        <v>-5.0735579</v>
      </c>
      <c r="E6758">
        <v>0</v>
      </c>
      <c r="F6758">
        <v>0</v>
      </c>
      <c r="G6758">
        <v>-0.81718086999999995</v>
      </c>
      <c r="H6758">
        <v>-171.55473000000001</v>
      </c>
      <c r="I6758">
        <v>-1.1248612</v>
      </c>
      <c r="J6758">
        <v>311.61020000000002</v>
      </c>
      <c r="K6758">
        <v>319.31009</v>
      </c>
      <c r="L6758">
        <v>-4.3534173999999997</v>
      </c>
    </row>
    <row r="6759" spans="1:12" x14ac:dyDescent="0.25">
      <c r="A6759">
        <v>181.1506</v>
      </c>
      <c r="B6759">
        <v>-3.1913301999999999</v>
      </c>
      <c r="C6759">
        <v>-59.500602999999998</v>
      </c>
      <c r="D6759">
        <v>-5.0809173999999997</v>
      </c>
      <c r="E6759">
        <v>0</v>
      </c>
      <c r="F6759">
        <v>0</v>
      </c>
      <c r="G6759">
        <v>-0.81177675999999999</v>
      </c>
      <c r="H6759">
        <v>-171.46254999999999</v>
      </c>
      <c r="I6759">
        <v>-1.1286098</v>
      </c>
      <c r="J6759">
        <v>311.60217</v>
      </c>
      <c r="K6759">
        <v>319.29714999999999</v>
      </c>
      <c r="L6759">
        <v>-4.3534217000000002</v>
      </c>
    </row>
    <row r="6760" spans="1:12" x14ac:dyDescent="0.25">
      <c r="A6760">
        <v>181.15062</v>
      </c>
      <c r="B6760">
        <v>-3.1913071</v>
      </c>
      <c r="C6760">
        <v>-59.501122000000002</v>
      </c>
      <c r="D6760">
        <v>-5.0975580000000003</v>
      </c>
      <c r="E6760">
        <v>0</v>
      </c>
      <c r="F6760">
        <v>0</v>
      </c>
      <c r="G6760">
        <v>-0.81130970000000002</v>
      </c>
      <c r="H6760">
        <v>-171.45459</v>
      </c>
      <c r="I6760">
        <v>-1.1289456</v>
      </c>
      <c r="J6760">
        <v>311.59415000000001</v>
      </c>
      <c r="K6760">
        <v>319.28417999999999</v>
      </c>
      <c r="L6760">
        <v>-4.3534217000000002</v>
      </c>
    </row>
    <row r="6761" spans="1:12" x14ac:dyDescent="0.25">
      <c r="A6761">
        <v>181.15064000000001</v>
      </c>
      <c r="B6761">
        <v>-3.1912842000000001</v>
      </c>
      <c r="C6761">
        <v>-59.488357999999998</v>
      </c>
      <c r="D6761">
        <v>-5.0946249999999997</v>
      </c>
      <c r="E6761">
        <v>0</v>
      </c>
      <c r="F6761">
        <v>0</v>
      </c>
      <c r="G6761">
        <v>-0.81127941999999997</v>
      </c>
      <c r="H6761">
        <v>-171.45409000000001</v>
      </c>
      <c r="I6761">
        <v>-1.1289674000000001</v>
      </c>
      <c r="J6761">
        <v>311.58614999999998</v>
      </c>
      <c r="K6761">
        <v>319.27123999999998</v>
      </c>
      <c r="L6761">
        <v>-4.3534217000000002</v>
      </c>
    </row>
    <row r="6762" spans="1:12" x14ac:dyDescent="0.25">
      <c r="A6762">
        <v>181.15065999999999</v>
      </c>
      <c r="B6762">
        <v>-3.1912612999999999</v>
      </c>
      <c r="C6762">
        <v>-59.480857999999998</v>
      </c>
      <c r="D6762">
        <v>-5.0841756</v>
      </c>
      <c r="E6762">
        <v>0</v>
      </c>
      <c r="F6762">
        <v>0</v>
      </c>
      <c r="G6762">
        <v>-0.81127762999999997</v>
      </c>
      <c r="H6762">
        <v>-171.45403999999999</v>
      </c>
      <c r="I6762">
        <v>-1.1289688</v>
      </c>
      <c r="J6762">
        <v>311.57812999999999</v>
      </c>
      <c r="K6762">
        <v>319.25830000000002</v>
      </c>
      <c r="L6762">
        <v>-4.3527069000000003</v>
      </c>
    </row>
    <row r="6763" spans="1:12" x14ac:dyDescent="0.25">
      <c r="A6763">
        <v>181.15067999999999</v>
      </c>
      <c r="B6763">
        <v>-3.1912381999999999</v>
      </c>
      <c r="C6763">
        <v>-59.486629000000001</v>
      </c>
      <c r="D6763">
        <v>-5.0905379999999996</v>
      </c>
      <c r="E6763">
        <v>0</v>
      </c>
      <c r="F6763">
        <v>0</v>
      </c>
      <c r="G6763">
        <v>-0.81127769000000005</v>
      </c>
      <c r="H6763">
        <v>-171.45403999999999</v>
      </c>
      <c r="I6763">
        <v>-1.1289686999999999</v>
      </c>
      <c r="J6763">
        <v>311.57010000000002</v>
      </c>
      <c r="K6763">
        <v>319.24533000000002</v>
      </c>
      <c r="L6763">
        <v>-4.3526454000000001</v>
      </c>
    </row>
    <row r="6764" spans="1:12" x14ac:dyDescent="0.25">
      <c r="A6764">
        <v>181.1507</v>
      </c>
      <c r="B6764">
        <v>-3.1912150000000001</v>
      </c>
      <c r="C6764">
        <v>-59.480742999999997</v>
      </c>
      <c r="D6764">
        <v>-5.0947389999999997</v>
      </c>
      <c r="E6764">
        <v>0</v>
      </c>
      <c r="F6764">
        <v>0</v>
      </c>
      <c r="G6764">
        <v>-0.81532811999999999</v>
      </c>
      <c r="H6764">
        <v>-171.43558999999999</v>
      </c>
      <c r="I6764">
        <v>-1.1246742999999999</v>
      </c>
      <c r="J6764">
        <v>311.56209999999999</v>
      </c>
      <c r="K6764">
        <v>319.23239000000001</v>
      </c>
      <c r="L6764">
        <v>-4.3540707000000003</v>
      </c>
    </row>
    <row r="6765" spans="1:12" x14ac:dyDescent="0.25">
      <c r="A6765">
        <v>181.15072000000001</v>
      </c>
      <c r="B6765">
        <v>-3.1911919000000002</v>
      </c>
      <c r="C6765">
        <v>-59.480224999999997</v>
      </c>
      <c r="D6765">
        <v>-5.0798401999999996</v>
      </c>
      <c r="E6765">
        <v>0</v>
      </c>
      <c r="F6765">
        <v>0</v>
      </c>
      <c r="G6765">
        <v>-0.81567818000000003</v>
      </c>
      <c r="H6765">
        <v>-171.43401</v>
      </c>
      <c r="I6765">
        <v>-1.1307449000000001</v>
      </c>
      <c r="J6765">
        <v>311.55408</v>
      </c>
      <c r="K6765">
        <v>319.21942000000001</v>
      </c>
      <c r="L6765">
        <v>-4.3534788999999998</v>
      </c>
    </row>
    <row r="6766" spans="1:12" x14ac:dyDescent="0.25">
      <c r="A6766">
        <v>181.15074000000001</v>
      </c>
      <c r="B6766">
        <v>-3.1911687999999998</v>
      </c>
      <c r="C6766">
        <v>-59.467396000000001</v>
      </c>
      <c r="D6766">
        <v>-5.0741882</v>
      </c>
      <c r="E6766">
        <v>0</v>
      </c>
      <c r="F6766">
        <v>0</v>
      </c>
      <c r="G6766">
        <v>-0.81570089000000001</v>
      </c>
      <c r="H6766">
        <v>-171.43389999999999</v>
      </c>
      <c r="I6766">
        <v>-1.1291302000000001</v>
      </c>
      <c r="J6766">
        <v>311.54604999999998</v>
      </c>
      <c r="K6766">
        <v>319.20648</v>
      </c>
      <c r="L6766">
        <v>-4.3534249999999997</v>
      </c>
    </row>
    <row r="6767" spans="1:12" x14ac:dyDescent="0.25">
      <c r="A6767">
        <v>181.15075999999999</v>
      </c>
      <c r="B6767">
        <v>-3.1911459</v>
      </c>
      <c r="C6767">
        <v>-59.466293</v>
      </c>
      <c r="D6767">
        <v>-5.0889764</v>
      </c>
      <c r="E6767">
        <v>0</v>
      </c>
      <c r="F6767">
        <v>0</v>
      </c>
      <c r="G6767">
        <v>-0.81570220000000004</v>
      </c>
      <c r="H6767">
        <v>-171.43389999999999</v>
      </c>
      <c r="I6767">
        <v>-1.1289796000000001</v>
      </c>
      <c r="J6767">
        <v>311.53805999999997</v>
      </c>
      <c r="K6767">
        <v>319.19353999999998</v>
      </c>
      <c r="L6767">
        <v>-4.3534217000000002</v>
      </c>
    </row>
    <row r="6768" spans="1:12" x14ac:dyDescent="0.25">
      <c r="A6768">
        <v>181.15078</v>
      </c>
      <c r="B6768">
        <v>-3.1911230000000002</v>
      </c>
      <c r="C6768">
        <v>-59.466217</v>
      </c>
      <c r="D6768">
        <v>-5.0953492999999996</v>
      </c>
      <c r="E6768">
        <v>0</v>
      </c>
      <c r="F6768">
        <v>0</v>
      </c>
      <c r="G6768">
        <v>-0.81570231999999998</v>
      </c>
      <c r="H6768">
        <v>-171.43389999999999</v>
      </c>
      <c r="I6768">
        <v>-1.1289693999999999</v>
      </c>
      <c r="J6768">
        <v>311.53003000000001</v>
      </c>
      <c r="K6768">
        <v>319.18056999999999</v>
      </c>
      <c r="L6768">
        <v>-4.3519921000000004</v>
      </c>
    </row>
    <row r="6769" spans="1:12" x14ac:dyDescent="0.25">
      <c r="A6769">
        <v>181.1508</v>
      </c>
      <c r="B6769">
        <v>-3.1910999000000002</v>
      </c>
      <c r="C6769">
        <v>-59.453423000000001</v>
      </c>
      <c r="D6769">
        <v>-5.0849805000000003</v>
      </c>
      <c r="E6769">
        <v>0</v>
      </c>
      <c r="F6769">
        <v>0</v>
      </c>
      <c r="G6769">
        <v>-0.81671773999999997</v>
      </c>
      <c r="H6769">
        <v>-171.37859</v>
      </c>
      <c r="I6769">
        <v>-1.1289686999999999</v>
      </c>
      <c r="J6769">
        <v>311.52199999999999</v>
      </c>
      <c r="K6769">
        <v>319.16762999999997</v>
      </c>
      <c r="L6769">
        <v>-4.3518686000000004</v>
      </c>
    </row>
    <row r="6770" spans="1:12" x14ac:dyDescent="0.25">
      <c r="A6770">
        <v>181.15082000000001</v>
      </c>
      <c r="B6770">
        <v>-3.1910767999999998</v>
      </c>
      <c r="C6770">
        <v>-59.452316000000003</v>
      </c>
      <c r="D6770">
        <v>-5.0826200999999998</v>
      </c>
      <c r="E6770">
        <v>0</v>
      </c>
      <c r="F6770">
        <v>0</v>
      </c>
      <c r="G6770">
        <v>-0.81680547999999997</v>
      </c>
      <c r="H6770">
        <v>-171.37380999999999</v>
      </c>
      <c r="I6770">
        <v>-1.1246742999999999</v>
      </c>
      <c r="J6770">
        <v>311.51400999999998</v>
      </c>
      <c r="K6770">
        <v>319.15465999999998</v>
      </c>
      <c r="L6770">
        <v>-4.3532896000000001</v>
      </c>
    </row>
    <row r="6771" spans="1:12" x14ac:dyDescent="0.25">
      <c r="A6771">
        <v>181.15083999999999</v>
      </c>
      <c r="B6771">
        <v>-3.1910536</v>
      </c>
      <c r="C6771">
        <v>-59.445847000000001</v>
      </c>
      <c r="D6771">
        <v>-5.0918735999999996</v>
      </c>
      <c r="E6771">
        <v>0</v>
      </c>
      <c r="F6771">
        <v>0</v>
      </c>
      <c r="G6771">
        <v>-0.81681113999999999</v>
      </c>
      <c r="H6771">
        <v>-171.37350000000001</v>
      </c>
      <c r="I6771">
        <v>-1.1328923</v>
      </c>
      <c r="J6771">
        <v>311.50598000000002</v>
      </c>
      <c r="K6771">
        <v>319.14172000000002</v>
      </c>
      <c r="L6771">
        <v>-4.3534131</v>
      </c>
    </row>
    <row r="6772" spans="1:12" x14ac:dyDescent="0.25">
      <c r="A6772">
        <v>181.15085999999999</v>
      </c>
      <c r="B6772">
        <v>-3.1910305000000001</v>
      </c>
      <c r="C6772">
        <v>-59.438889000000003</v>
      </c>
      <c r="D6772">
        <v>-5.0846914999999999</v>
      </c>
      <c r="E6772">
        <v>0</v>
      </c>
      <c r="F6772">
        <v>0</v>
      </c>
      <c r="G6772">
        <v>-0.81681150000000002</v>
      </c>
      <c r="H6772">
        <v>-171.37349</v>
      </c>
      <c r="I6772">
        <v>-1.129316</v>
      </c>
      <c r="J6772">
        <v>311.49795999999998</v>
      </c>
      <c r="K6772">
        <v>319.12878000000001</v>
      </c>
      <c r="L6772">
        <v>-4.3527069000000003</v>
      </c>
    </row>
    <row r="6773" spans="1:12" x14ac:dyDescent="0.25">
      <c r="A6773">
        <v>181.15088</v>
      </c>
      <c r="B6773">
        <v>-3.1910075999999998</v>
      </c>
      <c r="C6773">
        <v>-59.425507000000003</v>
      </c>
      <c r="D6773">
        <v>-5.0702562000000002</v>
      </c>
      <c r="E6773">
        <v>0</v>
      </c>
      <c r="F6773">
        <v>0</v>
      </c>
      <c r="G6773">
        <v>-0.81681132000000001</v>
      </c>
      <c r="H6773">
        <v>-171.37349</v>
      </c>
      <c r="I6773">
        <v>-1.1289914999999999</v>
      </c>
      <c r="J6773">
        <v>311.48996</v>
      </c>
      <c r="K6773">
        <v>319.11581000000001</v>
      </c>
      <c r="L6773">
        <v>-4.3533602</v>
      </c>
    </row>
    <row r="6774" spans="1:12" x14ac:dyDescent="0.25">
      <c r="A6774">
        <v>181.15090000000001</v>
      </c>
      <c r="B6774">
        <v>-3.1909844999999999</v>
      </c>
      <c r="C6774">
        <v>-59.417965000000002</v>
      </c>
      <c r="D6774">
        <v>-5.0784615999999998</v>
      </c>
      <c r="E6774">
        <v>0</v>
      </c>
      <c r="F6774">
        <v>0</v>
      </c>
      <c r="G6774">
        <v>-0.81107205000000004</v>
      </c>
      <c r="H6774">
        <v>-171.26285999999999</v>
      </c>
      <c r="I6774">
        <v>-1.1289703</v>
      </c>
      <c r="J6774">
        <v>311.48192999999998</v>
      </c>
      <c r="K6774">
        <v>319.10287</v>
      </c>
      <c r="L6774">
        <v>-4.3534173999999997</v>
      </c>
    </row>
    <row r="6775" spans="1:12" x14ac:dyDescent="0.25">
      <c r="A6775">
        <v>181.15092000000001</v>
      </c>
      <c r="B6775">
        <v>-3.1909616000000001</v>
      </c>
      <c r="C6775">
        <v>-59.417338999999998</v>
      </c>
      <c r="D6775">
        <v>-5.0915426999999998</v>
      </c>
      <c r="E6775">
        <v>0</v>
      </c>
      <c r="F6775">
        <v>0</v>
      </c>
      <c r="G6775">
        <v>-0.81057601999999995</v>
      </c>
      <c r="H6775">
        <v>-171.25331</v>
      </c>
      <c r="I6775">
        <v>-1.131116</v>
      </c>
      <c r="J6775">
        <v>311.47390999999999</v>
      </c>
      <c r="K6775">
        <v>319.0899</v>
      </c>
      <c r="L6775">
        <v>-4.3527069000000003</v>
      </c>
    </row>
    <row r="6776" spans="1:12" x14ac:dyDescent="0.25">
      <c r="A6776">
        <v>181.15093999999999</v>
      </c>
      <c r="B6776">
        <v>-3.1909385000000001</v>
      </c>
      <c r="C6776">
        <v>-59.410896000000001</v>
      </c>
      <c r="D6776">
        <v>-5.0868478000000001</v>
      </c>
      <c r="E6776">
        <v>0</v>
      </c>
      <c r="F6776">
        <v>0</v>
      </c>
      <c r="G6776">
        <v>-0.81054384000000002</v>
      </c>
      <c r="H6776">
        <v>-171.2527</v>
      </c>
      <c r="I6776">
        <v>-1.1291545999999999</v>
      </c>
      <c r="J6776">
        <v>311.46591000000001</v>
      </c>
      <c r="K6776">
        <v>319.07697000000002</v>
      </c>
      <c r="L6776">
        <v>-4.3533602</v>
      </c>
    </row>
    <row r="6777" spans="1:12" x14ac:dyDescent="0.25">
      <c r="A6777">
        <v>181.15096</v>
      </c>
      <c r="B6777">
        <v>-3.1909152999999999</v>
      </c>
      <c r="C6777">
        <v>-59.423138000000002</v>
      </c>
      <c r="D6777">
        <v>-5.0755261999999997</v>
      </c>
      <c r="E6777">
        <v>0</v>
      </c>
      <c r="F6777">
        <v>0</v>
      </c>
      <c r="G6777">
        <v>-0.81054199000000005</v>
      </c>
      <c r="H6777">
        <v>-171.25265999999999</v>
      </c>
      <c r="I6777">
        <v>-1.1332755000000001</v>
      </c>
      <c r="J6777">
        <v>311.45789000000002</v>
      </c>
      <c r="K6777">
        <v>319.06403</v>
      </c>
      <c r="L6777">
        <v>-4.3534173999999997</v>
      </c>
    </row>
    <row r="6778" spans="1:12" x14ac:dyDescent="0.25">
      <c r="A6778">
        <v>181.15098</v>
      </c>
      <c r="B6778">
        <v>-3.1908924999999999</v>
      </c>
      <c r="C6778">
        <v>-59.411414999999998</v>
      </c>
      <c r="D6778">
        <v>-5.0854483000000004</v>
      </c>
      <c r="E6778">
        <v>0</v>
      </c>
      <c r="F6778">
        <v>0</v>
      </c>
      <c r="G6778">
        <v>-0.81054205000000001</v>
      </c>
      <c r="H6778">
        <v>-171.25265999999999</v>
      </c>
      <c r="I6778">
        <v>-1.1293409000000001</v>
      </c>
      <c r="J6778">
        <v>311.44988999999998</v>
      </c>
      <c r="K6778">
        <v>319.05106000000001</v>
      </c>
      <c r="L6778">
        <v>-4.3548508000000004</v>
      </c>
    </row>
    <row r="6779" spans="1:12" x14ac:dyDescent="0.25">
      <c r="A6779">
        <v>181.15100000000001</v>
      </c>
      <c r="B6779">
        <v>-3.1908693000000001</v>
      </c>
      <c r="C6779">
        <v>-59.403984000000001</v>
      </c>
      <c r="D6779">
        <v>-5.0885052999999996</v>
      </c>
      <c r="E6779">
        <v>0</v>
      </c>
      <c r="F6779">
        <v>0</v>
      </c>
      <c r="G6779">
        <v>-0.81425196</v>
      </c>
      <c r="H6779">
        <v>-171.21576999999999</v>
      </c>
      <c r="I6779">
        <v>-1.1332875</v>
      </c>
      <c r="J6779">
        <v>311.44186000000002</v>
      </c>
      <c r="K6779">
        <v>319.03811999999999</v>
      </c>
      <c r="L6779">
        <v>-4.3535452000000001</v>
      </c>
    </row>
    <row r="6780" spans="1:12" x14ac:dyDescent="0.25">
      <c r="A6780">
        <v>181.15101999999999</v>
      </c>
      <c r="B6780">
        <v>-3.1908462000000002</v>
      </c>
      <c r="C6780">
        <v>-59.384171000000002</v>
      </c>
      <c r="D6780">
        <v>-5.0705976000000001</v>
      </c>
      <c r="E6780">
        <v>0</v>
      </c>
      <c r="F6780">
        <v>0</v>
      </c>
      <c r="G6780">
        <v>-0.81457257000000005</v>
      </c>
      <c r="H6780">
        <v>-171.21259000000001</v>
      </c>
      <c r="I6780">
        <v>-1.1293415</v>
      </c>
      <c r="J6780">
        <v>311.43383999999998</v>
      </c>
      <c r="K6780">
        <v>319.02515</v>
      </c>
      <c r="L6780">
        <v>-4.3520002</v>
      </c>
    </row>
    <row r="6781" spans="1:12" x14ac:dyDescent="0.25">
      <c r="A6781">
        <v>181.15103999999999</v>
      </c>
      <c r="B6781">
        <v>-3.1908232999999999</v>
      </c>
      <c r="C6781">
        <v>-59.382472999999997</v>
      </c>
      <c r="D6781">
        <v>-5.0668654000000002</v>
      </c>
      <c r="E6781">
        <v>0</v>
      </c>
      <c r="F6781">
        <v>0</v>
      </c>
      <c r="G6781">
        <v>-0.81459336999999998</v>
      </c>
      <c r="H6781">
        <v>-171.21239</v>
      </c>
      <c r="I6781">
        <v>-1.1332873999999999</v>
      </c>
      <c r="J6781">
        <v>311.42583999999999</v>
      </c>
      <c r="K6781">
        <v>319.01220999999998</v>
      </c>
      <c r="L6781">
        <v>-4.3532986999999999</v>
      </c>
    </row>
    <row r="6782" spans="1:12" x14ac:dyDescent="0.25">
      <c r="A6782">
        <v>181.15106</v>
      </c>
      <c r="B6782">
        <v>-3.1908002</v>
      </c>
      <c r="C6782">
        <v>-59.388756000000001</v>
      </c>
      <c r="D6782">
        <v>-5.0832777</v>
      </c>
      <c r="E6782">
        <v>0</v>
      </c>
      <c r="F6782">
        <v>0</v>
      </c>
      <c r="G6782">
        <v>-0.81459457000000002</v>
      </c>
      <c r="H6782">
        <v>-171.21236999999999</v>
      </c>
      <c r="I6782">
        <v>-1.1250468</v>
      </c>
      <c r="J6782">
        <v>311.41782000000001</v>
      </c>
      <c r="K6782">
        <v>318.99927000000002</v>
      </c>
      <c r="L6782">
        <v>-4.3534135999999997</v>
      </c>
    </row>
    <row r="6783" spans="1:12" x14ac:dyDescent="0.25">
      <c r="A6783">
        <v>181.15108000000001</v>
      </c>
      <c r="B6783">
        <v>-3.1907771</v>
      </c>
      <c r="C6783">
        <v>-59.382908</v>
      </c>
      <c r="D6783">
        <v>-5.0890613</v>
      </c>
      <c r="E6783">
        <v>0</v>
      </c>
      <c r="F6783">
        <v>0</v>
      </c>
      <c r="G6783">
        <v>-0.81459462999999999</v>
      </c>
      <c r="H6783">
        <v>-171.21236999999999</v>
      </c>
      <c r="I6783">
        <v>-1.1286217999999999</v>
      </c>
      <c r="J6783">
        <v>311.40978999999999</v>
      </c>
      <c r="K6783">
        <v>318.98630000000003</v>
      </c>
      <c r="L6783">
        <v>-4.3534211999999997</v>
      </c>
    </row>
    <row r="6784" spans="1:12" x14ac:dyDescent="0.25">
      <c r="A6784">
        <v>181.15110000000001</v>
      </c>
      <c r="B6784">
        <v>-3.1907542000000002</v>
      </c>
      <c r="C6784">
        <v>-59.369598000000003</v>
      </c>
      <c r="D6784">
        <v>-5.0764589000000004</v>
      </c>
      <c r="E6784">
        <v>0</v>
      </c>
      <c r="F6784">
        <v>0</v>
      </c>
      <c r="G6784">
        <v>-0.81527084000000005</v>
      </c>
      <c r="H6784">
        <v>-171.13864000000001</v>
      </c>
      <c r="I6784">
        <v>-1.1289461999999999</v>
      </c>
      <c r="J6784">
        <v>311.40179000000001</v>
      </c>
      <c r="K6784">
        <v>318.97336000000001</v>
      </c>
      <c r="L6784">
        <v>-4.3534217000000002</v>
      </c>
    </row>
    <row r="6785" spans="1:12" x14ac:dyDescent="0.25">
      <c r="A6785">
        <v>181.15111999999999</v>
      </c>
      <c r="B6785">
        <v>-3.190731</v>
      </c>
      <c r="C6785">
        <v>-59.362057</v>
      </c>
      <c r="D6785">
        <v>-5.0768123000000003</v>
      </c>
      <c r="E6785">
        <v>0</v>
      </c>
      <c r="F6785">
        <v>0</v>
      </c>
      <c r="G6785">
        <v>-0.81532930999999997</v>
      </c>
      <c r="H6785">
        <v>-171.13226</v>
      </c>
      <c r="I6785">
        <v>-1.1289674000000001</v>
      </c>
      <c r="J6785">
        <v>311.39377000000002</v>
      </c>
      <c r="K6785">
        <v>318.96039000000002</v>
      </c>
      <c r="L6785">
        <v>-4.3534217000000002</v>
      </c>
    </row>
    <row r="6786" spans="1:12" x14ac:dyDescent="0.25">
      <c r="A6786">
        <v>181.15114</v>
      </c>
      <c r="B6786">
        <v>-3.1907079</v>
      </c>
      <c r="C6786">
        <v>-59.361431000000003</v>
      </c>
      <c r="D6786">
        <v>-5.0877575999999998</v>
      </c>
      <c r="E6786">
        <v>0</v>
      </c>
      <c r="F6786">
        <v>0</v>
      </c>
      <c r="G6786">
        <v>-0.81533306999999999</v>
      </c>
      <c r="H6786">
        <v>-171.13184000000001</v>
      </c>
      <c r="I6786">
        <v>-1.1268218000000001</v>
      </c>
      <c r="J6786">
        <v>311.38574</v>
      </c>
      <c r="K6786">
        <v>318.94745</v>
      </c>
      <c r="L6786">
        <v>-4.3534217000000002</v>
      </c>
    </row>
    <row r="6787" spans="1:12" x14ac:dyDescent="0.25">
      <c r="A6787">
        <v>181.15116</v>
      </c>
      <c r="B6787">
        <v>-3.1906848000000001</v>
      </c>
      <c r="C6787">
        <v>-59.348595000000003</v>
      </c>
      <c r="D6787">
        <v>-5.0778108</v>
      </c>
      <c r="E6787">
        <v>0</v>
      </c>
      <c r="F6787">
        <v>0</v>
      </c>
      <c r="G6787">
        <v>-0.81533330999999998</v>
      </c>
      <c r="H6787">
        <v>-171.13182</v>
      </c>
      <c r="I6787">
        <v>-1.1330779</v>
      </c>
      <c r="J6787">
        <v>311.37774999999999</v>
      </c>
      <c r="K6787">
        <v>318.93450999999999</v>
      </c>
      <c r="L6787">
        <v>-4.3534217000000002</v>
      </c>
    </row>
    <row r="6788" spans="1:12" x14ac:dyDescent="0.25">
      <c r="A6788">
        <v>181.15118000000001</v>
      </c>
      <c r="B6788">
        <v>-3.1906618999999998</v>
      </c>
      <c r="C6788">
        <v>-59.328299999999999</v>
      </c>
      <c r="D6788">
        <v>-5.0653123999999998</v>
      </c>
      <c r="E6788">
        <v>0</v>
      </c>
      <c r="F6788">
        <v>0</v>
      </c>
      <c r="G6788">
        <v>-0.81533312999999996</v>
      </c>
      <c r="H6788">
        <v>-171.13182</v>
      </c>
      <c r="I6788">
        <v>-1.1293280999999999</v>
      </c>
      <c r="J6788">
        <v>311.36971999999997</v>
      </c>
      <c r="K6788">
        <v>318.92153999999999</v>
      </c>
      <c r="L6788">
        <v>-4.3534217000000002</v>
      </c>
    </row>
    <row r="6789" spans="1:12" x14ac:dyDescent="0.25">
      <c r="A6789">
        <v>181.15119999999999</v>
      </c>
      <c r="B6789">
        <v>-3.1906387999999999</v>
      </c>
      <c r="C6789">
        <v>-59.313774000000002</v>
      </c>
      <c r="D6789">
        <v>-5.0744170999999998</v>
      </c>
      <c r="E6789">
        <v>0</v>
      </c>
      <c r="F6789">
        <v>0</v>
      </c>
      <c r="G6789">
        <v>-0.80993766</v>
      </c>
      <c r="H6789">
        <v>-170.98430999999999</v>
      </c>
      <c r="I6789">
        <v>-1.1311393999999999</v>
      </c>
      <c r="J6789">
        <v>311.36169000000001</v>
      </c>
      <c r="K6789">
        <v>318.90859999999998</v>
      </c>
      <c r="L6789">
        <v>-4.3534217000000002</v>
      </c>
    </row>
    <row r="6790" spans="1:12" x14ac:dyDescent="0.25">
      <c r="A6790">
        <v>181.15122</v>
      </c>
      <c r="B6790">
        <v>-3.1906159000000001</v>
      </c>
      <c r="C6790">
        <v>-59.325352000000002</v>
      </c>
      <c r="D6790">
        <v>-5.0904756000000004</v>
      </c>
      <c r="E6790">
        <v>0</v>
      </c>
      <c r="F6790">
        <v>0</v>
      </c>
      <c r="G6790">
        <v>-0.80947131000000005</v>
      </c>
      <c r="H6790">
        <v>-170.97158999999999</v>
      </c>
      <c r="I6790">
        <v>-1.1291559</v>
      </c>
      <c r="J6790">
        <v>311.3537</v>
      </c>
      <c r="K6790">
        <v>318.89562999999998</v>
      </c>
      <c r="L6790">
        <v>-4.3534217000000002</v>
      </c>
    </row>
    <row r="6791" spans="1:12" x14ac:dyDescent="0.25">
      <c r="A6791">
        <v>181.15124</v>
      </c>
      <c r="B6791">
        <v>-3.1905928000000001</v>
      </c>
      <c r="C6791">
        <v>-59.326377999999998</v>
      </c>
      <c r="D6791">
        <v>-5.0853105000000003</v>
      </c>
      <c r="E6791">
        <v>0</v>
      </c>
      <c r="F6791">
        <v>0</v>
      </c>
      <c r="G6791">
        <v>-0.80944108999999997</v>
      </c>
      <c r="H6791">
        <v>-170.97075000000001</v>
      </c>
      <c r="I6791">
        <v>-1.1332755000000001</v>
      </c>
      <c r="J6791">
        <v>311.34566999999998</v>
      </c>
      <c r="K6791">
        <v>318.88269000000003</v>
      </c>
      <c r="L6791">
        <v>-4.3534217000000002</v>
      </c>
    </row>
    <row r="6792" spans="1:12" x14ac:dyDescent="0.25">
      <c r="A6792">
        <v>181.15126000000001</v>
      </c>
      <c r="B6792">
        <v>-3.1905695999999999</v>
      </c>
      <c r="C6792">
        <v>-59.313648000000001</v>
      </c>
      <c r="D6792">
        <v>-5.0761218000000001</v>
      </c>
      <c r="E6792">
        <v>0</v>
      </c>
      <c r="F6792">
        <v>0</v>
      </c>
      <c r="G6792">
        <v>-0.80943929999999997</v>
      </c>
      <c r="H6792">
        <v>-170.97069999999999</v>
      </c>
      <c r="I6792">
        <v>-1.1250464</v>
      </c>
      <c r="J6792">
        <v>311.33765</v>
      </c>
      <c r="K6792">
        <v>318.86975000000001</v>
      </c>
      <c r="L6792">
        <v>-4.3534217000000002</v>
      </c>
    </row>
    <row r="6793" spans="1:12" x14ac:dyDescent="0.25">
      <c r="A6793">
        <v>181.15128000000001</v>
      </c>
      <c r="B6793">
        <v>-3.1905465</v>
      </c>
      <c r="C6793">
        <v>-59.312550000000002</v>
      </c>
      <c r="D6793">
        <v>-5.0876821999999997</v>
      </c>
      <c r="E6793">
        <v>0</v>
      </c>
      <c r="F6793">
        <v>0</v>
      </c>
      <c r="G6793">
        <v>-0.80943942000000002</v>
      </c>
      <c r="H6793">
        <v>-170.97069999999999</v>
      </c>
      <c r="I6793">
        <v>-1.1350636000000001</v>
      </c>
      <c r="J6793">
        <v>311.32965000000002</v>
      </c>
      <c r="K6793">
        <v>318.85678000000001</v>
      </c>
      <c r="L6793">
        <v>-4.3541369000000003</v>
      </c>
    </row>
    <row r="6794" spans="1:12" x14ac:dyDescent="0.25">
      <c r="A6794">
        <v>181.15129999999999</v>
      </c>
      <c r="B6794">
        <v>-3.1905234</v>
      </c>
      <c r="C6794">
        <v>-59.318874000000001</v>
      </c>
      <c r="D6794">
        <v>-5.0886978999999997</v>
      </c>
      <c r="E6794">
        <v>0</v>
      </c>
      <c r="F6794">
        <v>0</v>
      </c>
      <c r="G6794">
        <v>-0.81466578999999995</v>
      </c>
      <c r="H6794">
        <v>-170.93384</v>
      </c>
      <c r="I6794">
        <v>-1.1316503</v>
      </c>
      <c r="J6794">
        <v>311.32162</v>
      </c>
      <c r="K6794">
        <v>318.84384</v>
      </c>
      <c r="L6794">
        <v>-4.3534826999999998</v>
      </c>
    </row>
    <row r="6795" spans="1:12" x14ac:dyDescent="0.25">
      <c r="A6795">
        <v>181.15132</v>
      </c>
      <c r="B6795">
        <v>-3.1905006999999999</v>
      </c>
      <c r="C6795">
        <v>-59.319423999999998</v>
      </c>
      <c r="D6795">
        <v>-5.0713366999999998</v>
      </c>
      <c r="E6795">
        <v>0</v>
      </c>
      <c r="F6795">
        <v>0</v>
      </c>
      <c r="G6795">
        <v>-0.81511747999999995</v>
      </c>
      <c r="H6795">
        <v>-170.93065000000001</v>
      </c>
      <c r="I6795">
        <v>-1.1356312</v>
      </c>
      <c r="J6795">
        <v>311.31360000000001</v>
      </c>
      <c r="K6795">
        <v>318.83087</v>
      </c>
      <c r="L6795">
        <v>-4.3534255000000002</v>
      </c>
    </row>
    <row r="6796" spans="1:12" x14ac:dyDescent="0.25">
      <c r="A6796">
        <v>181.15134</v>
      </c>
      <c r="B6796">
        <v>-3.1904775999999999</v>
      </c>
      <c r="C6796">
        <v>-59.325859000000001</v>
      </c>
      <c r="D6796">
        <v>-5.0712872000000004</v>
      </c>
      <c r="E6796">
        <v>0</v>
      </c>
      <c r="F6796">
        <v>0</v>
      </c>
      <c r="G6796">
        <v>-0.81514673999999998</v>
      </c>
      <c r="H6796">
        <v>-170.93045000000001</v>
      </c>
      <c r="I6796">
        <v>-1.1316869000000001</v>
      </c>
      <c r="J6796">
        <v>311.30560000000003</v>
      </c>
      <c r="K6796">
        <v>318.81792999999999</v>
      </c>
      <c r="L6796">
        <v>-4.3527073999999999</v>
      </c>
    </row>
    <row r="6797" spans="1:12" x14ac:dyDescent="0.25">
      <c r="A6797">
        <v>181.15136000000001</v>
      </c>
      <c r="B6797">
        <v>-3.1904545</v>
      </c>
      <c r="C6797">
        <v>-59.313617999999998</v>
      </c>
      <c r="D6797">
        <v>-5.0887412999999997</v>
      </c>
      <c r="E6797">
        <v>0</v>
      </c>
      <c r="F6797">
        <v>0</v>
      </c>
      <c r="G6797">
        <v>-0.81514847000000001</v>
      </c>
      <c r="H6797">
        <v>-170.93044</v>
      </c>
      <c r="I6797">
        <v>-1.1313385</v>
      </c>
      <c r="J6797">
        <v>311.29757999999998</v>
      </c>
      <c r="K6797">
        <v>318.80498999999998</v>
      </c>
      <c r="L6797">
        <v>-4.3519306000000002</v>
      </c>
    </row>
    <row r="6798" spans="1:12" x14ac:dyDescent="0.25">
      <c r="A6798">
        <v>181.15137999999999</v>
      </c>
      <c r="B6798">
        <v>-3.1904314</v>
      </c>
      <c r="C6798">
        <v>-59.325339999999997</v>
      </c>
      <c r="D6798">
        <v>-5.0938810999999999</v>
      </c>
      <c r="E6798">
        <v>0</v>
      </c>
      <c r="F6798">
        <v>0</v>
      </c>
      <c r="G6798">
        <v>-0.81514858999999995</v>
      </c>
      <c r="H6798">
        <v>-170.93044</v>
      </c>
      <c r="I6798">
        <v>-1.1291685</v>
      </c>
      <c r="J6798">
        <v>311.28955000000002</v>
      </c>
      <c r="K6798">
        <v>318.79201999999998</v>
      </c>
      <c r="L6798">
        <v>-4.3518642999999999</v>
      </c>
    </row>
    <row r="6799" spans="1:12" x14ac:dyDescent="0.25">
      <c r="A6799">
        <v>181.1514</v>
      </c>
      <c r="B6799">
        <v>-3.1904081999999998</v>
      </c>
      <c r="C6799">
        <v>-59.332771000000001</v>
      </c>
      <c r="D6799">
        <v>-5.0804957999999996</v>
      </c>
      <c r="E6799">
        <v>0</v>
      </c>
      <c r="F6799">
        <v>0</v>
      </c>
      <c r="G6799">
        <v>-0.81633228000000002</v>
      </c>
      <c r="H6799">
        <v>-170.96729999999999</v>
      </c>
      <c r="I6799">
        <v>-1.1268345</v>
      </c>
      <c r="J6799">
        <v>311.28156000000001</v>
      </c>
      <c r="K6799">
        <v>318.77908000000002</v>
      </c>
      <c r="L6799">
        <v>-4.3518600000000003</v>
      </c>
    </row>
    <row r="6800" spans="1:12" x14ac:dyDescent="0.25">
      <c r="A6800">
        <v>181.15142</v>
      </c>
      <c r="B6800">
        <v>-3.1903853</v>
      </c>
      <c r="C6800">
        <v>-59.333393000000001</v>
      </c>
      <c r="D6800">
        <v>-5.0844120999999998</v>
      </c>
      <c r="E6800">
        <v>0</v>
      </c>
      <c r="F6800">
        <v>0</v>
      </c>
      <c r="G6800">
        <v>-0.81643456000000003</v>
      </c>
      <c r="H6800">
        <v>-170.97047000000001</v>
      </c>
      <c r="I6800">
        <v>-1.1287841999999999</v>
      </c>
      <c r="J6800">
        <v>311.27352999999999</v>
      </c>
      <c r="K6800">
        <v>318.76611000000003</v>
      </c>
      <c r="L6800">
        <v>-4.3532890999999996</v>
      </c>
    </row>
    <row r="6801" spans="1:12" x14ac:dyDescent="0.25">
      <c r="A6801">
        <v>181.15144000000001</v>
      </c>
      <c r="B6801">
        <v>-3.1903622</v>
      </c>
      <c r="C6801">
        <v>-59.333435000000001</v>
      </c>
      <c r="D6801">
        <v>-5.0956693</v>
      </c>
      <c r="E6801">
        <v>0</v>
      </c>
      <c r="F6801">
        <v>0</v>
      </c>
      <c r="G6801">
        <v>-0.81644117999999999</v>
      </c>
      <c r="H6801">
        <v>-170.97068999999999</v>
      </c>
      <c r="I6801">
        <v>-1.1311040000000001</v>
      </c>
      <c r="J6801">
        <v>311.26549999999997</v>
      </c>
      <c r="K6801">
        <v>318.75317000000001</v>
      </c>
      <c r="L6801">
        <v>-4.3534131</v>
      </c>
    </row>
    <row r="6802" spans="1:12" x14ac:dyDescent="0.25">
      <c r="A6802">
        <v>181.15145999999999</v>
      </c>
      <c r="B6802">
        <v>-3.1903393000000002</v>
      </c>
      <c r="C6802">
        <v>-59.333435000000001</v>
      </c>
      <c r="D6802">
        <v>-5.0835632999999998</v>
      </c>
      <c r="E6802">
        <v>0</v>
      </c>
      <c r="F6802">
        <v>0</v>
      </c>
      <c r="G6802">
        <v>-0.81644159999999999</v>
      </c>
      <c r="H6802">
        <v>-170.97069999999999</v>
      </c>
      <c r="I6802">
        <v>-1.1270062999999999</v>
      </c>
      <c r="J6802">
        <v>311.25751000000002</v>
      </c>
      <c r="K6802">
        <v>318.74023</v>
      </c>
      <c r="L6802">
        <v>-4.3534211999999997</v>
      </c>
    </row>
    <row r="6803" spans="1:12" x14ac:dyDescent="0.25">
      <c r="A6803">
        <v>181.15147999999999</v>
      </c>
      <c r="B6803">
        <v>-3.1903161999999998</v>
      </c>
      <c r="C6803">
        <v>-59.327038000000002</v>
      </c>
      <c r="D6803">
        <v>-5.0723314000000004</v>
      </c>
      <c r="E6803">
        <v>0</v>
      </c>
      <c r="F6803">
        <v>0</v>
      </c>
      <c r="G6803">
        <v>-0.81644141999999997</v>
      </c>
      <c r="H6803">
        <v>-170.97069999999999</v>
      </c>
      <c r="I6803">
        <v>-1.1245008000000001</v>
      </c>
      <c r="J6803">
        <v>311.24948000000001</v>
      </c>
      <c r="K6803">
        <v>318.72726</v>
      </c>
      <c r="L6803">
        <v>-4.3548508000000004</v>
      </c>
    </row>
    <row r="6804" spans="1:12" x14ac:dyDescent="0.25">
      <c r="A6804">
        <v>181.1515</v>
      </c>
      <c r="B6804">
        <v>-3.1902930999999999</v>
      </c>
      <c r="C6804">
        <v>-59.320087000000001</v>
      </c>
      <c r="D6804">
        <v>-5.0851788999999998</v>
      </c>
      <c r="E6804">
        <v>0</v>
      </c>
      <c r="F6804">
        <v>0</v>
      </c>
      <c r="G6804">
        <v>-0.81154614999999997</v>
      </c>
      <c r="H6804">
        <v>-170.97069999999999</v>
      </c>
      <c r="I6804">
        <v>-1.1307337</v>
      </c>
      <c r="J6804">
        <v>311.24149</v>
      </c>
      <c r="K6804">
        <v>318.71431999999999</v>
      </c>
      <c r="L6804">
        <v>-4.3535452000000001</v>
      </c>
    </row>
    <row r="6805" spans="1:12" x14ac:dyDescent="0.25">
      <c r="A6805">
        <v>181.15152</v>
      </c>
      <c r="B6805">
        <v>-3.1902699000000001</v>
      </c>
      <c r="C6805">
        <v>-59.325896999999998</v>
      </c>
      <c r="D6805">
        <v>-5.0979279999999996</v>
      </c>
      <c r="E6805">
        <v>0</v>
      </c>
      <c r="F6805">
        <v>0</v>
      </c>
      <c r="G6805">
        <v>-0.81112306999999995</v>
      </c>
      <c r="H6805">
        <v>-170.97069999999999</v>
      </c>
      <c r="I6805">
        <v>-1.12913</v>
      </c>
      <c r="J6805">
        <v>311.23345999999998</v>
      </c>
      <c r="K6805">
        <v>318.70134999999999</v>
      </c>
      <c r="L6805">
        <v>-4.3527149999999999</v>
      </c>
    </row>
    <row r="6806" spans="1:12" x14ac:dyDescent="0.25">
      <c r="A6806">
        <v>181.15154000000001</v>
      </c>
      <c r="B6806">
        <v>-3.1902471000000001</v>
      </c>
      <c r="C6806">
        <v>-59.313617999999998</v>
      </c>
      <c r="D6806">
        <v>-5.0902934000000002</v>
      </c>
      <c r="E6806">
        <v>0</v>
      </c>
      <c r="F6806">
        <v>0</v>
      </c>
      <c r="G6806">
        <v>-0.81109560000000003</v>
      </c>
      <c r="H6806">
        <v>-170.97069999999999</v>
      </c>
      <c r="I6806">
        <v>-1.1354214</v>
      </c>
      <c r="J6806">
        <v>311.22543000000002</v>
      </c>
      <c r="K6806">
        <v>318.68842000000001</v>
      </c>
      <c r="L6806">
        <v>-4.3526458999999997</v>
      </c>
    </row>
    <row r="6807" spans="1:12" x14ac:dyDescent="0.25">
      <c r="A6807">
        <v>181.15155999999999</v>
      </c>
      <c r="B6807">
        <v>-3.1902238999999999</v>
      </c>
      <c r="C6807">
        <v>-59.306148999999998</v>
      </c>
      <c r="D6807">
        <v>-5.0845269999999996</v>
      </c>
      <c r="E6807">
        <v>0</v>
      </c>
      <c r="F6807">
        <v>0</v>
      </c>
      <c r="G6807">
        <v>-0.81109399000000004</v>
      </c>
      <c r="H6807">
        <v>-170.97069999999999</v>
      </c>
      <c r="I6807">
        <v>-1.1316735</v>
      </c>
      <c r="J6807">
        <v>311.21744000000001</v>
      </c>
      <c r="K6807">
        <v>318.67547999999999</v>
      </c>
      <c r="L6807">
        <v>-4.3526410999999996</v>
      </c>
    </row>
    <row r="6808" spans="1:12" x14ac:dyDescent="0.25">
      <c r="A6808">
        <v>181.15158</v>
      </c>
      <c r="B6808">
        <v>-3.1902007999999999</v>
      </c>
      <c r="C6808">
        <v>-59.292727999999997</v>
      </c>
      <c r="D6808">
        <v>-5.0971121999999998</v>
      </c>
      <c r="E6808">
        <v>0</v>
      </c>
      <c r="F6808">
        <v>0</v>
      </c>
      <c r="G6808">
        <v>-0.81109410999999998</v>
      </c>
      <c r="H6808">
        <v>-170.97069999999999</v>
      </c>
      <c r="I6808">
        <v>-1.1313378000000001</v>
      </c>
      <c r="J6808">
        <v>311.20940999999999</v>
      </c>
      <c r="K6808">
        <v>318.66251</v>
      </c>
      <c r="L6808">
        <v>-4.3533559000000004</v>
      </c>
    </row>
    <row r="6809" spans="1:12" x14ac:dyDescent="0.25">
      <c r="A6809">
        <v>181.1516</v>
      </c>
      <c r="B6809">
        <v>-3.1901779000000001</v>
      </c>
      <c r="C6809">
        <v>-59.278790000000001</v>
      </c>
      <c r="D6809">
        <v>-5.0953064000000001</v>
      </c>
      <c r="E6809">
        <v>0</v>
      </c>
      <c r="F6809">
        <v>0</v>
      </c>
      <c r="G6809">
        <v>-0.81683570000000005</v>
      </c>
      <c r="H6809">
        <v>-170.87852000000001</v>
      </c>
      <c r="I6809">
        <v>-1.1313157</v>
      </c>
      <c r="J6809">
        <v>311.20139</v>
      </c>
      <c r="K6809">
        <v>318.64956999999998</v>
      </c>
      <c r="L6809">
        <v>-4.3534173999999997</v>
      </c>
    </row>
    <row r="6810" spans="1:12" x14ac:dyDescent="0.25">
      <c r="A6810">
        <v>181.15162000000001</v>
      </c>
      <c r="B6810">
        <v>-3.1901548000000002</v>
      </c>
      <c r="C6810">
        <v>-59.271214000000001</v>
      </c>
      <c r="D6810">
        <v>-5.0784254000000004</v>
      </c>
      <c r="E6810">
        <v>0</v>
      </c>
      <c r="F6810">
        <v>0</v>
      </c>
      <c r="G6810">
        <v>-0.81733197000000002</v>
      </c>
      <c r="H6810">
        <v>-170.87056000000001</v>
      </c>
      <c r="I6810">
        <v>-1.1291673</v>
      </c>
      <c r="J6810">
        <v>311.19339000000002</v>
      </c>
      <c r="K6810">
        <v>318.63659999999999</v>
      </c>
      <c r="L6810">
        <v>-4.3534217000000002</v>
      </c>
    </row>
    <row r="6811" spans="1:12" x14ac:dyDescent="0.25">
      <c r="A6811">
        <v>181.15163999999999</v>
      </c>
      <c r="B6811">
        <v>-3.1901316999999998</v>
      </c>
      <c r="C6811">
        <v>-59.283378999999996</v>
      </c>
      <c r="D6811">
        <v>-5.0791478000000003</v>
      </c>
      <c r="E6811">
        <v>0</v>
      </c>
      <c r="F6811">
        <v>0</v>
      </c>
      <c r="G6811">
        <v>-0.81736416000000001</v>
      </c>
      <c r="H6811">
        <v>-170.87003999999999</v>
      </c>
      <c r="I6811">
        <v>-1.1289817</v>
      </c>
      <c r="J6811">
        <v>311.18536</v>
      </c>
      <c r="K6811">
        <v>318.62365999999997</v>
      </c>
      <c r="L6811">
        <v>-4.3519921000000004</v>
      </c>
    </row>
    <row r="6812" spans="1:12" x14ac:dyDescent="0.25">
      <c r="A6812">
        <v>181.15165999999999</v>
      </c>
      <c r="B6812">
        <v>-3.1901088</v>
      </c>
      <c r="C6812">
        <v>-59.271652000000003</v>
      </c>
      <c r="D6812">
        <v>-5.0966696999999996</v>
      </c>
      <c r="E6812">
        <v>0</v>
      </c>
      <c r="F6812">
        <v>0</v>
      </c>
      <c r="G6812">
        <v>-0.81736600000000004</v>
      </c>
      <c r="H6812">
        <v>-170.87001000000001</v>
      </c>
      <c r="I6812">
        <v>-1.1311169999999999</v>
      </c>
      <c r="J6812">
        <v>311.17734000000002</v>
      </c>
      <c r="K6812">
        <v>318.61072000000001</v>
      </c>
      <c r="L6812">
        <v>-4.3532976999999997</v>
      </c>
    </row>
    <row r="6813" spans="1:12" x14ac:dyDescent="0.25">
      <c r="A6813">
        <v>181.15168</v>
      </c>
      <c r="B6813">
        <v>-3.1900856000000002</v>
      </c>
      <c r="C6813">
        <v>-59.270611000000002</v>
      </c>
      <c r="D6813">
        <v>-5.0981816999999996</v>
      </c>
      <c r="E6813">
        <v>0</v>
      </c>
      <c r="F6813">
        <v>0</v>
      </c>
      <c r="G6813">
        <v>-0.81736606000000001</v>
      </c>
      <c r="H6813">
        <v>-170.87001000000001</v>
      </c>
      <c r="I6813">
        <v>-1.1334491</v>
      </c>
      <c r="J6813">
        <v>311.16933999999998</v>
      </c>
      <c r="K6813">
        <v>318.59775000000002</v>
      </c>
      <c r="L6813">
        <v>-4.3534135999999997</v>
      </c>
    </row>
    <row r="6814" spans="1:12" x14ac:dyDescent="0.25">
      <c r="A6814">
        <v>181.15170000000001</v>
      </c>
      <c r="B6814">
        <v>-3.1900624999999998</v>
      </c>
      <c r="C6814">
        <v>-59.270546000000003</v>
      </c>
      <c r="D6814">
        <v>-5.0881147000000002</v>
      </c>
      <c r="E6814">
        <v>0</v>
      </c>
      <c r="F6814">
        <v>0</v>
      </c>
      <c r="G6814">
        <v>-0.81736606000000001</v>
      </c>
      <c r="H6814">
        <v>-170.81468000000001</v>
      </c>
      <c r="I6814">
        <v>-1.1314993</v>
      </c>
      <c r="J6814">
        <v>311.16131999999999</v>
      </c>
      <c r="K6814">
        <v>318.58481</v>
      </c>
      <c r="L6814">
        <v>-4.3534211999999997</v>
      </c>
    </row>
    <row r="6815" spans="1:12" x14ac:dyDescent="0.25">
      <c r="A6815">
        <v>181.15172000000001</v>
      </c>
      <c r="B6815">
        <v>-3.1900396</v>
      </c>
      <c r="C6815">
        <v>-59.270541999999999</v>
      </c>
      <c r="D6815">
        <v>-5.0923252000000003</v>
      </c>
      <c r="E6815">
        <v>0</v>
      </c>
      <c r="F6815">
        <v>0</v>
      </c>
      <c r="G6815">
        <v>-0.81736606000000001</v>
      </c>
      <c r="H6815">
        <v>-170.80991</v>
      </c>
      <c r="I6815">
        <v>-1.1313263</v>
      </c>
      <c r="J6815">
        <v>311.15329000000003</v>
      </c>
      <c r="K6815">
        <v>318.57184000000001</v>
      </c>
      <c r="L6815">
        <v>-4.3519921000000004</v>
      </c>
    </row>
    <row r="6816" spans="1:12" x14ac:dyDescent="0.25">
      <c r="A6816">
        <v>181.15173999999999</v>
      </c>
      <c r="B6816">
        <v>-3.1900165</v>
      </c>
      <c r="C6816">
        <v>-59.283337000000003</v>
      </c>
      <c r="D6816">
        <v>-5.0999689000000004</v>
      </c>
      <c r="E6816">
        <v>0</v>
      </c>
      <c r="F6816">
        <v>0</v>
      </c>
      <c r="G6816">
        <v>-0.81736606000000001</v>
      </c>
      <c r="H6816">
        <v>-170.80959999999999</v>
      </c>
      <c r="I6816">
        <v>-1.1291678000000001</v>
      </c>
      <c r="J6816">
        <v>311.14528999999999</v>
      </c>
      <c r="K6816">
        <v>318.55889999999999</v>
      </c>
      <c r="L6816">
        <v>-4.3525839</v>
      </c>
    </row>
    <row r="6817" spans="1:12" x14ac:dyDescent="0.25">
      <c r="A6817">
        <v>181.15176</v>
      </c>
      <c r="B6817">
        <v>-3.1899936000000002</v>
      </c>
      <c r="C6817">
        <v>-59.271647999999999</v>
      </c>
      <c r="D6817">
        <v>-5.0868238999999997</v>
      </c>
      <c r="E6817">
        <v>0</v>
      </c>
      <c r="F6817">
        <v>0</v>
      </c>
      <c r="G6817">
        <v>-0.81736606000000001</v>
      </c>
      <c r="H6817">
        <v>-170.80958999999999</v>
      </c>
      <c r="I6817">
        <v>-1.1289815999999999</v>
      </c>
      <c r="J6817">
        <v>311.13727</v>
      </c>
      <c r="K6817">
        <v>318.54595999999998</v>
      </c>
      <c r="L6817">
        <v>-4.3519224999999997</v>
      </c>
    </row>
    <row r="6818" spans="1:12" x14ac:dyDescent="0.25">
      <c r="A6818">
        <v>181.15178</v>
      </c>
      <c r="B6818">
        <v>-3.1899704999999998</v>
      </c>
      <c r="C6818">
        <v>-59.283408999999999</v>
      </c>
      <c r="D6818">
        <v>-5.0755090999999997</v>
      </c>
      <c r="E6818">
        <v>0</v>
      </c>
      <c r="F6818">
        <v>0</v>
      </c>
      <c r="G6818">
        <v>-0.81736587999999999</v>
      </c>
      <c r="H6818">
        <v>-170.80958999999999</v>
      </c>
      <c r="I6818">
        <v>-1.1289697000000001</v>
      </c>
      <c r="J6818">
        <v>311.12923999999998</v>
      </c>
      <c r="K6818">
        <v>318.53298999999998</v>
      </c>
      <c r="L6818">
        <v>-4.3518642999999999</v>
      </c>
    </row>
    <row r="6819" spans="1:12" x14ac:dyDescent="0.25">
      <c r="A6819">
        <v>181.15180000000001</v>
      </c>
      <c r="B6819">
        <v>-3.1899473999999999</v>
      </c>
      <c r="C6819">
        <v>-59.278049000000003</v>
      </c>
      <c r="D6819">
        <v>-5.0898037</v>
      </c>
      <c r="E6819">
        <v>0</v>
      </c>
      <c r="F6819">
        <v>0</v>
      </c>
      <c r="G6819">
        <v>-0.81229806000000004</v>
      </c>
      <c r="H6819">
        <v>-170.84647000000001</v>
      </c>
      <c r="I6819">
        <v>-1.1289689999999999</v>
      </c>
      <c r="J6819">
        <v>311.12124999999997</v>
      </c>
      <c r="K6819">
        <v>318.52005000000003</v>
      </c>
      <c r="L6819">
        <v>-4.3532896000000001</v>
      </c>
    </row>
    <row r="6820" spans="1:12" x14ac:dyDescent="0.25">
      <c r="A6820">
        <v>181.15181999999999</v>
      </c>
      <c r="B6820">
        <v>-3.1899242000000001</v>
      </c>
      <c r="C6820">
        <v>-59.303153999999999</v>
      </c>
      <c r="D6820">
        <v>-5.1012272999999997</v>
      </c>
      <c r="E6820">
        <v>0</v>
      </c>
      <c r="F6820">
        <v>0</v>
      </c>
      <c r="G6820">
        <v>-0.81186002000000002</v>
      </c>
      <c r="H6820">
        <v>-170.84966</v>
      </c>
      <c r="I6820">
        <v>-1.1311161999999999</v>
      </c>
      <c r="J6820">
        <v>311.11322000000001</v>
      </c>
      <c r="K6820">
        <v>318.50707999999997</v>
      </c>
      <c r="L6820">
        <v>-4.3519839999999999</v>
      </c>
    </row>
    <row r="6821" spans="1:12" x14ac:dyDescent="0.25">
      <c r="A6821">
        <v>181.15183999999999</v>
      </c>
      <c r="B6821">
        <v>-3.1899011000000002</v>
      </c>
      <c r="C6821">
        <v>-59.286144</v>
      </c>
      <c r="D6821">
        <v>-5.0920209999999999</v>
      </c>
      <c r="E6821">
        <v>0</v>
      </c>
      <c r="F6821">
        <v>0</v>
      </c>
      <c r="G6821">
        <v>-0.81183165000000002</v>
      </c>
      <c r="H6821">
        <v>-170.84985</v>
      </c>
      <c r="I6821">
        <v>-1.1313013999999999</v>
      </c>
      <c r="J6821">
        <v>311.10518999999999</v>
      </c>
      <c r="K6821">
        <v>318.49414000000002</v>
      </c>
      <c r="L6821">
        <v>-4.3518682000000002</v>
      </c>
    </row>
    <row r="6822" spans="1:12" x14ac:dyDescent="0.25">
      <c r="A6822">
        <v>181.15186</v>
      </c>
      <c r="B6822">
        <v>-3.1898781999999999</v>
      </c>
      <c r="C6822">
        <v>-59.284621999999999</v>
      </c>
      <c r="D6822">
        <v>-5.0861210999999997</v>
      </c>
      <c r="E6822">
        <v>0</v>
      </c>
      <c r="F6822">
        <v>0</v>
      </c>
      <c r="G6822">
        <v>-0.81182997999999995</v>
      </c>
      <c r="H6822">
        <v>-170.84987000000001</v>
      </c>
      <c r="I6822">
        <v>-1.1248720999999999</v>
      </c>
      <c r="J6822">
        <v>311.09719999999999</v>
      </c>
      <c r="K6822">
        <v>318.4812</v>
      </c>
      <c r="L6822">
        <v>-4.3532896000000001</v>
      </c>
    </row>
    <row r="6823" spans="1:12" x14ac:dyDescent="0.25">
      <c r="A6823">
        <v>181.15188000000001</v>
      </c>
      <c r="B6823">
        <v>-3.1898553000000001</v>
      </c>
      <c r="C6823">
        <v>-59.278129999999997</v>
      </c>
      <c r="D6823">
        <v>-5.0965204000000002</v>
      </c>
      <c r="E6823">
        <v>0</v>
      </c>
      <c r="F6823">
        <v>0</v>
      </c>
      <c r="G6823">
        <v>-0.8118301</v>
      </c>
      <c r="H6823">
        <v>-170.84987000000001</v>
      </c>
      <c r="I6823">
        <v>-1.1307575999999999</v>
      </c>
      <c r="J6823">
        <v>311.08917000000002</v>
      </c>
      <c r="K6823">
        <v>318.46823000000001</v>
      </c>
      <c r="L6823">
        <v>-4.3534131</v>
      </c>
    </row>
    <row r="6824" spans="1:12" x14ac:dyDescent="0.25">
      <c r="A6824">
        <v>181.15190000000001</v>
      </c>
      <c r="B6824">
        <v>-3.1898322000000001</v>
      </c>
      <c r="C6824">
        <v>-59.264771000000003</v>
      </c>
      <c r="D6824">
        <v>-5.0923470999999996</v>
      </c>
      <c r="E6824">
        <v>0</v>
      </c>
      <c r="F6824">
        <v>0</v>
      </c>
      <c r="G6824">
        <v>-0.81672853000000001</v>
      </c>
      <c r="H6824">
        <v>-170.83142000000001</v>
      </c>
      <c r="I6824">
        <v>-1.126984</v>
      </c>
      <c r="J6824">
        <v>311.08114999999998</v>
      </c>
      <c r="K6824">
        <v>318.45528999999999</v>
      </c>
      <c r="L6824">
        <v>-4.3519921000000004</v>
      </c>
    </row>
    <row r="6825" spans="1:12" x14ac:dyDescent="0.25">
      <c r="A6825">
        <v>181.15191999999999</v>
      </c>
      <c r="B6825">
        <v>-3.1898091000000002</v>
      </c>
      <c r="C6825">
        <v>-59.263629999999999</v>
      </c>
      <c r="D6825">
        <v>-5.0752654000000001</v>
      </c>
      <c r="E6825">
        <v>0</v>
      </c>
      <c r="F6825">
        <v>0</v>
      </c>
      <c r="G6825">
        <v>-0.81715190000000004</v>
      </c>
      <c r="H6825">
        <v>-170.82982000000001</v>
      </c>
      <c r="I6825">
        <v>-1.1330884999999999</v>
      </c>
      <c r="J6825">
        <v>311.07315</v>
      </c>
      <c r="K6825">
        <v>318.44232</v>
      </c>
      <c r="L6825">
        <v>-4.3532976999999997</v>
      </c>
    </row>
    <row r="6826" spans="1:12" x14ac:dyDescent="0.25">
      <c r="A6826">
        <v>181.15194</v>
      </c>
      <c r="B6826">
        <v>-3.1897859999999998</v>
      </c>
      <c r="C6826">
        <v>-59.263556999999999</v>
      </c>
      <c r="D6826">
        <v>-5.0781536000000003</v>
      </c>
      <c r="E6826">
        <v>0</v>
      </c>
      <c r="F6826">
        <v>0</v>
      </c>
      <c r="G6826">
        <v>-0.81717938000000001</v>
      </c>
      <c r="H6826">
        <v>-170.82973000000001</v>
      </c>
      <c r="I6826">
        <v>-1.1293287000000001</v>
      </c>
      <c r="J6826">
        <v>311.06511999999998</v>
      </c>
      <c r="K6826">
        <v>318.42937999999998</v>
      </c>
      <c r="L6826">
        <v>-4.3534135999999997</v>
      </c>
    </row>
    <row r="6827" spans="1:12" x14ac:dyDescent="0.25">
      <c r="A6827">
        <v>181.15196</v>
      </c>
      <c r="B6827">
        <v>-3.1897628</v>
      </c>
      <c r="C6827">
        <v>-59.250759000000002</v>
      </c>
      <c r="D6827">
        <v>-5.0951389999999996</v>
      </c>
      <c r="E6827">
        <v>0</v>
      </c>
      <c r="F6827">
        <v>0</v>
      </c>
      <c r="G6827">
        <v>-0.81718099</v>
      </c>
      <c r="H6827">
        <v>-170.82973000000001</v>
      </c>
      <c r="I6827">
        <v>-1.1289921999999999</v>
      </c>
      <c r="J6827">
        <v>311.05712999999997</v>
      </c>
      <c r="K6827">
        <v>318.41644000000002</v>
      </c>
      <c r="L6827">
        <v>-4.3534211999999997</v>
      </c>
    </row>
    <row r="6828" spans="1:12" x14ac:dyDescent="0.25">
      <c r="A6828">
        <v>181.15198000000001</v>
      </c>
      <c r="B6828">
        <v>-3.1897399000000002</v>
      </c>
      <c r="C6828">
        <v>-59.243256000000002</v>
      </c>
      <c r="D6828">
        <v>-5.0944219000000004</v>
      </c>
      <c r="E6828">
        <v>0</v>
      </c>
      <c r="F6828">
        <v>0</v>
      </c>
      <c r="G6828">
        <v>-0.81718104999999996</v>
      </c>
      <c r="H6828">
        <v>-170.82973000000001</v>
      </c>
      <c r="I6828">
        <v>-1.1289703</v>
      </c>
      <c r="J6828">
        <v>311.04910000000001</v>
      </c>
      <c r="K6828">
        <v>318.40347000000003</v>
      </c>
      <c r="L6828">
        <v>-4.3519921000000004</v>
      </c>
    </row>
    <row r="6829" spans="1:12" x14ac:dyDescent="0.25">
      <c r="A6829">
        <v>181.15199999999999</v>
      </c>
      <c r="B6829">
        <v>-3.1897171000000002</v>
      </c>
      <c r="C6829">
        <v>-59.229835999999999</v>
      </c>
      <c r="D6829">
        <v>-5.0834365000000004</v>
      </c>
      <c r="E6829">
        <v>0</v>
      </c>
      <c r="F6829">
        <v>0</v>
      </c>
      <c r="G6829">
        <v>-0.81650412000000006</v>
      </c>
      <c r="H6829">
        <v>-170.73755</v>
      </c>
      <c r="I6829">
        <v>-1.1289690999999999</v>
      </c>
      <c r="J6829">
        <v>311.04108000000002</v>
      </c>
      <c r="K6829">
        <v>318.39053000000001</v>
      </c>
      <c r="L6829">
        <v>-4.3532976999999997</v>
      </c>
    </row>
    <row r="6830" spans="1:12" x14ac:dyDescent="0.25">
      <c r="A6830">
        <v>181.15201999999999</v>
      </c>
      <c r="B6830">
        <v>-3.1896939</v>
      </c>
      <c r="C6830">
        <v>-59.228690999999998</v>
      </c>
      <c r="D6830">
        <v>-5.0890231000000004</v>
      </c>
      <c r="E6830">
        <v>0</v>
      </c>
      <c r="F6830">
        <v>0</v>
      </c>
      <c r="G6830">
        <v>-0.81644559000000005</v>
      </c>
      <c r="H6830">
        <v>-170.72958</v>
      </c>
      <c r="I6830">
        <v>-1.131116</v>
      </c>
      <c r="J6830">
        <v>311.03307999999998</v>
      </c>
      <c r="K6830">
        <v>318.37756000000002</v>
      </c>
      <c r="L6830">
        <v>-4.3534135999999997</v>
      </c>
    </row>
    <row r="6831" spans="1:12" x14ac:dyDescent="0.25">
      <c r="A6831">
        <v>181.15204</v>
      </c>
      <c r="B6831">
        <v>-3.1896708</v>
      </c>
      <c r="C6831">
        <v>-59.215823999999998</v>
      </c>
      <c r="D6831">
        <v>-5.0938834999999996</v>
      </c>
      <c r="E6831">
        <v>0</v>
      </c>
      <c r="F6831">
        <v>0</v>
      </c>
      <c r="G6831">
        <v>-0.81644183000000004</v>
      </c>
      <c r="H6831">
        <v>-170.72906</v>
      </c>
      <c r="I6831">
        <v>-1.1291544</v>
      </c>
      <c r="J6831">
        <v>311.02505000000002</v>
      </c>
      <c r="K6831">
        <v>318.36462</v>
      </c>
      <c r="L6831">
        <v>-4.3534211999999997</v>
      </c>
    </row>
    <row r="6832" spans="1:12" x14ac:dyDescent="0.25">
      <c r="A6832">
        <v>181.15206000000001</v>
      </c>
      <c r="B6832">
        <v>-3.1896477000000001</v>
      </c>
      <c r="C6832">
        <v>-59.214714000000001</v>
      </c>
      <c r="D6832">
        <v>-5.0797682000000002</v>
      </c>
      <c r="E6832">
        <v>0</v>
      </c>
      <c r="F6832">
        <v>0</v>
      </c>
      <c r="G6832">
        <v>-0.81644159999999999</v>
      </c>
      <c r="H6832">
        <v>-170.72902999999999</v>
      </c>
      <c r="I6832">
        <v>-1.1289809</v>
      </c>
      <c r="J6832">
        <v>311.01702999999998</v>
      </c>
      <c r="K6832">
        <v>318.35167999999999</v>
      </c>
      <c r="L6832">
        <v>-4.3527069000000003</v>
      </c>
    </row>
    <row r="6833" spans="1:12" x14ac:dyDescent="0.25">
      <c r="A6833">
        <v>181.15208000000001</v>
      </c>
      <c r="B6833">
        <v>-3.1896244999999999</v>
      </c>
      <c r="C6833">
        <v>-59.214638000000001</v>
      </c>
      <c r="D6833">
        <v>-5.0720061999999997</v>
      </c>
      <c r="E6833">
        <v>0</v>
      </c>
      <c r="F6833">
        <v>0</v>
      </c>
      <c r="G6833">
        <v>-0.81644141999999997</v>
      </c>
      <c r="H6833">
        <v>-170.72902999999999</v>
      </c>
      <c r="I6833">
        <v>-1.1289693999999999</v>
      </c>
      <c r="J6833">
        <v>311.00903</v>
      </c>
      <c r="K6833">
        <v>318.33870999999999</v>
      </c>
      <c r="L6833">
        <v>-4.3519306000000002</v>
      </c>
    </row>
    <row r="6834" spans="1:12" x14ac:dyDescent="0.25">
      <c r="A6834">
        <v>181.15209999999999</v>
      </c>
      <c r="B6834">
        <v>-3.1896016999999999</v>
      </c>
      <c r="C6834">
        <v>-59.201839</v>
      </c>
      <c r="D6834">
        <v>-5.0858841000000004</v>
      </c>
      <c r="E6834">
        <v>0</v>
      </c>
      <c r="F6834">
        <v>0</v>
      </c>
      <c r="G6834">
        <v>-0.81154614999999997</v>
      </c>
      <c r="H6834">
        <v>-170.65529000000001</v>
      </c>
      <c r="I6834">
        <v>-1.1246744</v>
      </c>
      <c r="J6834">
        <v>311.00101000000001</v>
      </c>
      <c r="K6834">
        <v>318.32578000000001</v>
      </c>
      <c r="L6834">
        <v>-4.3525796000000003</v>
      </c>
    </row>
    <row r="6835" spans="1:12" x14ac:dyDescent="0.25">
      <c r="A6835">
        <v>181.15212</v>
      </c>
      <c r="B6835">
        <v>-3.1895785000000001</v>
      </c>
      <c r="C6835">
        <v>-59.200733</v>
      </c>
      <c r="D6835">
        <v>-5.0943598999999997</v>
      </c>
      <c r="E6835">
        <v>0</v>
      </c>
      <c r="F6835">
        <v>0</v>
      </c>
      <c r="G6835">
        <v>-0.81112306999999995</v>
      </c>
      <c r="H6835">
        <v>-170.64891</v>
      </c>
      <c r="I6835">
        <v>-1.1328924</v>
      </c>
      <c r="J6835">
        <v>310.99297999999999</v>
      </c>
      <c r="K6835">
        <v>318.31281000000001</v>
      </c>
      <c r="L6835">
        <v>-4.3533515999999999</v>
      </c>
    </row>
    <row r="6836" spans="1:12" x14ac:dyDescent="0.25">
      <c r="A6836">
        <v>181.15214</v>
      </c>
      <c r="B6836">
        <v>-3.1895555999999998</v>
      </c>
      <c r="C6836">
        <v>-59.200660999999997</v>
      </c>
      <c r="D6836">
        <v>-5.0841741999999996</v>
      </c>
      <c r="E6836">
        <v>0</v>
      </c>
      <c r="F6836">
        <v>0</v>
      </c>
      <c r="G6836">
        <v>-0.81109560000000003</v>
      </c>
      <c r="H6836">
        <v>-170.64850000000001</v>
      </c>
      <c r="I6836">
        <v>-1.1336105999999999</v>
      </c>
      <c r="J6836">
        <v>310.98498999999998</v>
      </c>
      <c r="K6836">
        <v>318.29987</v>
      </c>
      <c r="L6836">
        <v>-4.3519877999999999</v>
      </c>
    </row>
    <row r="6837" spans="1:12" x14ac:dyDescent="0.25">
      <c r="A6837">
        <v>181.15216000000001</v>
      </c>
      <c r="B6837">
        <v>-3.1895324999999999</v>
      </c>
      <c r="C6837">
        <v>-59.194256000000003</v>
      </c>
      <c r="D6837">
        <v>-5.0803732999999998</v>
      </c>
      <c r="E6837">
        <v>0</v>
      </c>
      <c r="F6837">
        <v>0</v>
      </c>
      <c r="G6837">
        <v>-0.81109399000000004</v>
      </c>
      <c r="H6837">
        <v>-170.64848000000001</v>
      </c>
      <c r="I6837">
        <v>-1.1336573000000001</v>
      </c>
      <c r="J6837">
        <v>310.97696000000002</v>
      </c>
      <c r="K6837">
        <v>318.28692999999998</v>
      </c>
      <c r="L6837">
        <v>-4.3532976999999997</v>
      </c>
    </row>
    <row r="6838" spans="1:12" x14ac:dyDescent="0.25">
      <c r="A6838">
        <v>181.15217999999999</v>
      </c>
      <c r="B6838">
        <v>-3.1895093999999999</v>
      </c>
      <c r="C6838">
        <v>-59.206496999999999</v>
      </c>
      <c r="D6838">
        <v>-5.0924082000000004</v>
      </c>
      <c r="E6838">
        <v>0</v>
      </c>
      <c r="F6838">
        <v>0</v>
      </c>
      <c r="G6838">
        <v>-0.81109410999999998</v>
      </c>
      <c r="H6838">
        <v>-170.64848000000001</v>
      </c>
      <c r="I6838">
        <v>-1.1315126</v>
      </c>
      <c r="J6838">
        <v>310.96893</v>
      </c>
      <c r="K6838">
        <v>318.27395999999999</v>
      </c>
      <c r="L6838">
        <v>-4.3534135999999997</v>
      </c>
    </row>
    <row r="6839" spans="1:12" x14ac:dyDescent="0.25">
      <c r="A6839">
        <v>181.15219999999999</v>
      </c>
      <c r="B6839">
        <v>-3.1894865000000001</v>
      </c>
      <c r="C6839">
        <v>-59.207568999999999</v>
      </c>
      <c r="D6839">
        <v>-5.0861931</v>
      </c>
      <c r="E6839">
        <v>0</v>
      </c>
      <c r="F6839">
        <v>0</v>
      </c>
      <c r="G6839">
        <v>-0.81582021999999998</v>
      </c>
      <c r="H6839">
        <v>-170.63002</v>
      </c>
      <c r="I6839">
        <v>-1.1313272000000001</v>
      </c>
      <c r="J6839">
        <v>310.96093999999999</v>
      </c>
      <c r="K6839">
        <v>318.26101999999997</v>
      </c>
      <c r="L6839">
        <v>-4.3534211999999997</v>
      </c>
    </row>
    <row r="6840" spans="1:12" x14ac:dyDescent="0.25">
      <c r="A6840">
        <v>181.15222</v>
      </c>
      <c r="B6840">
        <v>-3.1894634000000002</v>
      </c>
      <c r="C6840">
        <v>-59.207638000000003</v>
      </c>
      <c r="D6840">
        <v>-5.0703845000000003</v>
      </c>
      <c r="E6840">
        <v>0</v>
      </c>
      <c r="F6840">
        <v>0</v>
      </c>
      <c r="G6840">
        <v>-0.81622863000000001</v>
      </c>
      <c r="H6840">
        <v>-170.62842000000001</v>
      </c>
      <c r="I6840">
        <v>-1.1291679999999999</v>
      </c>
      <c r="J6840">
        <v>310.95290999999997</v>
      </c>
      <c r="K6840">
        <v>318.24804999999998</v>
      </c>
      <c r="L6840">
        <v>-4.3534217000000002</v>
      </c>
    </row>
    <row r="6841" spans="1:12" x14ac:dyDescent="0.25">
      <c r="A6841">
        <v>181.15224000000001</v>
      </c>
      <c r="B6841">
        <v>-3.1894402999999998</v>
      </c>
      <c r="C6841">
        <v>-59.207642</v>
      </c>
      <c r="D6841">
        <v>-5.0762925000000001</v>
      </c>
      <c r="E6841">
        <v>0</v>
      </c>
      <c r="F6841">
        <v>0</v>
      </c>
      <c r="G6841">
        <v>-0.81625515000000004</v>
      </c>
      <c r="H6841">
        <v>-170.62833000000001</v>
      </c>
      <c r="I6841">
        <v>-1.1311290000000001</v>
      </c>
      <c r="J6841">
        <v>310.94488999999999</v>
      </c>
      <c r="K6841">
        <v>318.23511000000002</v>
      </c>
      <c r="L6841">
        <v>-4.3534217000000002</v>
      </c>
    </row>
    <row r="6842" spans="1:12" x14ac:dyDescent="0.25">
      <c r="A6842">
        <v>181.15226000000001</v>
      </c>
      <c r="B6842">
        <v>-3.1894171</v>
      </c>
      <c r="C6842">
        <v>-59.220435999999999</v>
      </c>
      <c r="D6842">
        <v>-5.093534</v>
      </c>
      <c r="E6842">
        <v>0</v>
      </c>
      <c r="F6842">
        <v>0</v>
      </c>
      <c r="G6842">
        <v>-0.81625669999999995</v>
      </c>
      <c r="H6842">
        <v>-170.62833000000001</v>
      </c>
      <c r="I6842">
        <v>-1.1334500000000001</v>
      </c>
      <c r="J6842">
        <v>310.93689000000001</v>
      </c>
      <c r="K6842">
        <v>318.22217000000001</v>
      </c>
      <c r="L6842">
        <v>-4.3534217000000002</v>
      </c>
    </row>
    <row r="6843" spans="1:12" x14ac:dyDescent="0.25">
      <c r="A6843">
        <v>181.15227999999999</v>
      </c>
      <c r="B6843">
        <v>-3.1893942000000002</v>
      </c>
      <c r="C6843">
        <v>-59.215153000000001</v>
      </c>
      <c r="D6843">
        <v>-5.0913811000000004</v>
      </c>
      <c r="E6843">
        <v>0</v>
      </c>
      <c r="F6843">
        <v>0</v>
      </c>
      <c r="G6843">
        <v>-0.81625676000000003</v>
      </c>
      <c r="H6843">
        <v>-170.62833000000001</v>
      </c>
      <c r="I6843">
        <v>-1.1357938999999999</v>
      </c>
      <c r="J6843">
        <v>310.92885999999999</v>
      </c>
      <c r="K6843">
        <v>318.20920000000001</v>
      </c>
      <c r="L6843">
        <v>-4.3534217000000002</v>
      </c>
    </row>
    <row r="6844" spans="1:12" x14ac:dyDescent="0.25">
      <c r="A6844">
        <v>181.1523</v>
      </c>
      <c r="B6844">
        <v>-3.1893710999999998</v>
      </c>
      <c r="C6844">
        <v>-59.201873999999997</v>
      </c>
      <c r="D6844">
        <v>-5.0802712000000003</v>
      </c>
      <c r="E6844">
        <v>0</v>
      </c>
      <c r="F6844">
        <v>0</v>
      </c>
      <c r="G6844">
        <v>-0.81574917000000002</v>
      </c>
      <c r="H6844">
        <v>-170.64679000000001</v>
      </c>
      <c r="I6844">
        <v>-1.1295503</v>
      </c>
      <c r="J6844">
        <v>310.92084</v>
      </c>
      <c r="K6844">
        <v>318.19626</v>
      </c>
      <c r="L6844">
        <v>-4.3534217000000002</v>
      </c>
    </row>
    <row r="6845" spans="1:12" x14ac:dyDescent="0.25">
      <c r="A6845">
        <v>181.15232</v>
      </c>
      <c r="B6845">
        <v>-3.1893482</v>
      </c>
      <c r="C6845">
        <v>-59.213531000000003</v>
      </c>
      <c r="D6845">
        <v>-5.0887555999999998</v>
      </c>
      <c r="E6845">
        <v>0</v>
      </c>
      <c r="F6845">
        <v>0</v>
      </c>
      <c r="G6845">
        <v>-0.81570524</v>
      </c>
      <c r="H6845">
        <v>-170.64838</v>
      </c>
      <c r="I6845">
        <v>-1.1290062999999999</v>
      </c>
      <c r="J6845">
        <v>310.91284000000002</v>
      </c>
      <c r="K6845">
        <v>318.18329</v>
      </c>
      <c r="L6845">
        <v>-4.3534217000000002</v>
      </c>
    </row>
    <row r="6846" spans="1:12" x14ac:dyDescent="0.25">
      <c r="A6846">
        <v>181.15234000000001</v>
      </c>
      <c r="B6846">
        <v>-3.1893251</v>
      </c>
      <c r="C6846">
        <v>-59.214565</v>
      </c>
      <c r="D6846">
        <v>-5.0931395999999998</v>
      </c>
      <c r="E6846">
        <v>0</v>
      </c>
      <c r="F6846">
        <v>0</v>
      </c>
      <c r="G6846">
        <v>-0.81570244000000003</v>
      </c>
      <c r="H6846">
        <v>-170.64848000000001</v>
      </c>
      <c r="I6846">
        <v>-1.1289711</v>
      </c>
      <c r="J6846">
        <v>310.90481999999997</v>
      </c>
      <c r="K6846">
        <v>318.17034999999998</v>
      </c>
      <c r="L6846">
        <v>-4.3548508000000004</v>
      </c>
    </row>
    <row r="6847" spans="1:12" x14ac:dyDescent="0.25">
      <c r="A6847">
        <v>181.15235999999999</v>
      </c>
      <c r="B6847">
        <v>-3.1893020000000001</v>
      </c>
      <c r="C6847">
        <v>-59.21463</v>
      </c>
      <c r="D6847">
        <v>-5.0789790000000004</v>
      </c>
      <c r="E6847">
        <v>0</v>
      </c>
      <c r="F6847">
        <v>0</v>
      </c>
      <c r="G6847">
        <v>-0.81570226000000001</v>
      </c>
      <c r="H6847">
        <v>-170.64848000000001</v>
      </c>
      <c r="I6847">
        <v>-1.1332636</v>
      </c>
      <c r="J6847">
        <v>310.89679000000001</v>
      </c>
      <c r="K6847">
        <v>318.15741000000003</v>
      </c>
      <c r="L6847">
        <v>-4.3535452000000001</v>
      </c>
    </row>
    <row r="6848" spans="1:12" x14ac:dyDescent="0.25">
      <c r="A6848">
        <v>181.15237999999999</v>
      </c>
      <c r="B6848">
        <v>-3.1892787999999999</v>
      </c>
      <c r="C6848">
        <v>-59.208233</v>
      </c>
      <c r="D6848">
        <v>-5.0741171999999999</v>
      </c>
      <c r="E6848">
        <v>0</v>
      </c>
      <c r="F6848">
        <v>0</v>
      </c>
      <c r="G6848">
        <v>-0.81570213999999996</v>
      </c>
      <c r="H6848">
        <v>-170.64848000000001</v>
      </c>
      <c r="I6848">
        <v>-1.1293399</v>
      </c>
      <c r="J6848">
        <v>310.88878999999997</v>
      </c>
      <c r="K6848">
        <v>318.14443999999997</v>
      </c>
      <c r="L6848">
        <v>-4.3534293000000002</v>
      </c>
    </row>
    <row r="6849" spans="1:12" x14ac:dyDescent="0.25">
      <c r="A6849">
        <v>181.1524</v>
      </c>
      <c r="B6849">
        <v>-3.1892559999999999</v>
      </c>
      <c r="C6849">
        <v>-59.194884999999999</v>
      </c>
      <c r="D6849">
        <v>-5.0889721000000003</v>
      </c>
      <c r="E6849">
        <v>0</v>
      </c>
      <c r="F6849">
        <v>0</v>
      </c>
      <c r="G6849">
        <v>-0.81198870999999995</v>
      </c>
      <c r="H6849">
        <v>-170.63002</v>
      </c>
      <c r="I6849">
        <v>-1.1289928</v>
      </c>
      <c r="J6849">
        <v>310.88076999999998</v>
      </c>
      <c r="K6849">
        <v>318.13150000000002</v>
      </c>
      <c r="L6849">
        <v>-4.3534221999999998</v>
      </c>
    </row>
    <row r="6850" spans="1:12" x14ac:dyDescent="0.25">
      <c r="A6850">
        <v>181.15242000000001</v>
      </c>
      <c r="B6850">
        <v>-3.1892328000000001</v>
      </c>
      <c r="C6850">
        <v>-59.193745</v>
      </c>
      <c r="D6850">
        <v>-5.0982528</v>
      </c>
      <c r="E6850">
        <v>0</v>
      </c>
      <c r="F6850">
        <v>0</v>
      </c>
      <c r="G6850">
        <v>-0.81166773999999997</v>
      </c>
      <c r="H6850">
        <v>-170.62842000000001</v>
      </c>
      <c r="I6850">
        <v>-1.1268232</v>
      </c>
      <c r="J6850">
        <v>310.87274000000002</v>
      </c>
      <c r="K6850">
        <v>318.11853000000002</v>
      </c>
      <c r="L6850">
        <v>-4.3541369000000003</v>
      </c>
    </row>
    <row r="6851" spans="1:12" x14ac:dyDescent="0.25">
      <c r="A6851">
        <v>181.15244000000001</v>
      </c>
      <c r="B6851">
        <v>-3.1892098999999998</v>
      </c>
      <c r="C6851">
        <v>-59.200068999999999</v>
      </c>
      <c r="D6851">
        <v>-5.0874090000000001</v>
      </c>
      <c r="E6851">
        <v>0</v>
      </c>
      <c r="F6851">
        <v>0</v>
      </c>
      <c r="G6851">
        <v>-0.81164694000000004</v>
      </c>
      <c r="H6851">
        <v>-170.62833000000001</v>
      </c>
      <c r="I6851">
        <v>-1.1352252</v>
      </c>
      <c r="J6851">
        <v>310.86475000000002</v>
      </c>
      <c r="K6851">
        <v>318.10559000000001</v>
      </c>
      <c r="L6851">
        <v>-4.3534826999999998</v>
      </c>
    </row>
    <row r="6852" spans="1:12" x14ac:dyDescent="0.25">
      <c r="A6852">
        <v>181.15245999999999</v>
      </c>
      <c r="B6852">
        <v>-3.1891867999999999</v>
      </c>
      <c r="C6852">
        <v>-59.187823999999999</v>
      </c>
      <c r="D6852">
        <v>-5.0864548999999997</v>
      </c>
      <c r="E6852">
        <v>0</v>
      </c>
      <c r="F6852">
        <v>0</v>
      </c>
      <c r="G6852">
        <v>-0.81164575000000005</v>
      </c>
      <c r="H6852">
        <v>-170.62833000000001</v>
      </c>
      <c r="I6852">
        <v>-1.1316611000000001</v>
      </c>
      <c r="J6852">
        <v>310.85672</v>
      </c>
      <c r="K6852">
        <v>318.09264999999999</v>
      </c>
      <c r="L6852">
        <v>-4.3534255000000002</v>
      </c>
    </row>
    <row r="6853" spans="1:12" x14ac:dyDescent="0.25">
      <c r="A6853">
        <v>181.15248</v>
      </c>
      <c r="B6853">
        <v>-3.1891636999999999</v>
      </c>
      <c r="C6853">
        <v>-59.199547000000003</v>
      </c>
      <c r="D6853">
        <v>-5.0980105</v>
      </c>
      <c r="E6853">
        <v>0</v>
      </c>
      <c r="F6853">
        <v>0</v>
      </c>
      <c r="G6853">
        <v>-0.81164586999999999</v>
      </c>
      <c r="H6853">
        <v>-170.62833000000001</v>
      </c>
      <c r="I6853">
        <v>-1.1334843999999999</v>
      </c>
      <c r="J6853">
        <v>310.84872000000001</v>
      </c>
      <c r="K6853">
        <v>318.07968</v>
      </c>
      <c r="L6853">
        <v>-4.3534217000000002</v>
      </c>
    </row>
    <row r="6854" spans="1:12" x14ac:dyDescent="0.25">
      <c r="A6854">
        <v>181.1525</v>
      </c>
      <c r="B6854">
        <v>-3.1891406</v>
      </c>
      <c r="C6854">
        <v>-59.194186999999999</v>
      </c>
      <c r="D6854">
        <v>-5.0917481999999996</v>
      </c>
      <c r="E6854">
        <v>0</v>
      </c>
      <c r="F6854">
        <v>0</v>
      </c>
      <c r="G6854">
        <v>-0.81705170999999999</v>
      </c>
      <c r="H6854">
        <v>-170.60989000000001</v>
      </c>
      <c r="I6854">
        <v>-1.1293542000000001</v>
      </c>
      <c r="J6854">
        <v>310.84070000000003</v>
      </c>
      <c r="K6854">
        <v>318.06673999999998</v>
      </c>
      <c r="L6854">
        <v>-4.3534217000000002</v>
      </c>
    </row>
    <row r="6855" spans="1:12" x14ac:dyDescent="0.25">
      <c r="A6855">
        <v>181.15252000000001</v>
      </c>
      <c r="B6855">
        <v>-3.1891174000000002</v>
      </c>
      <c r="C6855">
        <v>-59.200099999999999</v>
      </c>
      <c r="D6855">
        <v>-5.0773906999999996</v>
      </c>
      <c r="E6855">
        <v>0</v>
      </c>
      <c r="F6855">
        <v>0</v>
      </c>
      <c r="G6855">
        <v>-0.81751889</v>
      </c>
      <c r="H6855">
        <v>-170.60829000000001</v>
      </c>
      <c r="I6855">
        <v>-1.1354355</v>
      </c>
      <c r="J6855">
        <v>310.83267000000001</v>
      </c>
      <c r="K6855">
        <v>318.05376999999999</v>
      </c>
      <c r="L6855">
        <v>-4.3548508000000004</v>
      </c>
    </row>
    <row r="6856" spans="1:12" x14ac:dyDescent="0.25">
      <c r="A6856">
        <v>181.15253999999999</v>
      </c>
      <c r="B6856">
        <v>-3.1890947999999999</v>
      </c>
      <c r="C6856">
        <v>-59.194220999999999</v>
      </c>
      <c r="D6856">
        <v>-5.0856013000000004</v>
      </c>
      <c r="E6856">
        <v>0</v>
      </c>
      <c r="F6856">
        <v>0</v>
      </c>
      <c r="G6856">
        <v>-0.81754917000000005</v>
      </c>
      <c r="H6856">
        <v>-170.60818</v>
      </c>
      <c r="I6856">
        <v>-1.1273797999999999</v>
      </c>
      <c r="J6856">
        <v>310.82468</v>
      </c>
      <c r="K6856">
        <v>318.04083000000003</v>
      </c>
      <c r="L6856">
        <v>-4.3535452000000001</v>
      </c>
    </row>
    <row r="6857" spans="1:12" x14ac:dyDescent="0.25">
      <c r="A6857">
        <v>181.15255999999999</v>
      </c>
      <c r="B6857">
        <v>-3.1890717</v>
      </c>
      <c r="C6857">
        <v>-59.187308999999999</v>
      </c>
      <c r="D6857">
        <v>-5.1023126000000003</v>
      </c>
      <c r="E6857">
        <v>0</v>
      </c>
      <c r="F6857">
        <v>0</v>
      </c>
      <c r="G6857">
        <v>-0.81755096000000005</v>
      </c>
      <c r="H6857">
        <v>-170.60818</v>
      </c>
      <c r="I6857">
        <v>-1.1288193</v>
      </c>
      <c r="J6857">
        <v>310.81664999999998</v>
      </c>
      <c r="K6857">
        <v>318.02789000000001</v>
      </c>
      <c r="L6857">
        <v>-4.3534293000000002</v>
      </c>
    </row>
    <row r="6858" spans="1:12" x14ac:dyDescent="0.25">
      <c r="A6858">
        <v>181.15258</v>
      </c>
      <c r="B6858">
        <v>-3.1890485000000002</v>
      </c>
      <c r="C6858">
        <v>-59.205914</v>
      </c>
      <c r="D6858">
        <v>-5.0972071000000003</v>
      </c>
      <c r="E6858">
        <v>0</v>
      </c>
      <c r="F6858">
        <v>0</v>
      </c>
      <c r="G6858">
        <v>-0.81755102000000002</v>
      </c>
      <c r="H6858">
        <v>-170.60818</v>
      </c>
      <c r="I6858">
        <v>-1.1289587999999999</v>
      </c>
      <c r="J6858">
        <v>310.80862000000002</v>
      </c>
      <c r="K6858">
        <v>318.01492000000002</v>
      </c>
      <c r="L6858">
        <v>-4.3534221999999998</v>
      </c>
    </row>
    <row r="6859" spans="1:12" x14ac:dyDescent="0.25">
      <c r="A6859">
        <v>181.15260000000001</v>
      </c>
      <c r="B6859">
        <v>-3.1890253999999998</v>
      </c>
      <c r="C6859">
        <v>-59.194735999999999</v>
      </c>
      <c r="D6859">
        <v>-5.0880203000000002</v>
      </c>
      <c r="E6859">
        <v>0</v>
      </c>
      <c r="F6859">
        <v>0</v>
      </c>
      <c r="G6859">
        <v>-0.81704336</v>
      </c>
      <c r="H6859">
        <v>-170.62662</v>
      </c>
      <c r="I6859">
        <v>-1.1268210000000001</v>
      </c>
      <c r="J6859">
        <v>310.80063000000001</v>
      </c>
      <c r="K6859">
        <v>318.00198</v>
      </c>
      <c r="L6859">
        <v>-4.3534217000000002</v>
      </c>
    </row>
    <row r="6860" spans="1:12" x14ac:dyDescent="0.25">
      <c r="A6860">
        <v>181.15262000000001</v>
      </c>
      <c r="B6860">
        <v>-3.1890022999999998</v>
      </c>
      <c r="C6860">
        <v>-59.193736999999999</v>
      </c>
      <c r="D6860">
        <v>-5.0988540999999996</v>
      </c>
      <c r="E6860">
        <v>0</v>
      </c>
      <c r="F6860">
        <v>0</v>
      </c>
      <c r="G6860">
        <v>-0.81699944000000002</v>
      </c>
      <c r="H6860">
        <v>-170.62822</v>
      </c>
      <c r="I6860">
        <v>-1.1330777000000001</v>
      </c>
      <c r="J6860">
        <v>310.79259999999999</v>
      </c>
      <c r="K6860">
        <v>317.98901000000001</v>
      </c>
      <c r="L6860">
        <v>-4.3519921000000004</v>
      </c>
    </row>
    <row r="6861" spans="1:12" x14ac:dyDescent="0.25">
      <c r="A6861">
        <v>181.15263999999999</v>
      </c>
      <c r="B6861">
        <v>-3.1889794</v>
      </c>
      <c r="C6861">
        <v>-59.193671999999999</v>
      </c>
      <c r="D6861">
        <v>-5.1005335000000001</v>
      </c>
      <c r="E6861">
        <v>0</v>
      </c>
      <c r="F6861">
        <v>0</v>
      </c>
      <c r="G6861">
        <v>-0.81699663</v>
      </c>
      <c r="H6861">
        <v>-170.62833000000001</v>
      </c>
      <c r="I6861">
        <v>-1.1293280000000001</v>
      </c>
      <c r="J6861">
        <v>310.78458000000001</v>
      </c>
      <c r="K6861">
        <v>317.97606999999999</v>
      </c>
      <c r="L6861">
        <v>-4.3532976999999997</v>
      </c>
    </row>
    <row r="6862" spans="1:12" x14ac:dyDescent="0.25">
      <c r="A6862">
        <v>181.15266</v>
      </c>
      <c r="B6862">
        <v>-3.1889563000000001</v>
      </c>
      <c r="C6862">
        <v>-59.200066</v>
      </c>
      <c r="D6862">
        <v>-5.0861349000000002</v>
      </c>
      <c r="E6862">
        <v>0</v>
      </c>
      <c r="F6862">
        <v>0</v>
      </c>
      <c r="G6862">
        <v>-0.81699646000000004</v>
      </c>
      <c r="H6862">
        <v>-170.62833000000001</v>
      </c>
      <c r="I6862">
        <v>-1.1289921999999999</v>
      </c>
      <c r="J6862">
        <v>310.77658000000002</v>
      </c>
      <c r="K6862">
        <v>317.96312999999998</v>
      </c>
      <c r="L6862">
        <v>-4.3534135999999997</v>
      </c>
    </row>
    <row r="6863" spans="1:12" x14ac:dyDescent="0.25">
      <c r="A6863">
        <v>181.15268</v>
      </c>
      <c r="B6863">
        <v>-3.1889333999999998</v>
      </c>
      <c r="C6863">
        <v>-59.194220999999999</v>
      </c>
      <c r="D6863">
        <v>-5.0827097999999999</v>
      </c>
      <c r="E6863">
        <v>0</v>
      </c>
      <c r="F6863">
        <v>0</v>
      </c>
      <c r="G6863">
        <v>-0.81699633999999999</v>
      </c>
      <c r="H6863">
        <v>-170.62833000000001</v>
      </c>
      <c r="I6863">
        <v>-1.1332648999999999</v>
      </c>
      <c r="J6863">
        <v>310.76855</v>
      </c>
      <c r="K6863">
        <v>317.95015999999998</v>
      </c>
      <c r="L6863">
        <v>-4.3548508000000004</v>
      </c>
    </row>
    <row r="6864" spans="1:12" x14ac:dyDescent="0.25">
      <c r="A6864">
        <v>181.15270000000001</v>
      </c>
      <c r="B6864">
        <v>-3.1889102</v>
      </c>
      <c r="C6864">
        <v>-59.193702999999999</v>
      </c>
      <c r="D6864">
        <v>-5.0976891999999996</v>
      </c>
      <c r="E6864">
        <v>0</v>
      </c>
      <c r="F6864">
        <v>0</v>
      </c>
      <c r="G6864">
        <v>-0.81395357999999995</v>
      </c>
      <c r="H6864">
        <v>-170.59146000000001</v>
      </c>
      <c r="I6864">
        <v>-1.1336347</v>
      </c>
      <c r="J6864">
        <v>310.76053000000002</v>
      </c>
      <c r="K6864">
        <v>317.93723</v>
      </c>
      <c r="L6864">
        <v>-4.3535452000000001</v>
      </c>
    </row>
    <row r="6865" spans="1:12" x14ac:dyDescent="0.25">
      <c r="A6865">
        <v>181.15271999999999</v>
      </c>
      <c r="B6865">
        <v>-3.1888871000000001</v>
      </c>
      <c r="C6865">
        <v>-59.193668000000002</v>
      </c>
      <c r="D6865">
        <v>-5.1018958000000003</v>
      </c>
      <c r="E6865">
        <v>0</v>
      </c>
      <c r="F6865">
        <v>0</v>
      </c>
      <c r="G6865">
        <v>-0.81369053999999996</v>
      </c>
      <c r="H6865">
        <v>-170.58826999999999</v>
      </c>
      <c r="I6865">
        <v>-1.129364</v>
      </c>
      <c r="J6865">
        <v>310.75252999999998</v>
      </c>
      <c r="K6865">
        <v>317.92426</v>
      </c>
      <c r="L6865">
        <v>-4.3534293000000002</v>
      </c>
    </row>
    <row r="6866" spans="1:12" x14ac:dyDescent="0.25">
      <c r="A6866">
        <v>181.15273999999999</v>
      </c>
      <c r="B6866">
        <v>-3.1888640000000001</v>
      </c>
      <c r="C6866">
        <v>-59.187266999999999</v>
      </c>
      <c r="D6866">
        <v>-5.0927905999999998</v>
      </c>
      <c r="E6866">
        <v>0</v>
      </c>
      <c r="F6866">
        <v>0</v>
      </c>
      <c r="G6866">
        <v>-0.81367350000000005</v>
      </c>
      <c r="H6866">
        <v>-170.58806000000001</v>
      </c>
      <c r="I6866">
        <v>-1.1289943</v>
      </c>
      <c r="J6866">
        <v>310.74450999999999</v>
      </c>
      <c r="K6866">
        <v>317.91131999999999</v>
      </c>
      <c r="L6866">
        <v>-4.3534221999999998</v>
      </c>
    </row>
    <row r="6867" spans="1:12" x14ac:dyDescent="0.25">
      <c r="A6867">
        <v>181.15276</v>
      </c>
      <c r="B6867">
        <v>-3.1888410999999999</v>
      </c>
      <c r="C6867">
        <v>-59.180320999999999</v>
      </c>
      <c r="D6867">
        <v>-5.0919961999999996</v>
      </c>
      <c r="E6867">
        <v>0</v>
      </c>
      <c r="F6867">
        <v>0</v>
      </c>
      <c r="G6867">
        <v>-0.81367254</v>
      </c>
      <c r="H6867">
        <v>-170.58804000000001</v>
      </c>
      <c r="I6867">
        <v>-1.1311175</v>
      </c>
      <c r="J6867">
        <v>310.73647999999997</v>
      </c>
      <c r="K6867">
        <v>317.89837999999997</v>
      </c>
      <c r="L6867">
        <v>-4.3548508000000004</v>
      </c>
    </row>
    <row r="6868" spans="1:12" x14ac:dyDescent="0.25">
      <c r="A6868">
        <v>181.15278000000001</v>
      </c>
      <c r="B6868">
        <v>-3.1888179999999999</v>
      </c>
      <c r="C6868">
        <v>-59.173335999999999</v>
      </c>
      <c r="D6868">
        <v>-5.1028361000000002</v>
      </c>
      <c r="E6868">
        <v>0</v>
      </c>
      <c r="F6868">
        <v>0</v>
      </c>
      <c r="G6868">
        <v>-0.81367266000000005</v>
      </c>
      <c r="H6868">
        <v>-170.58804000000001</v>
      </c>
      <c r="I6868">
        <v>-1.1291545999999999</v>
      </c>
      <c r="J6868">
        <v>310.72849000000002</v>
      </c>
      <c r="K6868">
        <v>317.88540999999998</v>
      </c>
      <c r="L6868">
        <v>-4.3535452000000001</v>
      </c>
    </row>
    <row r="6869" spans="1:12" x14ac:dyDescent="0.25">
      <c r="A6869">
        <v>181.15280000000001</v>
      </c>
      <c r="B6869">
        <v>-3.1887949</v>
      </c>
      <c r="C6869">
        <v>-59.172744999999999</v>
      </c>
      <c r="D6869">
        <v>-5.0943345999999998</v>
      </c>
      <c r="E6869">
        <v>0</v>
      </c>
      <c r="F6869">
        <v>0</v>
      </c>
      <c r="G6869">
        <v>-0.81823975000000004</v>
      </c>
      <c r="H6869">
        <v>-170.53272999999999</v>
      </c>
      <c r="I6869">
        <v>-1.1289807999999999</v>
      </c>
      <c r="J6869">
        <v>310.72046</v>
      </c>
      <c r="K6869">
        <v>317.87247000000002</v>
      </c>
      <c r="L6869">
        <v>-4.3548589</v>
      </c>
    </row>
    <row r="6870" spans="1:12" x14ac:dyDescent="0.25">
      <c r="A6870">
        <v>181.15281999999999</v>
      </c>
      <c r="B6870">
        <v>-3.1887720000000002</v>
      </c>
      <c r="C6870">
        <v>-59.166302000000002</v>
      </c>
      <c r="D6870">
        <v>-5.0797825000000003</v>
      </c>
      <c r="E6870">
        <v>0</v>
      </c>
      <c r="F6870">
        <v>0</v>
      </c>
      <c r="G6870">
        <v>-0.81863450999999998</v>
      </c>
      <c r="H6870">
        <v>-170.52795</v>
      </c>
      <c r="I6870">
        <v>-1.1268222000000001</v>
      </c>
      <c r="J6870">
        <v>310.71242999999998</v>
      </c>
      <c r="K6870">
        <v>317.85950000000003</v>
      </c>
      <c r="L6870">
        <v>-4.3535452000000001</v>
      </c>
    </row>
    <row r="6871" spans="1:12" x14ac:dyDescent="0.25">
      <c r="A6871">
        <v>181.15284</v>
      </c>
      <c r="B6871">
        <v>-3.1887487999999999</v>
      </c>
      <c r="C6871">
        <v>-59.159354999999998</v>
      </c>
      <c r="D6871">
        <v>-5.0887079000000002</v>
      </c>
      <c r="E6871">
        <v>0</v>
      </c>
      <c r="F6871">
        <v>0</v>
      </c>
      <c r="G6871">
        <v>-0.81866008000000001</v>
      </c>
      <c r="H6871">
        <v>-170.52764999999999</v>
      </c>
      <c r="I6871">
        <v>-1.1266361</v>
      </c>
      <c r="J6871">
        <v>310.70443999999998</v>
      </c>
      <c r="K6871">
        <v>317.84656000000001</v>
      </c>
      <c r="L6871">
        <v>-4.3534293000000002</v>
      </c>
    </row>
    <row r="6872" spans="1:12" x14ac:dyDescent="0.25">
      <c r="A6872">
        <v>181.15286</v>
      </c>
      <c r="B6872">
        <v>-3.1887257</v>
      </c>
      <c r="C6872">
        <v>-59.152369999999998</v>
      </c>
      <c r="D6872">
        <v>-5.1033024999999999</v>
      </c>
      <c r="E6872">
        <v>0</v>
      </c>
      <c r="F6872">
        <v>0</v>
      </c>
      <c r="G6872">
        <v>-0.81866156999999995</v>
      </c>
      <c r="H6872">
        <v>-170.52762999999999</v>
      </c>
      <c r="I6872">
        <v>-1.1287712999999999</v>
      </c>
      <c r="J6872">
        <v>310.69641000000001</v>
      </c>
      <c r="K6872">
        <v>317.83362</v>
      </c>
      <c r="L6872">
        <v>-4.3527073999999999</v>
      </c>
    </row>
    <row r="6873" spans="1:12" x14ac:dyDescent="0.25">
      <c r="A6873">
        <v>181.15288000000001</v>
      </c>
      <c r="B6873">
        <v>-3.1887028000000002</v>
      </c>
      <c r="C6873">
        <v>-59.151778999999998</v>
      </c>
      <c r="D6873">
        <v>-5.0958342999999999</v>
      </c>
      <c r="E6873">
        <v>0</v>
      </c>
      <c r="F6873">
        <v>0</v>
      </c>
      <c r="G6873">
        <v>-0.81866156999999995</v>
      </c>
      <c r="H6873">
        <v>-170.52762999999999</v>
      </c>
      <c r="I6873">
        <v>-1.1289562</v>
      </c>
      <c r="J6873">
        <v>310.68839000000003</v>
      </c>
      <c r="K6873">
        <v>317.82065</v>
      </c>
      <c r="L6873">
        <v>-4.3540745000000003</v>
      </c>
    </row>
    <row r="6874" spans="1:12" x14ac:dyDescent="0.25">
      <c r="A6874">
        <v>181.15289999999999</v>
      </c>
      <c r="B6874">
        <v>-3.1886796999999998</v>
      </c>
      <c r="C6874">
        <v>-59.132545</v>
      </c>
      <c r="D6874">
        <v>-5.0893525999999998</v>
      </c>
      <c r="E6874">
        <v>0</v>
      </c>
      <c r="F6874">
        <v>0</v>
      </c>
      <c r="G6874">
        <v>-0.81679862999999997</v>
      </c>
      <c r="H6874">
        <v>-170.47232</v>
      </c>
      <c r="I6874">
        <v>-1.1311156</v>
      </c>
      <c r="J6874">
        <v>310.68038999999999</v>
      </c>
      <c r="K6874">
        <v>317.80770999999999</v>
      </c>
      <c r="L6874">
        <v>-4.3541942000000002</v>
      </c>
    </row>
    <row r="6875" spans="1:12" x14ac:dyDescent="0.25">
      <c r="A6875">
        <v>181.15291999999999</v>
      </c>
      <c r="B6875">
        <v>-3.1886565999999998</v>
      </c>
      <c r="C6875">
        <v>-59.105297</v>
      </c>
      <c r="D6875">
        <v>-5.0989718000000002</v>
      </c>
      <c r="E6875">
        <v>0</v>
      </c>
      <c r="F6875">
        <v>0</v>
      </c>
      <c r="G6875">
        <v>-0.81663764000000005</v>
      </c>
      <c r="H6875">
        <v>-170.46753000000001</v>
      </c>
      <c r="I6875">
        <v>-1.1334491</v>
      </c>
      <c r="J6875">
        <v>310.67236000000003</v>
      </c>
      <c r="K6875">
        <v>317.79473999999999</v>
      </c>
      <c r="L6875">
        <v>-4.3534870000000003</v>
      </c>
    </row>
    <row r="6876" spans="1:12" x14ac:dyDescent="0.25">
      <c r="A6876">
        <v>181.15294</v>
      </c>
      <c r="B6876">
        <v>-3.1886334000000001</v>
      </c>
      <c r="C6876">
        <v>-59.109375</v>
      </c>
      <c r="D6876">
        <v>-5.0983619999999998</v>
      </c>
      <c r="E6876">
        <v>0</v>
      </c>
      <c r="F6876">
        <v>0</v>
      </c>
      <c r="G6876">
        <v>-0.8166272</v>
      </c>
      <c r="H6876">
        <v>-170.46722</v>
      </c>
      <c r="I6876">
        <v>-1.1293521</v>
      </c>
      <c r="J6876">
        <v>310.66433999999998</v>
      </c>
      <c r="K6876">
        <v>317.78179999999998</v>
      </c>
      <c r="L6876">
        <v>-4.3534255000000002</v>
      </c>
    </row>
    <row r="6877" spans="1:12" x14ac:dyDescent="0.25">
      <c r="A6877">
        <v>181.15296000000001</v>
      </c>
      <c r="B6877">
        <v>-3.1886106000000001</v>
      </c>
      <c r="C6877">
        <v>-59.103382000000003</v>
      </c>
      <c r="D6877">
        <v>-5.0815906999999996</v>
      </c>
      <c r="E6877">
        <v>0</v>
      </c>
      <c r="F6877">
        <v>0</v>
      </c>
      <c r="G6877">
        <v>-0.81662654999999995</v>
      </c>
      <c r="H6877">
        <v>-170.46720999999999</v>
      </c>
      <c r="I6877">
        <v>-1.1289936</v>
      </c>
      <c r="J6877">
        <v>310.65634</v>
      </c>
      <c r="K6877">
        <v>317.76886000000002</v>
      </c>
      <c r="L6877">
        <v>-4.3534217000000002</v>
      </c>
    </row>
    <row r="6878" spans="1:12" x14ac:dyDescent="0.25">
      <c r="A6878">
        <v>181.15298000000001</v>
      </c>
      <c r="B6878">
        <v>-3.1885876999999998</v>
      </c>
      <c r="C6878">
        <v>-59.083663999999999</v>
      </c>
      <c r="D6878">
        <v>-5.0786895999999997</v>
      </c>
      <c r="E6878">
        <v>0</v>
      </c>
      <c r="F6878">
        <v>0</v>
      </c>
      <c r="G6878">
        <v>-0.81662643000000001</v>
      </c>
      <c r="H6878">
        <v>-170.46720999999999</v>
      </c>
      <c r="I6878">
        <v>-1.1289701000000001</v>
      </c>
      <c r="J6878">
        <v>310.64832000000001</v>
      </c>
      <c r="K6878">
        <v>317.75589000000002</v>
      </c>
      <c r="L6878">
        <v>-4.3534217000000002</v>
      </c>
    </row>
    <row r="6879" spans="1:12" x14ac:dyDescent="0.25">
      <c r="A6879">
        <v>181.15299999999999</v>
      </c>
      <c r="B6879">
        <v>-3.1885645</v>
      </c>
      <c r="C6879">
        <v>-59.069175999999999</v>
      </c>
      <c r="D6879">
        <v>-5.0958977000000001</v>
      </c>
      <c r="E6879">
        <v>0</v>
      </c>
      <c r="F6879">
        <v>0</v>
      </c>
      <c r="G6879">
        <v>-0.81307834000000001</v>
      </c>
      <c r="H6879">
        <v>-170.28285</v>
      </c>
      <c r="I6879">
        <v>-1.1268216</v>
      </c>
      <c r="J6879">
        <v>310.64031999999997</v>
      </c>
      <c r="K6879">
        <v>317.74295000000001</v>
      </c>
      <c r="L6879">
        <v>-4.3541369000000003</v>
      </c>
    </row>
    <row r="6880" spans="1:12" x14ac:dyDescent="0.25">
      <c r="A6880">
        <v>181.15302</v>
      </c>
      <c r="B6880">
        <v>-3.1885414000000001</v>
      </c>
      <c r="C6880">
        <v>-59.067959000000002</v>
      </c>
      <c r="D6880">
        <v>-5.0988426000000002</v>
      </c>
      <c r="E6880">
        <v>0</v>
      </c>
      <c r="F6880">
        <v>0</v>
      </c>
      <c r="G6880">
        <v>-0.81277162000000003</v>
      </c>
      <c r="H6880">
        <v>-170.26692</v>
      </c>
      <c r="I6880">
        <v>-1.126636</v>
      </c>
      <c r="J6880">
        <v>310.63229000000001</v>
      </c>
      <c r="K6880">
        <v>317.72998000000001</v>
      </c>
      <c r="L6880">
        <v>-4.3534826999999998</v>
      </c>
    </row>
    <row r="6881" spans="1:12" x14ac:dyDescent="0.25">
      <c r="A6881">
        <v>181.15304</v>
      </c>
      <c r="B6881">
        <v>-3.1885183000000001</v>
      </c>
      <c r="C6881">
        <v>-59.061484999999998</v>
      </c>
      <c r="D6881">
        <v>-5.0874467000000001</v>
      </c>
      <c r="E6881">
        <v>0</v>
      </c>
      <c r="F6881">
        <v>0</v>
      </c>
      <c r="G6881">
        <v>-0.81275176999999998</v>
      </c>
      <c r="H6881">
        <v>-170.26588000000001</v>
      </c>
      <c r="I6881">
        <v>-1.1266240999999999</v>
      </c>
      <c r="J6881">
        <v>310.62427000000002</v>
      </c>
      <c r="K6881">
        <v>317.71704</v>
      </c>
      <c r="L6881">
        <v>-4.3534255000000002</v>
      </c>
    </row>
    <row r="6882" spans="1:12" x14ac:dyDescent="0.25">
      <c r="A6882">
        <v>181.15306000000001</v>
      </c>
      <c r="B6882">
        <v>-3.1884952000000002</v>
      </c>
      <c r="C6882">
        <v>-59.060924999999997</v>
      </c>
      <c r="D6882">
        <v>-5.0879092000000004</v>
      </c>
      <c r="E6882">
        <v>0</v>
      </c>
      <c r="F6882">
        <v>0</v>
      </c>
      <c r="G6882">
        <v>-0.81275063999999997</v>
      </c>
      <c r="H6882">
        <v>-170.26581999999999</v>
      </c>
      <c r="I6882">
        <v>-1.1309180000000001</v>
      </c>
      <c r="J6882">
        <v>310.61626999999999</v>
      </c>
      <c r="K6882">
        <v>317.70409999999998</v>
      </c>
      <c r="L6882">
        <v>-4.3548511999999997</v>
      </c>
    </row>
    <row r="6883" spans="1:12" x14ac:dyDescent="0.25">
      <c r="A6883">
        <v>181.15307999999999</v>
      </c>
      <c r="B6883">
        <v>-3.1884722999999999</v>
      </c>
      <c r="C6883">
        <v>-59.060890000000001</v>
      </c>
      <c r="D6883">
        <v>-5.0988626000000004</v>
      </c>
      <c r="E6883">
        <v>0</v>
      </c>
      <c r="F6883">
        <v>0</v>
      </c>
      <c r="G6883">
        <v>-0.81275076000000002</v>
      </c>
      <c r="H6883">
        <v>-170.26581999999999</v>
      </c>
      <c r="I6883">
        <v>-1.1334363999999999</v>
      </c>
      <c r="J6883">
        <v>310.60825</v>
      </c>
      <c r="K6883">
        <v>317.69112999999999</v>
      </c>
      <c r="L6883">
        <v>-4.3535452000000001</v>
      </c>
    </row>
    <row r="6884" spans="1:12" x14ac:dyDescent="0.25">
      <c r="A6884">
        <v>181.15309999999999</v>
      </c>
      <c r="B6884">
        <v>-3.1884494000000001</v>
      </c>
      <c r="C6884">
        <v>-59.067287</v>
      </c>
      <c r="D6884">
        <v>-5.0867367000000003</v>
      </c>
      <c r="E6884">
        <v>0</v>
      </c>
      <c r="F6884">
        <v>0</v>
      </c>
      <c r="G6884">
        <v>-0.81731461999999999</v>
      </c>
      <c r="H6884">
        <v>-170.21051</v>
      </c>
      <c r="I6884">
        <v>-1.1336459000000001</v>
      </c>
      <c r="J6884">
        <v>310.60021999999998</v>
      </c>
      <c r="K6884">
        <v>317.67818999999997</v>
      </c>
      <c r="L6884">
        <v>-4.3534293000000002</v>
      </c>
    </row>
    <row r="6885" spans="1:12" x14ac:dyDescent="0.25">
      <c r="A6885">
        <v>181.15312</v>
      </c>
      <c r="B6885">
        <v>-3.1884263000000002</v>
      </c>
      <c r="C6885">
        <v>-59.048653000000002</v>
      </c>
      <c r="D6885">
        <v>-5.0733242000000001</v>
      </c>
      <c r="E6885">
        <v>0</v>
      </c>
      <c r="F6885">
        <v>0</v>
      </c>
      <c r="G6885">
        <v>-0.81770909000000003</v>
      </c>
      <c r="H6885">
        <v>-170.20572999999999</v>
      </c>
      <c r="I6885">
        <v>-1.1293648000000001</v>
      </c>
      <c r="J6885">
        <v>310.59222</v>
      </c>
      <c r="K6885">
        <v>317.66525000000001</v>
      </c>
      <c r="L6885">
        <v>-4.3534221999999998</v>
      </c>
    </row>
    <row r="6886" spans="1:12" x14ac:dyDescent="0.25">
      <c r="A6886">
        <v>181.15314000000001</v>
      </c>
      <c r="B6886">
        <v>-3.1884030999999999</v>
      </c>
      <c r="C6886">
        <v>-59.047027999999997</v>
      </c>
      <c r="D6886">
        <v>-5.0859851999999997</v>
      </c>
      <c r="E6886">
        <v>0</v>
      </c>
      <c r="F6886">
        <v>0</v>
      </c>
      <c r="G6886">
        <v>-0.81773465999999995</v>
      </c>
      <c r="H6886">
        <v>-170.20543000000001</v>
      </c>
      <c r="I6886">
        <v>-1.1311416999999999</v>
      </c>
      <c r="J6886">
        <v>310.58420000000001</v>
      </c>
      <c r="K6886">
        <v>317.65228000000002</v>
      </c>
      <c r="L6886">
        <v>-4.3534217000000002</v>
      </c>
    </row>
    <row r="6887" spans="1:12" x14ac:dyDescent="0.25">
      <c r="A6887">
        <v>181.15316000000001</v>
      </c>
      <c r="B6887">
        <v>-3.18838</v>
      </c>
      <c r="C6887">
        <v>-59.034122000000004</v>
      </c>
      <c r="D6887">
        <v>-5.0972695000000003</v>
      </c>
      <c r="E6887">
        <v>0</v>
      </c>
      <c r="F6887">
        <v>0</v>
      </c>
      <c r="G6887">
        <v>-0.81773614999999999</v>
      </c>
      <c r="H6887">
        <v>-170.20541</v>
      </c>
      <c r="I6887">
        <v>-1.1313032999999999</v>
      </c>
      <c r="J6887">
        <v>310.57616999999999</v>
      </c>
      <c r="K6887">
        <v>317.63934</v>
      </c>
      <c r="L6887">
        <v>-4.3541369000000003</v>
      </c>
    </row>
    <row r="6888" spans="1:12" x14ac:dyDescent="0.25">
      <c r="A6888">
        <v>181.15317999999999</v>
      </c>
      <c r="B6888">
        <v>-3.1883569</v>
      </c>
      <c r="C6888">
        <v>-59.039409999999997</v>
      </c>
      <c r="D6888">
        <v>-5.0909591000000001</v>
      </c>
      <c r="E6888">
        <v>0</v>
      </c>
      <c r="F6888">
        <v>0</v>
      </c>
      <c r="G6888">
        <v>-0.81773614999999999</v>
      </c>
      <c r="H6888">
        <v>-170.20541</v>
      </c>
      <c r="I6888">
        <v>-1.1356084</v>
      </c>
      <c r="J6888">
        <v>310.56817999999998</v>
      </c>
      <c r="K6888">
        <v>317.62637000000001</v>
      </c>
      <c r="L6888">
        <v>-4.3549128000000001</v>
      </c>
    </row>
    <row r="6889" spans="1:12" x14ac:dyDescent="0.25">
      <c r="A6889">
        <v>181.1532</v>
      </c>
      <c r="B6889">
        <v>-3.1883339999999998</v>
      </c>
      <c r="C6889">
        <v>-59.03989</v>
      </c>
      <c r="D6889">
        <v>-5.0831331999999998</v>
      </c>
      <c r="E6889">
        <v>0</v>
      </c>
      <c r="F6889">
        <v>0</v>
      </c>
      <c r="G6889">
        <v>-0.81570518000000003</v>
      </c>
      <c r="H6889">
        <v>-170.15009000000001</v>
      </c>
      <c r="I6889">
        <v>-1.1316857</v>
      </c>
      <c r="J6889">
        <v>310.56015000000002</v>
      </c>
      <c r="K6889">
        <v>317.61342999999999</v>
      </c>
      <c r="L6889">
        <v>-4.3549785999999999</v>
      </c>
    </row>
    <row r="6890" spans="1:12" x14ac:dyDescent="0.25">
      <c r="A6890">
        <v>181.15322</v>
      </c>
      <c r="B6890">
        <v>-3.1883111</v>
      </c>
      <c r="C6890">
        <v>-59.052719000000003</v>
      </c>
      <c r="D6890">
        <v>-5.0955396000000004</v>
      </c>
      <c r="E6890">
        <v>0</v>
      </c>
      <c r="F6890">
        <v>0</v>
      </c>
      <c r="G6890">
        <v>-0.81552963999999994</v>
      </c>
      <c r="H6890">
        <v>-170.14528999999999</v>
      </c>
      <c r="I6890">
        <v>-1.1334858999999999</v>
      </c>
      <c r="J6890">
        <v>310.55212</v>
      </c>
      <c r="K6890">
        <v>317.60048999999998</v>
      </c>
      <c r="L6890">
        <v>-4.3549829000000004</v>
      </c>
    </row>
    <row r="6891" spans="1:12" x14ac:dyDescent="0.25">
      <c r="A6891">
        <v>181.15324000000001</v>
      </c>
      <c r="B6891">
        <v>-3.188288</v>
      </c>
      <c r="C6891">
        <v>-59.03463</v>
      </c>
      <c r="D6891">
        <v>-5.0929941999999997</v>
      </c>
      <c r="E6891">
        <v>0</v>
      </c>
      <c r="F6891">
        <v>0</v>
      </c>
      <c r="G6891">
        <v>-0.81551826000000005</v>
      </c>
      <c r="H6891">
        <v>-170.14499000000001</v>
      </c>
      <c r="I6891">
        <v>-1.1293542000000001</v>
      </c>
      <c r="J6891">
        <v>310.54413</v>
      </c>
      <c r="K6891">
        <v>317.58751999999998</v>
      </c>
      <c r="L6891">
        <v>-4.3549829000000004</v>
      </c>
    </row>
    <row r="6892" spans="1:12" x14ac:dyDescent="0.25">
      <c r="A6892">
        <v>181.15325999999999</v>
      </c>
      <c r="B6892">
        <v>-3.1882647999999998</v>
      </c>
      <c r="C6892">
        <v>-59.013855</v>
      </c>
      <c r="D6892">
        <v>-5.0760497999999998</v>
      </c>
      <c r="E6892">
        <v>0</v>
      </c>
      <c r="F6892">
        <v>0</v>
      </c>
      <c r="G6892">
        <v>-0.81551759999999995</v>
      </c>
      <c r="H6892">
        <v>-170.14497</v>
      </c>
      <c r="I6892">
        <v>-1.1311408999999999</v>
      </c>
      <c r="J6892">
        <v>310.53609999999998</v>
      </c>
      <c r="K6892">
        <v>317.57458000000003</v>
      </c>
      <c r="L6892">
        <v>-4.3549829000000004</v>
      </c>
    </row>
    <row r="6893" spans="1:12" x14ac:dyDescent="0.25">
      <c r="A6893">
        <v>181.15328</v>
      </c>
      <c r="B6893">
        <v>-3.1882416999999998</v>
      </c>
      <c r="C6893">
        <v>-59.024887</v>
      </c>
      <c r="D6893">
        <v>-5.0774941</v>
      </c>
      <c r="E6893">
        <v>0</v>
      </c>
      <c r="F6893">
        <v>0</v>
      </c>
      <c r="G6893">
        <v>-0.81551742999999999</v>
      </c>
      <c r="H6893">
        <v>-170.14497</v>
      </c>
      <c r="I6893">
        <v>-1.1270087</v>
      </c>
      <c r="J6893">
        <v>310.52807999999999</v>
      </c>
      <c r="K6893">
        <v>317.56160999999997</v>
      </c>
      <c r="L6893">
        <v>-4.3549829000000004</v>
      </c>
    </row>
    <row r="6894" spans="1:12" x14ac:dyDescent="0.25">
      <c r="A6894">
        <v>181.1533</v>
      </c>
      <c r="B6894">
        <v>-3.1882185999999999</v>
      </c>
      <c r="C6894">
        <v>-59.013081</v>
      </c>
      <c r="D6894">
        <v>-5.0950803999999996</v>
      </c>
      <c r="E6894">
        <v>0</v>
      </c>
      <c r="F6894">
        <v>0</v>
      </c>
      <c r="G6894">
        <v>-0.81281585000000001</v>
      </c>
      <c r="H6894">
        <v>-170.10811000000001</v>
      </c>
      <c r="I6894">
        <v>-1.1309426</v>
      </c>
      <c r="J6894">
        <v>310.52008000000001</v>
      </c>
      <c r="K6894">
        <v>317.54867999999999</v>
      </c>
      <c r="L6894">
        <v>-4.3549829000000004</v>
      </c>
    </row>
    <row r="6895" spans="1:12" x14ac:dyDescent="0.25">
      <c r="A6895">
        <v>181.15332000000001</v>
      </c>
      <c r="B6895">
        <v>-3.1881957000000001</v>
      </c>
      <c r="C6895">
        <v>-59.018439999999998</v>
      </c>
      <c r="D6895">
        <v>-5.0965967000000001</v>
      </c>
      <c r="E6895">
        <v>0</v>
      </c>
      <c r="F6895">
        <v>0</v>
      </c>
      <c r="G6895">
        <v>-0.81258231000000003</v>
      </c>
      <c r="H6895">
        <v>-170.10493</v>
      </c>
      <c r="I6895">
        <v>-1.1291431000000001</v>
      </c>
      <c r="J6895">
        <v>310.51204999999999</v>
      </c>
      <c r="K6895">
        <v>317.53573999999998</v>
      </c>
      <c r="L6895">
        <v>-4.3549829000000004</v>
      </c>
    </row>
    <row r="6896" spans="1:12" x14ac:dyDescent="0.25">
      <c r="A6896">
        <v>181.15333999999999</v>
      </c>
      <c r="B6896">
        <v>-3.1881726000000001</v>
      </c>
      <c r="C6896">
        <v>-59.012526999999999</v>
      </c>
      <c r="D6896">
        <v>-5.0858015999999999</v>
      </c>
      <c r="E6896">
        <v>0</v>
      </c>
      <c r="F6896">
        <v>0</v>
      </c>
      <c r="G6896">
        <v>-0.81256717000000001</v>
      </c>
      <c r="H6896">
        <v>-170.10471999999999</v>
      </c>
      <c r="I6896">
        <v>-1.1289803</v>
      </c>
      <c r="J6896">
        <v>310.50403</v>
      </c>
      <c r="K6896">
        <v>317.52276999999998</v>
      </c>
      <c r="L6896">
        <v>-4.3549829000000004</v>
      </c>
    </row>
    <row r="6897" spans="1:12" x14ac:dyDescent="0.25">
      <c r="A6897">
        <v>181.15335999999999</v>
      </c>
      <c r="B6897">
        <v>-3.1881496999999999</v>
      </c>
      <c r="C6897">
        <v>-58.992817000000002</v>
      </c>
      <c r="D6897">
        <v>-5.0899491000000001</v>
      </c>
      <c r="E6897">
        <v>0</v>
      </c>
      <c r="F6897">
        <v>0</v>
      </c>
      <c r="G6897">
        <v>-0.81256634000000005</v>
      </c>
      <c r="H6897">
        <v>-170.10471000000001</v>
      </c>
      <c r="I6897">
        <v>-1.1289693999999999</v>
      </c>
      <c r="J6897">
        <v>310.49603000000002</v>
      </c>
      <c r="K6897">
        <v>317.50983000000002</v>
      </c>
      <c r="L6897">
        <v>-4.3549829000000004</v>
      </c>
    </row>
    <row r="6898" spans="1:12" x14ac:dyDescent="0.25">
      <c r="A6898">
        <v>181.15338</v>
      </c>
      <c r="B6898">
        <v>-3.1881265999999999</v>
      </c>
      <c r="C6898">
        <v>-58.991123000000002</v>
      </c>
      <c r="D6898">
        <v>-5.0983152</v>
      </c>
      <c r="E6898">
        <v>0</v>
      </c>
      <c r="F6898">
        <v>0</v>
      </c>
      <c r="G6898">
        <v>-0.81256645999999999</v>
      </c>
      <c r="H6898">
        <v>-170.10471000000001</v>
      </c>
      <c r="I6898">
        <v>-1.1268214999999999</v>
      </c>
      <c r="J6898">
        <v>310.48800999999997</v>
      </c>
      <c r="K6898">
        <v>317.49686000000003</v>
      </c>
      <c r="L6898">
        <v>-4.3549829000000004</v>
      </c>
    </row>
    <row r="6899" spans="1:12" x14ac:dyDescent="0.25">
      <c r="A6899">
        <v>181.1534</v>
      </c>
      <c r="B6899">
        <v>-3.1881034000000001</v>
      </c>
      <c r="C6899">
        <v>-58.984614999999998</v>
      </c>
      <c r="D6899">
        <v>-5.0866857000000003</v>
      </c>
      <c r="E6899">
        <v>0</v>
      </c>
      <c r="F6899">
        <v>0</v>
      </c>
      <c r="G6899">
        <v>-0.81712949000000001</v>
      </c>
      <c r="H6899">
        <v>-170.01253</v>
      </c>
      <c r="I6899">
        <v>-1.1266361</v>
      </c>
      <c r="J6899">
        <v>310.47998000000001</v>
      </c>
      <c r="K6899">
        <v>317.48392000000001</v>
      </c>
      <c r="L6899">
        <v>-4.3556976000000001</v>
      </c>
    </row>
    <row r="6900" spans="1:12" x14ac:dyDescent="0.25">
      <c r="A6900">
        <v>181.15342000000001</v>
      </c>
      <c r="B6900">
        <v>-3.1880804999999999</v>
      </c>
      <c r="C6900">
        <v>-58.977657000000001</v>
      </c>
      <c r="D6900">
        <v>-5.0769525</v>
      </c>
      <c r="E6900">
        <v>0</v>
      </c>
      <c r="F6900">
        <v>0</v>
      </c>
      <c r="G6900">
        <v>-0.81752389999999997</v>
      </c>
      <c r="H6900">
        <v>-170.00456</v>
      </c>
      <c r="I6900">
        <v>-1.1287712999999999</v>
      </c>
      <c r="J6900">
        <v>310.47197999999997</v>
      </c>
      <c r="K6900">
        <v>317.47098</v>
      </c>
      <c r="L6900">
        <v>-4.3550443999999997</v>
      </c>
    </row>
    <row r="6901" spans="1:12" x14ac:dyDescent="0.25">
      <c r="A6901">
        <v>181.15343999999999</v>
      </c>
      <c r="B6901">
        <v>-3.1880573999999999</v>
      </c>
      <c r="C6901">
        <v>-58.977074000000002</v>
      </c>
      <c r="D6901">
        <v>-5.0892029000000001</v>
      </c>
      <c r="E6901">
        <v>0</v>
      </c>
      <c r="F6901">
        <v>0</v>
      </c>
      <c r="G6901">
        <v>-0.81754947</v>
      </c>
      <c r="H6901">
        <v>-170.00404</v>
      </c>
      <c r="I6901">
        <v>-1.1289562</v>
      </c>
      <c r="J6901">
        <v>310.46395999999999</v>
      </c>
      <c r="K6901">
        <v>317.45801</v>
      </c>
      <c r="L6901">
        <v>-4.3535576000000002</v>
      </c>
    </row>
    <row r="6902" spans="1:12" x14ac:dyDescent="0.25">
      <c r="A6902">
        <v>181.15346</v>
      </c>
      <c r="B6902">
        <v>-3.1880343</v>
      </c>
      <c r="C6902">
        <v>-58.983429000000001</v>
      </c>
      <c r="D6902">
        <v>-5.1018977000000003</v>
      </c>
      <c r="E6902">
        <v>0</v>
      </c>
      <c r="F6902">
        <v>0</v>
      </c>
      <c r="G6902">
        <v>-0.81755096000000005</v>
      </c>
      <c r="H6902">
        <v>-170.00400999999999</v>
      </c>
      <c r="I6902">
        <v>-1.1354097999999999</v>
      </c>
      <c r="J6902">
        <v>310.45593000000002</v>
      </c>
      <c r="K6902">
        <v>317.44506999999999</v>
      </c>
      <c r="L6902">
        <v>-4.3548593999999996</v>
      </c>
    </row>
    <row r="6903" spans="1:12" x14ac:dyDescent="0.25">
      <c r="A6903">
        <v>181.15348</v>
      </c>
      <c r="B6903">
        <v>-3.1880112</v>
      </c>
      <c r="C6903">
        <v>-58.983981999999997</v>
      </c>
      <c r="D6903">
        <v>-5.0928063000000003</v>
      </c>
      <c r="E6903">
        <v>0</v>
      </c>
      <c r="F6903">
        <v>0</v>
      </c>
      <c r="G6903">
        <v>-0.81755096000000005</v>
      </c>
      <c r="H6903">
        <v>-170.00400999999999</v>
      </c>
      <c r="I6903">
        <v>-1.1295255</v>
      </c>
      <c r="J6903">
        <v>310.44794000000002</v>
      </c>
      <c r="K6903">
        <v>317.43209999999999</v>
      </c>
      <c r="L6903">
        <v>-4.3549746999999996</v>
      </c>
    </row>
    <row r="6904" spans="1:12" x14ac:dyDescent="0.25">
      <c r="A6904">
        <v>181.15350000000001</v>
      </c>
      <c r="B6904">
        <v>-3.1879883000000002</v>
      </c>
      <c r="C6904">
        <v>-58.990417000000001</v>
      </c>
      <c r="D6904">
        <v>-5.0883669999999999</v>
      </c>
      <c r="E6904">
        <v>0</v>
      </c>
      <c r="F6904">
        <v>0</v>
      </c>
      <c r="G6904">
        <v>-0.81602775999999999</v>
      </c>
      <c r="H6904">
        <v>-169.98557</v>
      </c>
      <c r="I6904">
        <v>-1.1290047999999999</v>
      </c>
      <c r="J6904">
        <v>310.43991</v>
      </c>
      <c r="K6904">
        <v>317.41915999999998</v>
      </c>
      <c r="L6904">
        <v>-4.3549823999999999</v>
      </c>
    </row>
    <row r="6905" spans="1:12" x14ac:dyDescent="0.25">
      <c r="A6905">
        <v>181.15351999999999</v>
      </c>
      <c r="B6905">
        <v>-3.1879651999999998</v>
      </c>
      <c r="C6905">
        <v>-58.978175999999998</v>
      </c>
      <c r="D6905">
        <v>-5.1010717999999997</v>
      </c>
      <c r="E6905">
        <v>0</v>
      </c>
      <c r="F6905">
        <v>0</v>
      </c>
      <c r="G6905">
        <v>-0.81589615000000004</v>
      </c>
      <c r="H6905">
        <v>-169.98396</v>
      </c>
      <c r="I6905">
        <v>-1.1268237000000001</v>
      </c>
      <c r="J6905">
        <v>310.43191999999999</v>
      </c>
      <c r="K6905">
        <v>317.40622000000002</v>
      </c>
      <c r="L6905">
        <v>-4.3549829000000004</v>
      </c>
    </row>
    <row r="6906" spans="1:12" x14ac:dyDescent="0.25">
      <c r="A6906">
        <v>181.15353999999999</v>
      </c>
      <c r="B6906">
        <v>-3.1879423</v>
      </c>
      <c r="C6906">
        <v>-58.977103999999997</v>
      </c>
      <c r="D6906">
        <v>-5.0963678000000003</v>
      </c>
      <c r="E6906">
        <v>0</v>
      </c>
      <c r="F6906">
        <v>0</v>
      </c>
      <c r="G6906">
        <v>-0.81588757000000001</v>
      </c>
      <c r="H6906">
        <v>-169.98387</v>
      </c>
      <c r="I6906">
        <v>-1.1287833</v>
      </c>
      <c r="J6906">
        <v>310.42388999999997</v>
      </c>
      <c r="K6906">
        <v>317.39325000000002</v>
      </c>
      <c r="L6906">
        <v>-4.3542680999999996</v>
      </c>
    </row>
    <row r="6907" spans="1:12" x14ac:dyDescent="0.25">
      <c r="A6907">
        <v>181.15356</v>
      </c>
      <c r="B6907">
        <v>-3.1879190999999998</v>
      </c>
      <c r="C6907">
        <v>-58.977035999999998</v>
      </c>
      <c r="D6907">
        <v>-5.0806874999999998</v>
      </c>
      <c r="E6907">
        <v>0</v>
      </c>
      <c r="F6907">
        <v>0</v>
      </c>
      <c r="G6907">
        <v>-0.81588709000000004</v>
      </c>
      <c r="H6907">
        <v>-169.98387</v>
      </c>
      <c r="I6907">
        <v>-1.1289568000000001</v>
      </c>
      <c r="J6907">
        <v>310.41586000000001</v>
      </c>
      <c r="K6907">
        <v>317.38031000000001</v>
      </c>
      <c r="L6907">
        <v>-4.3549213</v>
      </c>
    </row>
    <row r="6908" spans="1:12" x14ac:dyDescent="0.25">
      <c r="A6908">
        <v>181.15358000000001</v>
      </c>
      <c r="B6908">
        <v>-3.1878959999999998</v>
      </c>
      <c r="C6908">
        <v>-58.983429000000001</v>
      </c>
      <c r="D6908">
        <v>-5.0866036000000001</v>
      </c>
      <c r="E6908">
        <v>0</v>
      </c>
      <c r="F6908">
        <v>0</v>
      </c>
      <c r="G6908">
        <v>-0.81588702999999996</v>
      </c>
      <c r="H6908">
        <v>-169.98387</v>
      </c>
      <c r="I6908">
        <v>-1.1289681</v>
      </c>
      <c r="J6908">
        <v>310.40787</v>
      </c>
      <c r="K6908">
        <v>317.36734000000001</v>
      </c>
      <c r="L6908">
        <v>-4.3549785999999999</v>
      </c>
    </row>
    <row r="6909" spans="1:12" x14ac:dyDescent="0.25">
      <c r="A6909">
        <v>181.15360000000001</v>
      </c>
      <c r="B6909">
        <v>-3.1878728999999999</v>
      </c>
      <c r="C6909">
        <v>-58.977584999999998</v>
      </c>
      <c r="D6909">
        <v>-5.1031193999999998</v>
      </c>
      <c r="E6909">
        <v>0</v>
      </c>
      <c r="F6909">
        <v>0</v>
      </c>
      <c r="G6909">
        <v>-0.81487292</v>
      </c>
      <c r="H6909">
        <v>-169.98387</v>
      </c>
      <c r="I6909">
        <v>-1.1289688</v>
      </c>
      <c r="J6909">
        <v>310.39983999999998</v>
      </c>
      <c r="K6909">
        <v>317.3544</v>
      </c>
      <c r="L6909">
        <v>-4.3549829000000004</v>
      </c>
    </row>
    <row r="6910" spans="1:12" x14ac:dyDescent="0.25">
      <c r="A6910">
        <v>181.15361999999999</v>
      </c>
      <c r="B6910">
        <v>-3.1878498</v>
      </c>
      <c r="C6910">
        <v>-58.977066000000001</v>
      </c>
      <c r="D6910">
        <v>-5.1016311999999999</v>
      </c>
      <c r="E6910">
        <v>0</v>
      </c>
      <c r="F6910">
        <v>0</v>
      </c>
      <c r="G6910">
        <v>-0.81478523999999997</v>
      </c>
      <c r="H6910">
        <v>-169.98387</v>
      </c>
      <c r="I6910">
        <v>-1.1289688</v>
      </c>
      <c r="J6910">
        <v>310.39182</v>
      </c>
      <c r="K6910">
        <v>317.34145999999998</v>
      </c>
      <c r="L6910">
        <v>-4.3549829000000004</v>
      </c>
    </row>
    <row r="6911" spans="1:12" x14ac:dyDescent="0.25">
      <c r="A6911">
        <v>181.15364</v>
      </c>
      <c r="B6911">
        <v>-3.1878269000000001</v>
      </c>
      <c r="C6911">
        <v>-58.983429000000001</v>
      </c>
      <c r="D6911">
        <v>-5.0920310000000004</v>
      </c>
      <c r="E6911">
        <v>0</v>
      </c>
      <c r="F6911">
        <v>0</v>
      </c>
      <c r="G6911">
        <v>-0.81477957999999995</v>
      </c>
      <c r="H6911">
        <v>-169.98387</v>
      </c>
      <c r="I6911">
        <v>-1.1289688</v>
      </c>
      <c r="J6911">
        <v>310.38382000000001</v>
      </c>
      <c r="K6911">
        <v>317.32848999999999</v>
      </c>
      <c r="L6911">
        <v>-4.3549829000000004</v>
      </c>
    </row>
    <row r="6912" spans="1:12" x14ac:dyDescent="0.25">
      <c r="A6912">
        <v>181.15366</v>
      </c>
      <c r="B6912">
        <v>-3.1878039999999999</v>
      </c>
      <c r="C6912">
        <v>-58.977584999999998</v>
      </c>
      <c r="D6912">
        <v>-5.0970139999999997</v>
      </c>
      <c r="E6912">
        <v>0</v>
      </c>
      <c r="F6912">
        <v>0</v>
      </c>
      <c r="G6912">
        <v>-0.81477922000000003</v>
      </c>
      <c r="H6912">
        <v>-169.98387</v>
      </c>
      <c r="I6912">
        <v>-1.1289688</v>
      </c>
      <c r="J6912">
        <v>310.37578999999999</v>
      </c>
      <c r="K6912">
        <v>317.31554999999997</v>
      </c>
      <c r="L6912">
        <v>-4.3542680999999996</v>
      </c>
    </row>
    <row r="6913" spans="1:12" x14ac:dyDescent="0.25">
      <c r="A6913">
        <v>181.15368000000001</v>
      </c>
      <c r="B6913">
        <v>-3.1877808999999999</v>
      </c>
      <c r="C6913">
        <v>-58.983463</v>
      </c>
      <c r="D6913">
        <v>-5.1039976999999999</v>
      </c>
      <c r="E6913">
        <v>0</v>
      </c>
      <c r="F6913">
        <v>0</v>
      </c>
      <c r="G6913">
        <v>-0.81477933999999996</v>
      </c>
      <c r="H6913">
        <v>-169.98387</v>
      </c>
      <c r="I6913">
        <v>-1.1289688</v>
      </c>
      <c r="J6913">
        <v>310.36777000000001</v>
      </c>
      <c r="K6913">
        <v>317.30257999999998</v>
      </c>
      <c r="L6913">
        <v>-4.3549213</v>
      </c>
    </row>
    <row r="6914" spans="1:12" x14ac:dyDescent="0.25">
      <c r="A6914">
        <v>181.15369999999999</v>
      </c>
      <c r="B6914">
        <v>-3.1877577000000001</v>
      </c>
      <c r="C6914">
        <v>-58.983981999999997</v>
      </c>
      <c r="D6914">
        <v>-5.0915198000000004</v>
      </c>
      <c r="E6914">
        <v>0</v>
      </c>
      <c r="F6914">
        <v>0</v>
      </c>
      <c r="G6914">
        <v>-0.81850290000000003</v>
      </c>
      <c r="H6914">
        <v>-169.98387</v>
      </c>
      <c r="I6914">
        <v>-1.1289688</v>
      </c>
      <c r="J6914">
        <v>310.35977000000003</v>
      </c>
      <c r="K6914">
        <v>317.28964000000002</v>
      </c>
      <c r="L6914">
        <v>-4.3542642999999996</v>
      </c>
    </row>
    <row r="6915" spans="1:12" x14ac:dyDescent="0.25">
      <c r="A6915">
        <v>181.15371999999999</v>
      </c>
      <c r="B6915">
        <v>-3.1877346000000002</v>
      </c>
      <c r="C6915">
        <v>-58.977618999999997</v>
      </c>
      <c r="D6915">
        <v>-5.0831689999999998</v>
      </c>
      <c r="E6915">
        <v>0</v>
      </c>
      <c r="F6915">
        <v>0</v>
      </c>
      <c r="G6915">
        <v>-0.81882476999999998</v>
      </c>
      <c r="H6915">
        <v>-169.98387</v>
      </c>
      <c r="I6915">
        <v>-1.1289689999999999</v>
      </c>
      <c r="J6915">
        <v>310.35174999999998</v>
      </c>
      <c r="K6915">
        <v>317.27670000000001</v>
      </c>
      <c r="L6915">
        <v>-4.3542066000000004</v>
      </c>
    </row>
    <row r="6916" spans="1:12" x14ac:dyDescent="0.25">
      <c r="A6916">
        <v>181.15374</v>
      </c>
      <c r="B6916">
        <v>-3.1877114999999998</v>
      </c>
      <c r="C6916">
        <v>-58.989860999999998</v>
      </c>
      <c r="D6916">
        <v>-5.0962671999999998</v>
      </c>
      <c r="E6916">
        <v>0</v>
      </c>
      <c r="F6916">
        <v>0</v>
      </c>
      <c r="G6916">
        <v>-0.81884562999999999</v>
      </c>
      <c r="H6916">
        <v>-169.98387</v>
      </c>
      <c r="I6916">
        <v>-1.131116</v>
      </c>
      <c r="J6916">
        <v>310.34372000000002</v>
      </c>
      <c r="K6916">
        <v>317.26373000000001</v>
      </c>
      <c r="L6916">
        <v>-4.3534879999999996</v>
      </c>
    </row>
    <row r="6917" spans="1:12" x14ac:dyDescent="0.25">
      <c r="A6917">
        <v>181.15376000000001</v>
      </c>
      <c r="B6917">
        <v>-3.1876888000000001</v>
      </c>
      <c r="C6917">
        <v>-58.990932000000001</v>
      </c>
      <c r="D6917">
        <v>-5.1061281999999997</v>
      </c>
      <c r="E6917">
        <v>0</v>
      </c>
      <c r="F6917">
        <v>0</v>
      </c>
      <c r="G6917">
        <v>-0.81884681999999998</v>
      </c>
      <c r="H6917">
        <v>-169.98387</v>
      </c>
      <c r="I6917">
        <v>-1.1291544</v>
      </c>
      <c r="J6917">
        <v>310.33571999999998</v>
      </c>
      <c r="K6917">
        <v>317.25078999999999</v>
      </c>
      <c r="L6917">
        <v>-4.3534255000000002</v>
      </c>
    </row>
    <row r="6918" spans="1:12" x14ac:dyDescent="0.25">
      <c r="A6918">
        <v>181.15378000000001</v>
      </c>
      <c r="B6918">
        <v>-3.1876657000000002</v>
      </c>
      <c r="C6918">
        <v>-58.997397999999997</v>
      </c>
      <c r="D6918">
        <v>-5.0953382999999999</v>
      </c>
      <c r="E6918">
        <v>0</v>
      </c>
      <c r="F6918">
        <v>0</v>
      </c>
      <c r="G6918">
        <v>-0.81884681999999998</v>
      </c>
      <c r="H6918">
        <v>-169.98387</v>
      </c>
      <c r="I6918">
        <v>-1.1289807999999999</v>
      </c>
      <c r="J6918">
        <v>310.32769999999999</v>
      </c>
      <c r="K6918">
        <v>317.23782</v>
      </c>
      <c r="L6918">
        <v>-4.3548511999999997</v>
      </c>
    </row>
    <row r="6919" spans="1:12" x14ac:dyDescent="0.25">
      <c r="A6919">
        <v>181.15379999999999</v>
      </c>
      <c r="B6919">
        <v>-3.1876426000000002</v>
      </c>
      <c r="C6919">
        <v>-58.997959000000002</v>
      </c>
      <c r="D6919">
        <v>-5.0922083999999996</v>
      </c>
      <c r="E6919">
        <v>0</v>
      </c>
      <c r="F6919">
        <v>0</v>
      </c>
      <c r="G6919">
        <v>-0.81664497000000003</v>
      </c>
      <c r="H6919">
        <v>-170.02073999999999</v>
      </c>
      <c r="I6919">
        <v>-1.1268225000000001</v>
      </c>
      <c r="J6919">
        <v>310.31966999999997</v>
      </c>
      <c r="K6919">
        <v>317.22487999999998</v>
      </c>
      <c r="L6919">
        <v>-4.3549743000000003</v>
      </c>
    </row>
    <row r="6920" spans="1:12" x14ac:dyDescent="0.25">
      <c r="A6920">
        <v>181.15382</v>
      </c>
      <c r="B6920">
        <v>-3.1876194</v>
      </c>
      <c r="C6920">
        <v>-59.004395000000002</v>
      </c>
      <c r="D6920">
        <v>-5.1043023999999999</v>
      </c>
      <c r="E6920">
        <v>0</v>
      </c>
      <c r="F6920">
        <v>0</v>
      </c>
      <c r="G6920">
        <v>-0.81645464999999995</v>
      </c>
      <c r="H6920">
        <v>-170.02393000000001</v>
      </c>
      <c r="I6920">
        <v>-1.1352249000000001</v>
      </c>
      <c r="J6920">
        <v>310.31168000000002</v>
      </c>
      <c r="K6920">
        <v>317.21194000000003</v>
      </c>
      <c r="L6920">
        <v>-4.3535532999999997</v>
      </c>
    </row>
    <row r="6921" spans="1:12" x14ac:dyDescent="0.25">
      <c r="A6921">
        <v>181.15384</v>
      </c>
      <c r="B6921">
        <v>-3.1875963</v>
      </c>
      <c r="C6921">
        <v>-58.992148999999998</v>
      </c>
      <c r="D6921">
        <v>-5.0988173000000003</v>
      </c>
      <c r="E6921">
        <v>0</v>
      </c>
      <c r="F6921">
        <v>0</v>
      </c>
      <c r="G6921">
        <v>-0.81644231</v>
      </c>
      <c r="H6921">
        <v>-170.02412000000001</v>
      </c>
      <c r="I6921">
        <v>-1.125219</v>
      </c>
      <c r="J6921">
        <v>310.30365</v>
      </c>
      <c r="K6921">
        <v>317.19896999999997</v>
      </c>
      <c r="L6921">
        <v>-4.3541451000000002</v>
      </c>
    </row>
    <row r="6922" spans="1:12" x14ac:dyDescent="0.25">
      <c r="A6922">
        <v>181.15386000000001</v>
      </c>
      <c r="B6922">
        <v>-3.1875733999999998</v>
      </c>
      <c r="C6922">
        <v>-58.984684000000001</v>
      </c>
      <c r="D6922">
        <v>-5.0837988999999997</v>
      </c>
      <c r="E6922">
        <v>0</v>
      </c>
      <c r="F6922">
        <v>0</v>
      </c>
      <c r="G6922">
        <v>-0.81644165999999996</v>
      </c>
      <c r="H6922">
        <v>-170.02413999999999</v>
      </c>
      <c r="I6922">
        <v>-1.128633</v>
      </c>
      <c r="J6922">
        <v>310.29561999999999</v>
      </c>
      <c r="K6922">
        <v>317.18603999999999</v>
      </c>
      <c r="L6922">
        <v>-4.3549128000000001</v>
      </c>
    </row>
    <row r="6923" spans="1:12" x14ac:dyDescent="0.25">
      <c r="A6923">
        <v>181.15387999999999</v>
      </c>
      <c r="B6923">
        <v>-3.1875502999999998</v>
      </c>
      <c r="C6923">
        <v>-58.990456000000002</v>
      </c>
      <c r="D6923">
        <v>-5.0897721999999996</v>
      </c>
      <c r="E6923">
        <v>0</v>
      </c>
      <c r="F6923">
        <v>0</v>
      </c>
      <c r="G6923">
        <v>-0.81644159999999999</v>
      </c>
      <c r="H6923">
        <v>-170.02413999999999</v>
      </c>
      <c r="I6923">
        <v>-1.1289468</v>
      </c>
      <c r="J6923">
        <v>310.28762999999998</v>
      </c>
      <c r="K6923">
        <v>317.17307</v>
      </c>
      <c r="L6923">
        <v>-4.3549785999999999</v>
      </c>
    </row>
    <row r="6924" spans="1:12" x14ac:dyDescent="0.25">
      <c r="A6924">
        <v>181.15389999999999</v>
      </c>
      <c r="B6924">
        <v>-3.1875274</v>
      </c>
      <c r="C6924">
        <v>-59.003765000000001</v>
      </c>
      <c r="D6924">
        <v>-5.1041135999999998</v>
      </c>
      <c r="E6924">
        <v>0</v>
      </c>
      <c r="F6924">
        <v>0</v>
      </c>
      <c r="G6924">
        <v>-0.81559568999999998</v>
      </c>
      <c r="H6924">
        <v>-170.00570999999999</v>
      </c>
      <c r="I6924">
        <v>-1.1289674000000001</v>
      </c>
      <c r="J6924">
        <v>310.27960000000002</v>
      </c>
      <c r="K6924">
        <v>317.16012999999998</v>
      </c>
      <c r="L6924">
        <v>-4.3535532999999997</v>
      </c>
    </row>
    <row r="6925" spans="1:12" x14ac:dyDescent="0.25">
      <c r="A6925">
        <v>181.15392</v>
      </c>
      <c r="B6925">
        <v>-3.1875043000000001</v>
      </c>
      <c r="C6925">
        <v>-58.998508000000001</v>
      </c>
      <c r="D6925">
        <v>-5.1002587999999998</v>
      </c>
      <c r="E6925">
        <v>0</v>
      </c>
      <c r="F6925">
        <v>0</v>
      </c>
      <c r="G6925">
        <v>-0.81552254999999996</v>
      </c>
      <c r="H6925">
        <v>-170.00409999999999</v>
      </c>
      <c r="I6925">
        <v>-1.1246742999999999</v>
      </c>
      <c r="J6925">
        <v>310.27157999999997</v>
      </c>
      <c r="K6925">
        <v>317.14719000000002</v>
      </c>
      <c r="L6925">
        <v>-4.3534297999999998</v>
      </c>
    </row>
    <row r="6926" spans="1:12" x14ac:dyDescent="0.25">
      <c r="A6926">
        <v>181.15394000000001</v>
      </c>
      <c r="B6926">
        <v>-3.1874812000000001</v>
      </c>
      <c r="C6926">
        <v>-58.998032000000002</v>
      </c>
      <c r="D6926">
        <v>-5.0904597999999996</v>
      </c>
      <c r="E6926">
        <v>0</v>
      </c>
      <c r="F6926">
        <v>0</v>
      </c>
      <c r="G6926">
        <v>-0.81551784000000005</v>
      </c>
      <c r="H6926">
        <v>-170.00400999999999</v>
      </c>
      <c r="I6926">
        <v>-1.1307449000000001</v>
      </c>
      <c r="J6926">
        <v>310.26357999999999</v>
      </c>
      <c r="K6926">
        <v>317.13422000000003</v>
      </c>
      <c r="L6926">
        <v>-4.3534221999999998</v>
      </c>
    </row>
    <row r="6927" spans="1:12" x14ac:dyDescent="0.25">
      <c r="A6927">
        <v>181.15396000000001</v>
      </c>
      <c r="B6927">
        <v>-3.1874579999999999</v>
      </c>
      <c r="C6927">
        <v>-58.991596000000001</v>
      </c>
      <c r="D6927">
        <v>-5.0990590999999998</v>
      </c>
      <c r="E6927">
        <v>0</v>
      </c>
      <c r="F6927">
        <v>0</v>
      </c>
      <c r="G6927">
        <v>-0.81551753999999999</v>
      </c>
      <c r="H6927">
        <v>-170.00400999999999</v>
      </c>
      <c r="I6927">
        <v>-1.1291304</v>
      </c>
      <c r="J6927">
        <v>310.25555000000003</v>
      </c>
      <c r="K6927">
        <v>317.12128000000001</v>
      </c>
      <c r="L6927">
        <v>-4.3534217000000002</v>
      </c>
    </row>
    <row r="6928" spans="1:12" x14ac:dyDescent="0.25">
      <c r="A6928">
        <v>181.15397999999999</v>
      </c>
      <c r="B6928">
        <v>-3.1874351999999999</v>
      </c>
      <c r="C6928">
        <v>-59.010238999999999</v>
      </c>
      <c r="D6928">
        <v>-5.1019997999999998</v>
      </c>
      <c r="E6928">
        <v>0</v>
      </c>
      <c r="F6928">
        <v>0</v>
      </c>
      <c r="G6928">
        <v>-0.81551759999999995</v>
      </c>
      <c r="H6928">
        <v>-170.00400999999999</v>
      </c>
      <c r="I6928">
        <v>-1.1332742</v>
      </c>
      <c r="J6928">
        <v>310.24756000000002</v>
      </c>
      <c r="K6928">
        <v>317.10831000000002</v>
      </c>
      <c r="L6928">
        <v>-4.3548508000000004</v>
      </c>
    </row>
    <row r="6929" spans="1:12" x14ac:dyDescent="0.25">
      <c r="A6929">
        <v>181.154</v>
      </c>
      <c r="B6929">
        <v>-3.1874120000000001</v>
      </c>
      <c r="C6929">
        <v>-58.999065000000002</v>
      </c>
      <c r="D6929">
        <v>-5.0869869999999997</v>
      </c>
      <c r="E6929">
        <v>0</v>
      </c>
      <c r="F6929">
        <v>0</v>
      </c>
      <c r="G6929">
        <v>-0.81805706</v>
      </c>
      <c r="H6929">
        <v>-170.05932999999999</v>
      </c>
      <c r="I6929">
        <v>-1.1357824999999999</v>
      </c>
      <c r="J6929">
        <v>310.23953</v>
      </c>
      <c r="K6929">
        <v>317.09537</v>
      </c>
      <c r="L6929">
        <v>-4.3542595000000004</v>
      </c>
    </row>
    <row r="6930" spans="1:12" x14ac:dyDescent="0.25">
      <c r="A6930">
        <v>181.15402</v>
      </c>
      <c r="B6930">
        <v>-3.1873889000000002</v>
      </c>
      <c r="C6930">
        <v>-58.985270999999997</v>
      </c>
      <c r="D6930">
        <v>-5.0798755</v>
      </c>
      <c r="E6930">
        <v>0</v>
      </c>
      <c r="F6930">
        <v>0</v>
      </c>
      <c r="G6930">
        <v>-0.81827651999999995</v>
      </c>
      <c r="H6930">
        <v>-170.06412</v>
      </c>
      <c r="I6930">
        <v>-1.1338443</v>
      </c>
      <c r="J6930">
        <v>310.23151000000001</v>
      </c>
      <c r="K6930">
        <v>317.08242999999999</v>
      </c>
      <c r="L6930">
        <v>-4.3542060999999999</v>
      </c>
    </row>
    <row r="6931" spans="1:12" x14ac:dyDescent="0.25">
      <c r="A6931">
        <v>181.15404000000001</v>
      </c>
      <c r="B6931">
        <v>-3.1873659999999999</v>
      </c>
      <c r="C6931">
        <v>-58.990498000000002</v>
      </c>
      <c r="D6931">
        <v>-5.0945396000000001</v>
      </c>
      <c r="E6931">
        <v>0</v>
      </c>
      <c r="F6931">
        <v>0</v>
      </c>
      <c r="G6931">
        <v>-0.81829070999999998</v>
      </c>
      <c r="H6931">
        <v>-170.06442000000001</v>
      </c>
      <c r="I6931">
        <v>-1.1293774999999999</v>
      </c>
      <c r="J6931">
        <v>310.22350999999998</v>
      </c>
      <c r="K6931">
        <v>317.06945999999999</v>
      </c>
      <c r="L6931">
        <v>-4.3527731999999997</v>
      </c>
    </row>
    <row r="6932" spans="1:12" x14ac:dyDescent="0.25">
      <c r="A6932">
        <v>181.15405999999999</v>
      </c>
      <c r="B6932">
        <v>-3.1873429</v>
      </c>
      <c r="C6932">
        <v>-58.990971000000002</v>
      </c>
      <c r="D6932">
        <v>-5.1030797999999997</v>
      </c>
      <c r="E6932">
        <v>0</v>
      </c>
      <c r="F6932">
        <v>0</v>
      </c>
      <c r="G6932">
        <v>-0.81829154000000004</v>
      </c>
      <c r="H6932">
        <v>-170.06443999999999</v>
      </c>
      <c r="I6932">
        <v>-1.1289951</v>
      </c>
      <c r="J6932">
        <v>310.21548000000001</v>
      </c>
      <c r="K6932">
        <v>317.05651999999998</v>
      </c>
      <c r="L6932">
        <v>-4.353364</v>
      </c>
    </row>
    <row r="6933" spans="1:12" x14ac:dyDescent="0.25">
      <c r="A6933">
        <v>181.15407999999999</v>
      </c>
      <c r="B6933">
        <v>-3.1873198</v>
      </c>
      <c r="C6933">
        <v>-58.971817000000001</v>
      </c>
      <c r="D6933">
        <v>-5.0914453999999996</v>
      </c>
      <c r="E6933">
        <v>0</v>
      </c>
      <c r="F6933">
        <v>0</v>
      </c>
      <c r="G6933">
        <v>-0.81829154000000004</v>
      </c>
      <c r="H6933">
        <v>-170.06443999999999</v>
      </c>
      <c r="I6933">
        <v>-1.1289705000000001</v>
      </c>
      <c r="J6933">
        <v>310.20746000000003</v>
      </c>
      <c r="K6933">
        <v>317.04354999999998</v>
      </c>
      <c r="L6933">
        <v>-4.3534179000000002</v>
      </c>
    </row>
    <row r="6934" spans="1:12" x14ac:dyDescent="0.25">
      <c r="A6934">
        <v>181.1541</v>
      </c>
      <c r="B6934">
        <v>-3.1872969000000002</v>
      </c>
      <c r="C6934">
        <v>-58.970154000000001</v>
      </c>
      <c r="D6934">
        <v>-5.0896996999999997</v>
      </c>
      <c r="E6934">
        <v>0</v>
      </c>
      <c r="F6934">
        <v>0</v>
      </c>
      <c r="G6934">
        <v>-0.81575209000000004</v>
      </c>
      <c r="H6934">
        <v>-169.9538</v>
      </c>
      <c r="I6934">
        <v>-1.1332633000000001</v>
      </c>
      <c r="J6934">
        <v>310.19945999999999</v>
      </c>
      <c r="K6934">
        <v>317.03061000000002</v>
      </c>
      <c r="L6934">
        <v>-4.3534217000000002</v>
      </c>
    </row>
    <row r="6935" spans="1:12" x14ac:dyDescent="0.25">
      <c r="A6935">
        <v>181.15412000000001</v>
      </c>
      <c r="B6935">
        <v>-3.1872737</v>
      </c>
      <c r="C6935">
        <v>-58.963650000000001</v>
      </c>
      <c r="D6935">
        <v>-5.0997357000000001</v>
      </c>
      <c r="E6935">
        <v>0</v>
      </c>
      <c r="F6935">
        <v>0</v>
      </c>
      <c r="G6935">
        <v>-0.81553262000000004</v>
      </c>
      <c r="H6935">
        <v>-169.94424000000001</v>
      </c>
      <c r="I6935">
        <v>-1.1250454000000001</v>
      </c>
      <c r="J6935">
        <v>310.19144</v>
      </c>
      <c r="K6935">
        <v>317.01767000000001</v>
      </c>
      <c r="L6935">
        <v>-4.3541369000000003</v>
      </c>
    </row>
    <row r="6936" spans="1:12" x14ac:dyDescent="0.25">
      <c r="A6936">
        <v>181.15414000000001</v>
      </c>
      <c r="B6936">
        <v>-3.1872506</v>
      </c>
      <c r="C6936">
        <v>-58.956696000000001</v>
      </c>
      <c r="D6936">
        <v>-5.0911654999999998</v>
      </c>
      <c r="E6936">
        <v>0</v>
      </c>
      <c r="F6936">
        <v>0</v>
      </c>
      <c r="G6936">
        <v>-0.81551843999999996</v>
      </c>
      <c r="H6936">
        <v>-169.94363000000001</v>
      </c>
      <c r="I6936">
        <v>-1.1286217000000001</v>
      </c>
      <c r="J6936">
        <v>310.18340999999998</v>
      </c>
      <c r="K6936">
        <v>317.00470000000001</v>
      </c>
      <c r="L6936">
        <v>-4.3534826999999998</v>
      </c>
    </row>
    <row r="6937" spans="1:12" x14ac:dyDescent="0.25">
      <c r="A6937">
        <v>181.15415999999999</v>
      </c>
      <c r="B6937">
        <v>-3.1872275000000001</v>
      </c>
      <c r="C6937">
        <v>-58.949711000000001</v>
      </c>
      <c r="D6937">
        <v>-5.0773368000000003</v>
      </c>
      <c r="E6937">
        <v>0</v>
      </c>
      <c r="F6937">
        <v>0</v>
      </c>
      <c r="G6937">
        <v>-0.81551759999999995</v>
      </c>
      <c r="H6937">
        <v>-169.94359</v>
      </c>
      <c r="I6937">
        <v>-1.1289463</v>
      </c>
      <c r="J6937">
        <v>310.17541999999997</v>
      </c>
      <c r="K6937">
        <v>316.99176</v>
      </c>
      <c r="L6937">
        <v>-4.3541403000000001</v>
      </c>
    </row>
    <row r="6938" spans="1:12" x14ac:dyDescent="0.25">
      <c r="A6938">
        <v>181.15418</v>
      </c>
      <c r="B6938">
        <v>-3.1872045999999998</v>
      </c>
      <c r="C6938">
        <v>-58.936321</v>
      </c>
      <c r="D6938">
        <v>-5.0870503999999999</v>
      </c>
      <c r="E6938">
        <v>0</v>
      </c>
      <c r="F6938">
        <v>0</v>
      </c>
      <c r="G6938">
        <v>-0.81551753999999999</v>
      </c>
      <c r="H6938">
        <v>-169.94359</v>
      </c>
      <c r="I6938">
        <v>-1.1354090999999999</v>
      </c>
      <c r="J6938">
        <v>310.16739000000001</v>
      </c>
      <c r="K6938">
        <v>316.97879</v>
      </c>
      <c r="L6938">
        <v>-4.3534832000000003</v>
      </c>
    </row>
    <row r="6939" spans="1:12" x14ac:dyDescent="0.25">
      <c r="A6939">
        <v>181.1542</v>
      </c>
      <c r="B6939">
        <v>-3.1871817</v>
      </c>
      <c r="C6939">
        <v>-58.941578</v>
      </c>
      <c r="D6939">
        <v>-5.1017112999999998</v>
      </c>
      <c r="E6939">
        <v>0</v>
      </c>
      <c r="F6939">
        <v>0</v>
      </c>
      <c r="G6939">
        <v>-0.81501067000000005</v>
      </c>
      <c r="H6939">
        <v>-169.85140999999999</v>
      </c>
      <c r="I6939">
        <v>-1.1252309</v>
      </c>
      <c r="J6939">
        <v>310.15935999999999</v>
      </c>
      <c r="K6939">
        <v>316.96584999999999</v>
      </c>
      <c r="L6939">
        <v>-4.3534255000000002</v>
      </c>
    </row>
    <row r="6940" spans="1:12" x14ac:dyDescent="0.25">
      <c r="A6940">
        <v>181.15422000000001</v>
      </c>
      <c r="B6940">
        <v>-3.1871586000000001</v>
      </c>
      <c r="C6940">
        <v>-58.922863</v>
      </c>
      <c r="D6940">
        <v>-5.0956992999999997</v>
      </c>
      <c r="E6940">
        <v>0</v>
      </c>
      <c r="F6940">
        <v>0</v>
      </c>
      <c r="G6940">
        <v>-0.81496685999999996</v>
      </c>
      <c r="H6940">
        <v>-169.84343999999999</v>
      </c>
      <c r="I6940">
        <v>-1.1286337</v>
      </c>
      <c r="J6940">
        <v>310.15136999999999</v>
      </c>
      <c r="K6940">
        <v>316.95290999999997</v>
      </c>
      <c r="L6940">
        <v>-4.3534217000000002</v>
      </c>
    </row>
    <row r="6941" spans="1:12" x14ac:dyDescent="0.25">
      <c r="A6941">
        <v>181.15423999999999</v>
      </c>
      <c r="B6941">
        <v>-3.1871355000000001</v>
      </c>
      <c r="C6941">
        <v>-58.921238000000002</v>
      </c>
      <c r="D6941">
        <v>-5.0864387000000004</v>
      </c>
      <c r="E6941">
        <v>0</v>
      </c>
      <c r="F6941">
        <v>0</v>
      </c>
      <c r="G6941">
        <v>-0.81496405999999999</v>
      </c>
      <c r="H6941">
        <v>-169.84293</v>
      </c>
      <c r="I6941">
        <v>-1.1289469999999999</v>
      </c>
      <c r="J6941">
        <v>310.14334000000002</v>
      </c>
      <c r="K6941">
        <v>316.93993999999998</v>
      </c>
      <c r="L6941">
        <v>-4.3534217000000002</v>
      </c>
    </row>
    <row r="6942" spans="1:12" x14ac:dyDescent="0.25">
      <c r="A6942">
        <v>181.15425999999999</v>
      </c>
      <c r="B6942">
        <v>-3.1871122999999999</v>
      </c>
      <c r="C6942">
        <v>-58.933926</v>
      </c>
      <c r="D6942">
        <v>-5.0958161000000004</v>
      </c>
      <c r="E6942">
        <v>0</v>
      </c>
      <c r="F6942">
        <v>0</v>
      </c>
      <c r="G6942">
        <v>-0.81496387999999997</v>
      </c>
      <c r="H6942">
        <v>-169.84289999999999</v>
      </c>
      <c r="I6942">
        <v>-1.1311146999999999</v>
      </c>
      <c r="J6942">
        <v>310.13531</v>
      </c>
      <c r="K6942">
        <v>316.92700000000002</v>
      </c>
      <c r="L6942">
        <v>-4.3534217000000002</v>
      </c>
    </row>
    <row r="6943" spans="1:12" x14ac:dyDescent="0.25">
      <c r="A6943">
        <v>181.15428</v>
      </c>
      <c r="B6943">
        <v>-3.1870892</v>
      </c>
      <c r="C6943">
        <v>-58.915832999999999</v>
      </c>
      <c r="D6943">
        <v>-5.0973682</v>
      </c>
      <c r="E6943">
        <v>0</v>
      </c>
      <c r="F6943">
        <v>0</v>
      </c>
      <c r="G6943">
        <v>-0.81496394000000005</v>
      </c>
      <c r="H6943">
        <v>-169.84289999999999</v>
      </c>
      <c r="I6943">
        <v>-1.1291545999999999</v>
      </c>
      <c r="J6943">
        <v>310.12732</v>
      </c>
      <c r="K6943">
        <v>316.91403000000003</v>
      </c>
      <c r="L6943">
        <v>-4.3534217000000002</v>
      </c>
    </row>
    <row r="6944" spans="1:12" x14ac:dyDescent="0.25">
      <c r="A6944">
        <v>181.15430000000001</v>
      </c>
      <c r="B6944">
        <v>-3.1870661</v>
      </c>
      <c r="C6944">
        <v>-58.927036000000001</v>
      </c>
      <c r="D6944">
        <v>-5.0829624999999998</v>
      </c>
      <c r="E6944">
        <v>0</v>
      </c>
      <c r="F6944">
        <v>0</v>
      </c>
      <c r="G6944">
        <v>-0.81699359000000005</v>
      </c>
      <c r="H6944">
        <v>-169.78757999999999</v>
      </c>
      <c r="I6944">
        <v>-1.1332755000000001</v>
      </c>
      <c r="J6944">
        <v>310.11928999999998</v>
      </c>
      <c r="K6944">
        <v>316.90109000000001</v>
      </c>
      <c r="L6944">
        <v>-4.3534217000000002</v>
      </c>
    </row>
    <row r="6945" spans="1:12" x14ac:dyDescent="0.25">
      <c r="A6945">
        <v>181.15432000000001</v>
      </c>
      <c r="B6945">
        <v>-3.1870433999999999</v>
      </c>
      <c r="C6945">
        <v>-58.908852000000003</v>
      </c>
      <c r="D6945">
        <v>-5.0773586999999996</v>
      </c>
      <c r="E6945">
        <v>0</v>
      </c>
      <c r="F6945">
        <v>0</v>
      </c>
      <c r="G6945">
        <v>-0.81716900999999997</v>
      </c>
      <c r="H6945">
        <v>-169.78281000000001</v>
      </c>
      <c r="I6945">
        <v>-1.1293408</v>
      </c>
      <c r="J6945">
        <v>310.11126999999999</v>
      </c>
      <c r="K6945">
        <v>316.88815</v>
      </c>
      <c r="L6945">
        <v>-4.3527069000000003</v>
      </c>
    </row>
    <row r="6946" spans="1:12" x14ac:dyDescent="0.25">
      <c r="A6946">
        <v>181.15433999999999</v>
      </c>
      <c r="B6946">
        <v>-3.1870202999999999</v>
      </c>
      <c r="C6946">
        <v>-58.900860000000002</v>
      </c>
      <c r="D6946">
        <v>-5.0950556000000002</v>
      </c>
      <c r="E6946">
        <v>0</v>
      </c>
      <c r="F6946">
        <v>0</v>
      </c>
      <c r="G6946">
        <v>-0.81718033999999995</v>
      </c>
      <c r="H6946">
        <v>-169.7825</v>
      </c>
      <c r="I6946">
        <v>-1.1289928</v>
      </c>
      <c r="J6946">
        <v>310.10327000000001</v>
      </c>
      <c r="K6946">
        <v>316.87518</v>
      </c>
      <c r="L6946">
        <v>-4.3540745000000003</v>
      </c>
    </row>
    <row r="6947" spans="1:12" x14ac:dyDescent="0.25">
      <c r="A6947">
        <v>181.15436</v>
      </c>
      <c r="B6947">
        <v>-3.1869972</v>
      </c>
      <c r="C6947">
        <v>-58.900207999999999</v>
      </c>
      <c r="D6947">
        <v>-5.1009517000000004</v>
      </c>
      <c r="E6947">
        <v>0</v>
      </c>
      <c r="F6947">
        <v>0</v>
      </c>
      <c r="G6947">
        <v>-0.81718099</v>
      </c>
      <c r="H6947">
        <v>-169.78249</v>
      </c>
      <c r="I6947">
        <v>-1.1268232</v>
      </c>
      <c r="J6947">
        <v>310.09525000000002</v>
      </c>
      <c r="K6947">
        <v>316.86223999999999</v>
      </c>
      <c r="L6947">
        <v>-4.3549084999999996</v>
      </c>
    </row>
    <row r="6948" spans="1:12" x14ac:dyDescent="0.25">
      <c r="A6948">
        <v>181.15438</v>
      </c>
      <c r="B6948">
        <v>-3.1869740000000002</v>
      </c>
      <c r="C6948">
        <v>-58.900162000000002</v>
      </c>
      <c r="D6948">
        <v>-5.0890832000000001</v>
      </c>
      <c r="E6948">
        <v>0</v>
      </c>
      <c r="F6948">
        <v>0</v>
      </c>
      <c r="G6948">
        <v>-0.81718099</v>
      </c>
      <c r="H6948">
        <v>-169.78249</v>
      </c>
      <c r="I6948">
        <v>-1.1330781000000001</v>
      </c>
      <c r="J6948">
        <v>310.08722</v>
      </c>
      <c r="K6948">
        <v>316.84926999999999</v>
      </c>
      <c r="L6948">
        <v>-4.3549781000000003</v>
      </c>
    </row>
    <row r="6949" spans="1:12" x14ac:dyDescent="0.25">
      <c r="A6949">
        <v>181.15440000000001</v>
      </c>
      <c r="B6949">
        <v>-3.1869508999999998</v>
      </c>
      <c r="C6949">
        <v>-58.893760999999998</v>
      </c>
      <c r="D6949">
        <v>-5.0895000000000001</v>
      </c>
      <c r="E6949">
        <v>0</v>
      </c>
      <c r="F6949">
        <v>0</v>
      </c>
      <c r="G6949">
        <v>-0.81515132999999995</v>
      </c>
      <c r="H6949">
        <v>-169.74561</v>
      </c>
      <c r="I6949">
        <v>-1.1314754</v>
      </c>
      <c r="J6949">
        <v>310.07922000000002</v>
      </c>
      <c r="K6949">
        <v>316.83632999999998</v>
      </c>
      <c r="L6949">
        <v>-4.3528390000000003</v>
      </c>
    </row>
    <row r="6950" spans="1:12" x14ac:dyDescent="0.25">
      <c r="A6950">
        <v>181.15441999999999</v>
      </c>
      <c r="B6950">
        <v>-3.186928</v>
      </c>
      <c r="C6950">
        <v>-58.893208000000001</v>
      </c>
      <c r="D6950">
        <v>-5.0997228999999997</v>
      </c>
      <c r="E6950">
        <v>0</v>
      </c>
      <c r="F6950">
        <v>0</v>
      </c>
      <c r="G6950">
        <v>-0.81497591999999996</v>
      </c>
      <c r="H6950">
        <v>-169.74242000000001</v>
      </c>
      <c r="I6950">
        <v>-1.1334723</v>
      </c>
      <c r="J6950">
        <v>310.07119999999998</v>
      </c>
      <c r="K6950">
        <v>316.82339000000002</v>
      </c>
      <c r="L6950">
        <v>-4.3547973999999998</v>
      </c>
    </row>
    <row r="6951" spans="1:12" x14ac:dyDescent="0.25">
      <c r="A6951">
        <v>181.15443999999999</v>
      </c>
      <c r="B6951">
        <v>-3.1869051000000002</v>
      </c>
      <c r="C6951">
        <v>-58.886772000000001</v>
      </c>
      <c r="D6951">
        <v>-5.0911645999999999</v>
      </c>
      <c r="E6951">
        <v>0</v>
      </c>
      <c r="F6951">
        <v>0</v>
      </c>
      <c r="G6951">
        <v>-0.81496458999999999</v>
      </c>
      <c r="H6951">
        <v>-169.7422</v>
      </c>
      <c r="I6951">
        <v>-1.1293533</v>
      </c>
      <c r="J6951">
        <v>310.06317000000001</v>
      </c>
      <c r="K6951">
        <v>316.81042000000002</v>
      </c>
      <c r="L6951">
        <v>-4.3542566000000003</v>
      </c>
    </row>
    <row r="6952" spans="1:12" x14ac:dyDescent="0.25">
      <c r="A6952">
        <v>181.15446</v>
      </c>
      <c r="B6952">
        <v>-3.1868820000000002</v>
      </c>
      <c r="C6952">
        <v>-58.873424999999997</v>
      </c>
      <c r="D6952">
        <v>-5.0780634999999998</v>
      </c>
      <c r="E6952">
        <v>0</v>
      </c>
      <c r="F6952">
        <v>0</v>
      </c>
      <c r="G6952">
        <v>-0.81496394000000005</v>
      </c>
      <c r="H6952">
        <v>-169.74218999999999</v>
      </c>
      <c r="I6952">
        <v>-1.1268463</v>
      </c>
      <c r="J6952">
        <v>310.05518000000001</v>
      </c>
      <c r="K6952">
        <v>316.79748999999998</v>
      </c>
      <c r="L6952">
        <v>-4.3534908000000003</v>
      </c>
    </row>
    <row r="6953" spans="1:12" x14ac:dyDescent="0.25">
      <c r="A6953">
        <v>181.15448000000001</v>
      </c>
      <c r="B6953">
        <v>-3.1868588999999998</v>
      </c>
      <c r="C6953">
        <v>-58.865887000000001</v>
      </c>
      <c r="D6953">
        <v>-5.0900167999999999</v>
      </c>
      <c r="E6953">
        <v>0</v>
      </c>
      <c r="F6953">
        <v>0</v>
      </c>
      <c r="G6953">
        <v>-0.81496387999999997</v>
      </c>
      <c r="H6953">
        <v>-169.74218999999999</v>
      </c>
      <c r="I6953">
        <v>-1.1266377000000001</v>
      </c>
      <c r="J6953">
        <v>310.04714999999999</v>
      </c>
      <c r="K6953">
        <v>316.78451999999999</v>
      </c>
      <c r="L6953">
        <v>-4.3548551</v>
      </c>
    </row>
    <row r="6954" spans="1:12" x14ac:dyDescent="0.25">
      <c r="A6954">
        <v>181.15450000000001</v>
      </c>
      <c r="B6954">
        <v>-3.1868357999999999</v>
      </c>
      <c r="C6954">
        <v>-58.871654999999997</v>
      </c>
      <c r="D6954">
        <v>-5.1034188</v>
      </c>
      <c r="E6954">
        <v>0</v>
      </c>
      <c r="F6954">
        <v>0</v>
      </c>
      <c r="G6954">
        <v>-0.81563985000000006</v>
      </c>
      <c r="H6954">
        <v>-169.65001000000001</v>
      </c>
      <c r="I6954">
        <v>-1.1352133</v>
      </c>
      <c r="J6954">
        <v>310.03915000000001</v>
      </c>
      <c r="K6954">
        <v>316.77157999999997</v>
      </c>
      <c r="L6954">
        <v>-4.35426</v>
      </c>
    </row>
    <row r="6955" spans="1:12" x14ac:dyDescent="0.25">
      <c r="A6955">
        <v>181.15451999999999</v>
      </c>
      <c r="B6955">
        <v>-3.1868126000000001</v>
      </c>
      <c r="C6955">
        <v>-58.872169</v>
      </c>
      <c r="D6955">
        <v>-5.0965680999999998</v>
      </c>
      <c r="E6955">
        <v>0</v>
      </c>
      <c r="F6955">
        <v>0</v>
      </c>
      <c r="G6955">
        <v>-0.81569826999999995</v>
      </c>
      <c r="H6955">
        <v>-169.64204000000001</v>
      </c>
      <c r="I6955">
        <v>-1.1316602</v>
      </c>
      <c r="J6955">
        <v>310.03113000000002</v>
      </c>
      <c r="K6955">
        <v>316.75864000000001</v>
      </c>
      <c r="L6955">
        <v>-4.3549204000000001</v>
      </c>
    </row>
    <row r="6956" spans="1:12" x14ac:dyDescent="0.25">
      <c r="A6956">
        <v>181.15454</v>
      </c>
      <c r="B6956">
        <v>-3.1867898000000001</v>
      </c>
      <c r="C6956">
        <v>-58.865806999999997</v>
      </c>
      <c r="D6956">
        <v>-5.0894159999999999</v>
      </c>
      <c r="E6956">
        <v>0</v>
      </c>
      <c r="F6956">
        <v>0</v>
      </c>
      <c r="G6956">
        <v>-0.81570202000000003</v>
      </c>
      <c r="H6956">
        <v>-169.64153999999999</v>
      </c>
      <c r="I6956">
        <v>-1.131337</v>
      </c>
      <c r="J6956">
        <v>310.0231</v>
      </c>
      <c r="K6956">
        <v>316.74567000000002</v>
      </c>
      <c r="L6956">
        <v>-4.3549785999999999</v>
      </c>
    </row>
    <row r="6957" spans="1:12" x14ac:dyDescent="0.25">
      <c r="A6957">
        <v>181.15456</v>
      </c>
      <c r="B6957">
        <v>-3.1867665999999999</v>
      </c>
      <c r="C6957">
        <v>-58.846062000000003</v>
      </c>
      <c r="D6957">
        <v>-5.1004285999999999</v>
      </c>
      <c r="E6957">
        <v>0</v>
      </c>
      <c r="F6957">
        <v>0</v>
      </c>
      <c r="G6957">
        <v>-0.81570226000000001</v>
      </c>
      <c r="H6957">
        <v>-169.64151000000001</v>
      </c>
      <c r="I6957">
        <v>-1.1313158000000001</v>
      </c>
      <c r="J6957">
        <v>310.01510999999999</v>
      </c>
      <c r="K6957">
        <v>316.73273</v>
      </c>
      <c r="L6957">
        <v>-4.3549829000000004</v>
      </c>
    </row>
    <row r="6958" spans="1:12" x14ac:dyDescent="0.25">
      <c r="A6958">
        <v>181.15458000000001</v>
      </c>
      <c r="B6958">
        <v>-3.1867437000000001</v>
      </c>
      <c r="C6958">
        <v>-58.86356</v>
      </c>
      <c r="D6958">
        <v>-5.1013932000000004</v>
      </c>
      <c r="E6958">
        <v>0</v>
      </c>
      <c r="F6958">
        <v>0</v>
      </c>
      <c r="G6958">
        <v>-0.81570231999999998</v>
      </c>
      <c r="H6958">
        <v>-169.64151000000001</v>
      </c>
      <c r="I6958">
        <v>-1.1334616</v>
      </c>
      <c r="J6958">
        <v>310.00707999999997</v>
      </c>
      <c r="K6958">
        <v>316.71976000000001</v>
      </c>
      <c r="L6958">
        <v>-4.3549829000000004</v>
      </c>
    </row>
    <row r="6959" spans="1:12" x14ac:dyDescent="0.25">
      <c r="A6959">
        <v>181.15459999999999</v>
      </c>
      <c r="B6959">
        <v>-3.1867206000000001</v>
      </c>
      <c r="C6959">
        <v>-58.858714999999997</v>
      </c>
      <c r="D6959">
        <v>-5.0854812000000003</v>
      </c>
      <c r="E6959">
        <v>0</v>
      </c>
      <c r="F6959">
        <v>0</v>
      </c>
      <c r="G6959">
        <v>-0.81790309999999999</v>
      </c>
      <c r="H6959">
        <v>-169.64151000000001</v>
      </c>
      <c r="I6959">
        <v>-1.1272055999999999</v>
      </c>
      <c r="J6959">
        <v>309.99905000000001</v>
      </c>
      <c r="K6959">
        <v>316.70681999999999</v>
      </c>
      <c r="L6959">
        <v>-4.3542680999999996</v>
      </c>
    </row>
    <row r="6960" spans="1:12" x14ac:dyDescent="0.25">
      <c r="A6960">
        <v>181.15461999999999</v>
      </c>
      <c r="B6960">
        <v>-3.1866975000000002</v>
      </c>
      <c r="C6960">
        <v>-58.858260999999999</v>
      </c>
      <c r="D6960">
        <v>-5.0841050000000001</v>
      </c>
      <c r="E6960">
        <v>0</v>
      </c>
      <c r="F6960">
        <v>0</v>
      </c>
      <c r="G6960">
        <v>-0.81809335999999999</v>
      </c>
      <c r="H6960">
        <v>-169.64151000000001</v>
      </c>
      <c r="I6960">
        <v>-1.1309552</v>
      </c>
      <c r="J6960">
        <v>309.99106</v>
      </c>
      <c r="K6960">
        <v>316.69387999999998</v>
      </c>
      <c r="L6960">
        <v>-4.3549213</v>
      </c>
    </row>
    <row r="6961" spans="1:12" x14ac:dyDescent="0.25">
      <c r="A6961">
        <v>181.15464</v>
      </c>
      <c r="B6961">
        <v>-3.1866745999999999</v>
      </c>
      <c r="C6961">
        <v>-58.858231000000004</v>
      </c>
      <c r="D6961">
        <v>-5.1007170999999998</v>
      </c>
      <c r="E6961">
        <v>0</v>
      </c>
      <c r="F6961">
        <v>0</v>
      </c>
      <c r="G6961">
        <v>-0.81810570000000005</v>
      </c>
      <c r="H6961">
        <v>-169.64151000000001</v>
      </c>
      <c r="I6961">
        <v>-1.1269965</v>
      </c>
      <c r="J6961">
        <v>309.98302999999999</v>
      </c>
      <c r="K6961">
        <v>316.68090999999998</v>
      </c>
      <c r="L6961">
        <v>-4.3535494999999997</v>
      </c>
    </row>
    <row r="6962" spans="1:12" x14ac:dyDescent="0.25">
      <c r="A6962">
        <v>181.15466000000001</v>
      </c>
      <c r="B6962">
        <v>-3.1866515</v>
      </c>
      <c r="C6962">
        <v>-58.864628000000003</v>
      </c>
      <c r="D6962">
        <v>-5.1036057000000001</v>
      </c>
      <c r="E6962">
        <v>0</v>
      </c>
      <c r="F6962">
        <v>0</v>
      </c>
      <c r="G6962">
        <v>-0.81810634999999998</v>
      </c>
      <c r="H6962">
        <v>-169.64151000000001</v>
      </c>
      <c r="I6962">
        <v>-1.1266471</v>
      </c>
      <c r="J6962">
        <v>309.97501</v>
      </c>
      <c r="K6962">
        <v>316.66797000000003</v>
      </c>
      <c r="L6962">
        <v>-4.3534297999999998</v>
      </c>
    </row>
    <row r="6963" spans="1:12" x14ac:dyDescent="0.25">
      <c r="A6963">
        <v>181.15468000000001</v>
      </c>
      <c r="B6963">
        <v>-3.1866283000000002</v>
      </c>
      <c r="C6963">
        <v>-58.858784</v>
      </c>
      <c r="D6963">
        <v>-5.092206</v>
      </c>
      <c r="E6963">
        <v>0</v>
      </c>
      <c r="F6963">
        <v>0</v>
      </c>
      <c r="G6963">
        <v>-0.81810634999999998</v>
      </c>
      <c r="H6963">
        <v>-169.64151000000001</v>
      </c>
      <c r="I6963">
        <v>-1.1244772999999999</v>
      </c>
      <c r="J6963">
        <v>309.96701000000002</v>
      </c>
      <c r="K6963">
        <v>316.65499999999997</v>
      </c>
      <c r="L6963">
        <v>-4.3534221999999998</v>
      </c>
    </row>
    <row r="6964" spans="1:12" x14ac:dyDescent="0.25">
      <c r="A6964">
        <v>181.15469999999999</v>
      </c>
      <c r="B6964">
        <v>-3.1866051999999998</v>
      </c>
      <c r="C6964">
        <v>-58.851871000000003</v>
      </c>
      <c r="D6964">
        <v>-5.0941215</v>
      </c>
      <c r="E6964">
        <v>0</v>
      </c>
      <c r="F6964">
        <v>0</v>
      </c>
      <c r="G6964">
        <v>-0.81590556999999997</v>
      </c>
      <c r="H6964">
        <v>-169.62306000000001</v>
      </c>
      <c r="I6964">
        <v>-1.1285848999999999</v>
      </c>
      <c r="J6964">
        <v>309.95898</v>
      </c>
      <c r="K6964">
        <v>316.64206000000001</v>
      </c>
      <c r="L6964">
        <v>-4.3534217000000002</v>
      </c>
    </row>
    <row r="6965" spans="1:12" x14ac:dyDescent="0.25">
      <c r="A6965">
        <v>181.15472</v>
      </c>
      <c r="B6965">
        <v>-3.1865823</v>
      </c>
      <c r="C6965">
        <v>-58.864078999999997</v>
      </c>
      <c r="D6965">
        <v>-5.1044736000000004</v>
      </c>
      <c r="E6965">
        <v>0</v>
      </c>
      <c r="F6965">
        <v>0</v>
      </c>
      <c r="G6965">
        <v>-0.81571530999999997</v>
      </c>
      <c r="H6965">
        <v>-169.62146000000001</v>
      </c>
      <c r="I6965">
        <v>-1.1289438999999999</v>
      </c>
      <c r="J6965">
        <v>309.95096000000001</v>
      </c>
      <c r="K6965">
        <v>316.62912</v>
      </c>
      <c r="L6965">
        <v>-4.3534217000000002</v>
      </c>
    </row>
    <row r="6966" spans="1:12" x14ac:dyDescent="0.25">
      <c r="A6966">
        <v>181.15474</v>
      </c>
      <c r="B6966">
        <v>-3.1865592</v>
      </c>
      <c r="C6966">
        <v>-58.839557999999997</v>
      </c>
      <c r="D6966">
        <v>-5.0937457000000004</v>
      </c>
      <c r="E6966">
        <v>0</v>
      </c>
      <c r="F6966">
        <v>0</v>
      </c>
      <c r="G6966">
        <v>-0.81570297000000003</v>
      </c>
      <c r="H6966">
        <v>-169.62135000000001</v>
      </c>
      <c r="I6966">
        <v>-1.1268202</v>
      </c>
      <c r="J6966">
        <v>309.94296000000003</v>
      </c>
      <c r="K6966">
        <v>316.61615</v>
      </c>
      <c r="L6966">
        <v>-4.3541369000000003</v>
      </c>
    </row>
    <row r="6967" spans="1:12" x14ac:dyDescent="0.25">
      <c r="A6967">
        <v>181.15476000000001</v>
      </c>
      <c r="B6967">
        <v>-3.1865363000000002</v>
      </c>
      <c r="C6967">
        <v>-58.837414000000003</v>
      </c>
      <c r="D6967">
        <v>-5.0833602000000004</v>
      </c>
      <c r="E6967">
        <v>0</v>
      </c>
      <c r="F6967">
        <v>0</v>
      </c>
      <c r="G6967">
        <v>-0.81570231999999998</v>
      </c>
      <c r="H6967">
        <v>-169.62135000000001</v>
      </c>
      <c r="I6967">
        <v>-1.126636</v>
      </c>
      <c r="J6967">
        <v>309.93493999999998</v>
      </c>
      <c r="K6967">
        <v>316.60320999999999</v>
      </c>
      <c r="L6967">
        <v>-4.3549128000000001</v>
      </c>
    </row>
    <row r="6968" spans="1:12" x14ac:dyDescent="0.25">
      <c r="A6968">
        <v>181.15477999999999</v>
      </c>
      <c r="B6968">
        <v>-3.1865131999999998</v>
      </c>
      <c r="C6968">
        <v>-58.837276000000003</v>
      </c>
      <c r="D6968">
        <v>-5.0941019000000001</v>
      </c>
      <c r="E6968">
        <v>0</v>
      </c>
      <c r="F6968">
        <v>0</v>
      </c>
      <c r="G6968">
        <v>-0.81570226000000001</v>
      </c>
      <c r="H6968">
        <v>-169.62135000000001</v>
      </c>
      <c r="I6968">
        <v>-1.1309183</v>
      </c>
      <c r="J6968">
        <v>309.92691000000002</v>
      </c>
      <c r="K6968">
        <v>316.59023999999999</v>
      </c>
      <c r="L6968">
        <v>-4.3549785999999999</v>
      </c>
    </row>
    <row r="6969" spans="1:12" x14ac:dyDescent="0.25">
      <c r="A6969">
        <v>181.15479999999999</v>
      </c>
      <c r="B6969">
        <v>-3.1864900999999999</v>
      </c>
      <c r="C6969">
        <v>-58.824471000000003</v>
      </c>
      <c r="D6969">
        <v>-5.1066669999999998</v>
      </c>
      <c r="E6969">
        <v>0</v>
      </c>
      <c r="F6969">
        <v>0</v>
      </c>
      <c r="G6969">
        <v>-0.81654841</v>
      </c>
      <c r="H6969">
        <v>-169.56603999999999</v>
      </c>
      <c r="I6969">
        <v>-1.1291416999999999</v>
      </c>
      <c r="J6969">
        <v>309.91890999999998</v>
      </c>
      <c r="K6969">
        <v>316.57729999999998</v>
      </c>
      <c r="L6969">
        <v>-4.3535532999999997</v>
      </c>
    </row>
    <row r="6970" spans="1:12" x14ac:dyDescent="0.25">
      <c r="A6970">
        <v>181.15482</v>
      </c>
      <c r="B6970">
        <v>-3.1864669000000001</v>
      </c>
      <c r="C6970">
        <v>-58.829762000000002</v>
      </c>
      <c r="D6970">
        <v>-5.0982919000000004</v>
      </c>
      <c r="E6970">
        <v>0</v>
      </c>
      <c r="F6970">
        <v>0</v>
      </c>
      <c r="G6970">
        <v>-0.81662153999999998</v>
      </c>
      <c r="H6970">
        <v>-169.56126</v>
      </c>
      <c r="I6970">
        <v>-1.1289800000000001</v>
      </c>
      <c r="J6970">
        <v>309.91088999999999</v>
      </c>
      <c r="K6970">
        <v>316.56436000000002</v>
      </c>
      <c r="L6970">
        <v>-4.3548589</v>
      </c>
    </row>
    <row r="6971" spans="1:12" x14ac:dyDescent="0.25">
      <c r="A6971">
        <v>181.15484000000001</v>
      </c>
      <c r="B6971">
        <v>-3.1864438000000002</v>
      </c>
      <c r="C6971">
        <v>-58.830241999999998</v>
      </c>
      <c r="D6971">
        <v>-5.0910095999999996</v>
      </c>
      <c r="E6971">
        <v>0</v>
      </c>
      <c r="F6971">
        <v>0</v>
      </c>
      <c r="G6971">
        <v>-0.81662625</v>
      </c>
      <c r="H6971">
        <v>-169.56095999999999</v>
      </c>
      <c r="I6971">
        <v>-1.1268221</v>
      </c>
      <c r="J6971">
        <v>309.90285999999998</v>
      </c>
      <c r="K6971">
        <v>316.55139000000003</v>
      </c>
      <c r="L6971">
        <v>-4.3549746999999996</v>
      </c>
    </row>
    <row r="6972" spans="1:12" x14ac:dyDescent="0.25">
      <c r="A6972">
        <v>181.15486000000001</v>
      </c>
      <c r="B6972">
        <v>-3.1864208999999999</v>
      </c>
      <c r="C6972">
        <v>-58.804687999999999</v>
      </c>
      <c r="D6972">
        <v>-5.1027408000000003</v>
      </c>
      <c r="E6972">
        <v>0</v>
      </c>
      <c r="F6972">
        <v>0</v>
      </c>
      <c r="G6972">
        <v>-0.81662654999999995</v>
      </c>
      <c r="H6972">
        <v>-169.56093999999999</v>
      </c>
      <c r="I6972">
        <v>-1.1266361</v>
      </c>
      <c r="J6972">
        <v>309.89487000000003</v>
      </c>
      <c r="K6972">
        <v>316.53845000000001</v>
      </c>
      <c r="L6972">
        <v>-4.3549823999999999</v>
      </c>
    </row>
    <row r="6973" spans="1:12" x14ac:dyDescent="0.25">
      <c r="A6973">
        <v>181.15487999999999</v>
      </c>
      <c r="B6973">
        <v>-3.1863980000000001</v>
      </c>
      <c r="C6973">
        <v>-58.815272999999998</v>
      </c>
      <c r="D6973">
        <v>-5.1015905999999998</v>
      </c>
      <c r="E6973">
        <v>0</v>
      </c>
      <c r="F6973">
        <v>0</v>
      </c>
      <c r="G6973">
        <v>-0.81662661000000003</v>
      </c>
      <c r="H6973">
        <v>-169.56093999999999</v>
      </c>
      <c r="I6973">
        <v>-1.1287712999999999</v>
      </c>
      <c r="J6973">
        <v>309.88684000000001</v>
      </c>
      <c r="K6973">
        <v>316.52548000000002</v>
      </c>
      <c r="L6973">
        <v>-4.3549829000000004</v>
      </c>
    </row>
    <row r="6974" spans="1:12" x14ac:dyDescent="0.25">
      <c r="A6974">
        <v>181.1549</v>
      </c>
      <c r="B6974">
        <v>-3.1863749000000001</v>
      </c>
      <c r="C6974">
        <v>-58.803440000000002</v>
      </c>
      <c r="D6974">
        <v>-5.0854939999999997</v>
      </c>
      <c r="E6974">
        <v>0</v>
      </c>
      <c r="F6974">
        <v>0</v>
      </c>
      <c r="G6974">
        <v>-0.81798124000000005</v>
      </c>
      <c r="H6974">
        <v>-169.50563</v>
      </c>
      <c r="I6974">
        <v>-1.1289560999999999</v>
      </c>
      <c r="J6974">
        <v>309.87880999999999</v>
      </c>
      <c r="K6974">
        <v>316.51254</v>
      </c>
      <c r="L6974">
        <v>-4.3542680999999996</v>
      </c>
    </row>
    <row r="6975" spans="1:12" x14ac:dyDescent="0.25">
      <c r="A6975">
        <v>181.15492</v>
      </c>
      <c r="B6975">
        <v>-3.1863518000000002</v>
      </c>
      <c r="C6975">
        <v>-58.815188999999997</v>
      </c>
      <c r="D6975">
        <v>-5.0855565</v>
      </c>
      <c r="E6975">
        <v>0</v>
      </c>
      <c r="F6975">
        <v>0</v>
      </c>
      <c r="G6975">
        <v>-0.81809836999999996</v>
      </c>
      <c r="H6975">
        <v>-169.50085000000001</v>
      </c>
      <c r="I6975">
        <v>-1.1289681</v>
      </c>
      <c r="J6975">
        <v>309.87081999999998</v>
      </c>
      <c r="K6975">
        <v>316.49959999999999</v>
      </c>
      <c r="L6975">
        <v>-4.3549213</v>
      </c>
    </row>
    <row r="6976" spans="1:12" x14ac:dyDescent="0.25">
      <c r="A6976">
        <v>181.15494000000001</v>
      </c>
      <c r="B6976">
        <v>-3.1863286</v>
      </c>
      <c r="C6976">
        <v>-58.784241000000002</v>
      </c>
      <c r="D6976">
        <v>-5.1022935</v>
      </c>
      <c r="E6976">
        <v>0</v>
      </c>
      <c r="F6976">
        <v>0</v>
      </c>
      <c r="G6976">
        <v>-0.81810594000000003</v>
      </c>
      <c r="H6976">
        <v>-169.50055</v>
      </c>
      <c r="I6976">
        <v>-1.131116</v>
      </c>
      <c r="J6976">
        <v>309.86279000000002</v>
      </c>
      <c r="K6976">
        <v>316.48662999999999</v>
      </c>
      <c r="L6976">
        <v>-4.3549785999999999</v>
      </c>
    </row>
    <row r="6977" spans="1:12" x14ac:dyDescent="0.25">
      <c r="A6977">
        <v>181.15495999999999</v>
      </c>
      <c r="B6977">
        <v>-3.1863055</v>
      </c>
      <c r="C6977">
        <v>-58.787941000000004</v>
      </c>
      <c r="D6977">
        <v>-5.1022882000000003</v>
      </c>
      <c r="E6977">
        <v>0</v>
      </c>
      <c r="F6977">
        <v>0</v>
      </c>
      <c r="G6977">
        <v>-0.81810640999999995</v>
      </c>
      <c r="H6977">
        <v>-169.50053</v>
      </c>
      <c r="I6977">
        <v>-1.1291544</v>
      </c>
      <c r="J6977">
        <v>309.85480000000001</v>
      </c>
      <c r="K6977">
        <v>316.47368999999998</v>
      </c>
      <c r="L6977">
        <v>-4.3535532999999997</v>
      </c>
    </row>
    <row r="6978" spans="1:12" x14ac:dyDescent="0.25">
      <c r="A6978">
        <v>181.15497999999999</v>
      </c>
      <c r="B6978">
        <v>-3.1862826000000002</v>
      </c>
      <c r="C6978">
        <v>-58.801116999999998</v>
      </c>
      <c r="D6978">
        <v>-5.0920892000000002</v>
      </c>
      <c r="E6978">
        <v>0</v>
      </c>
      <c r="F6978">
        <v>0</v>
      </c>
      <c r="G6978">
        <v>-0.81810634999999998</v>
      </c>
      <c r="H6978">
        <v>-169.50053</v>
      </c>
      <c r="I6978">
        <v>-1.1289811000000001</v>
      </c>
      <c r="J6978">
        <v>309.84676999999999</v>
      </c>
      <c r="K6978">
        <v>316.46071999999998</v>
      </c>
      <c r="L6978">
        <v>-4.3562884000000004</v>
      </c>
    </row>
    <row r="6979" spans="1:12" x14ac:dyDescent="0.25">
      <c r="A6979">
        <v>181.155</v>
      </c>
      <c r="B6979">
        <v>-3.1862596999999999</v>
      </c>
      <c r="C6979">
        <v>-58.789451999999997</v>
      </c>
      <c r="D6979">
        <v>-5.0955667</v>
      </c>
      <c r="E6979">
        <v>0</v>
      </c>
      <c r="F6979">
        <v>0</v>
      </c>
      <c r="G6979">
        <v>-0.81590556999999997</v>
      </c>
      <c r="H6979">
        <v>-169.46365</v>
      </c>
      <c r="I6979">
        <v>-1.1354115</v>
      </c>
      <c r="J6979">
        <v>309.83875</v>
      </c>
      <c r="K6979">
        <v>316.44778000000002</v>
      </c>
      <c r="L6979">
        <v>-4.3550981999999996</v>
      </c>
    </row>
    <row r="6980" spans="1:12" x14ac:dyDescent="0.25">
      <c r="A6980">
        <v>181.15502000000001</v>
      </c>
      <c r="B6980">
        <v>-3.1862366</v>
      </c>
      <c r="C6980">
        <v>-58.769226000000003</v>
      </c>
      <c r="D6980">
        <v>-5.1031461</v>
      </c>
      <c r="E6980">
        <v>0</v>
      </c>
      <c r="F6980">
        <v>0</v>
      </c>
      <c r="G6980">
        <v>-0.81571530999999997</v>
      </c>
      <c r="H6980">
        <v>-169.46046000000001</v>
      </c>
      <c r="I6980">
        <v>-1.1338201999999999</v>
      </c>
      <c r="J6980">
        <v>309.83075000000002</v>
      </c>
      <c r="K6980">
        <v>316.43484000000001</v>
      </c>
      <c r="L6980">
        <v>-4.3549905000000004</v>
      </c>
    </row>
    <row r="6981" spans="1:12" x14ac:dyDescent="0.25">
      <c r="A6981">
        <v>181.15504000000001</v>
      </c>
      <c r="B6981">
        <v>-3.1862135</v>
      </c>
      <c r="C6981">
        <v>-58.793087</v>
      </c>
      <c r="D6981">
        <v>-5.0899977999999999</v>
      </c>
      <c r="E6981">
        <v>0</v>
      </c>
      <c r="F6981">
        <v>0</v>
      </c>
      <c r="G6981">
        <v>-0.81570297000000003</v>
      </c>
      <c r="H6981">
        <v>-169.46025</v>
      </c>
      <c r="I6981">
        <v>-1.1315236</v>
      </c>
      <c r="J6981">
        <v>309.82272</v>
      </c>
      <c r="K6981">
        <v>316.42187999999999</v>
      </c>
      <c r="L6981">
        <v>-4.3549832999999998</v>
      </c>
    </row>
    <row r="6982" spans="1:12" x14ac:dyDescent="0.25">
      <c r="A6982">
        <v>181.15505999999999</v>
      </c>
      <c r="B6982">
        <v>-3.1861904000000001</v>
      </c>
      <c r="C6982">
        <v>-58.788792000000001</v>
      </c>
      <c r="D6982">
        <v>-5.0801334000000002</v>
      </c>
      <c r="E6982">
        <v>0</v>
      </c>
      <c r="F6982">
        <v>0</v>
      </c>
      <c r="G6982">
        <v>-0.81570231999999998</v>
      </c>
      <c r="H6982">
        <v>-169.46024</v>
      </c>
      <c r="I6982">
        <v>-1.1356223999999999</v>
      </c>
      <c r="J6982">
        <v>309.81470000000002</v>
      </c>
      <c r="K6982">
        <v>316.40893999999997</v>
      </c>
      <c r="L6982">
        <v>-4.3564119000000003</v>
      </c>
    </row>
    <row r="6983" spans="1:12" x14ac:dyDescent="0.25">
      <c r="A6983">
        <v>181.15508</v>
      </c>
      <c r="B6983">
        <v>-3.1861671999999999</v>
      </c>
      <c r="C6983">
        <v>-58.769188</v>
      </c>
      <c r="D6983">
        <v>-5.0931034000000004</v>
      </c>
      <c r="E6983">
        <v>0</v>
      </c>
      <c r="F6983">
        <v>0</v>
      </c>
      <c r="G6983">
        <v>-0.81570226000000001</v>
      </c>
      <c r="H6983">
        <v>-169.46024</v>
      </c>
      <c r="I6983">
        <v>-1.1295390999999999</v>
      </c>
      <c r="J6983">
        <v>309.80669999999998</v>
      </c>
      <c r="K6983">
        <v>316.39596999999998</v>
      </c>
      <c r="L6983">
        <v>-4.3551067999999997</v>
      </c>
    </row>
    <row r="6984" spans="1:12" x14ac:dyDescent="0.25">
      <c r="A6984">
        <v>181.1551</v>
      </c>
      <c r="B6984">
        <v>-3.1861443999999999</v>
      </c>
      <c r="C6984">
        <v>-58.780296</v>
      </c>
      <c r="D6984">
        <v>-5.1022290999999997</v>
      </c>
      <c r="E6984">
        <v>0</v>
      </c>
      <c r="F6984">
        <v>0</v>
      </c>
      <c r="G6984">
        <v>-0.81637906999999998</v>
      </c>
      <c r="H6984">
        <v>-169.36806000000001</v>
      </c>
      <c r="I6984">
        <v>-1.1290058000000001</v>
      </c>
      <c r="J6984">
        <v>309.79867999999999</v>
      </c>
      <c r="K6984">
        <v>316.38303000000002</v>
      </c>
      <c r="L6984">
        <v>-4.3549910000000001</v>
      </c>
    </row>
    <row r="6985" spans="1:12" x14ac:dyDescent="0.25">
      <c r="A6985">
        <v>181.15512000000001</v>
      </c>
      <c r="B6985">
        <v>-3.1861215000000001</v>
      </c>
      <c r="C6985">
        <v>-58.76849</v>
      </c>
      <c r="D6985">
        <v>-5.0935534999999996</v>
      </c>
      <c r="E6985">
        <v>0</v>
      </c>
      <c r="F6985">
        <v>0</v>
      </c>
      <c r="G6985">
        <v>-0.81643759999999999</v>
      </c>
      <c r="H6985">
        <v>-169.36009000000001</v>
      </c>
      <c r="I6985">
        <v>-1.1289709999999999</v>
      </c>
      <c r="J6985">
        <v>309.79065000000003</v>
      </c>
      <c r="K6985">
        <v>316.37009</v>
      </c>
      <c r="L6985">
        <v>-4.3542690000000004</v>
      </c>
    </row>
    <row r="6986" spans="1:12" x14ac:dyDescent="0.25">
      <c r="A6986">
        <v>181.15513999999999</v>
      </c>
      <c r="B6986">
        <v>-3.1860982999999998</v>
      </c>
      <c r="C6986">
        <v>-58.761059000000003</v>
      </c>
      <c r="D6986">
        <v>-5.0891576000000001</v>
      </c>
      <c r="E6986">
        <v>0</v>
      </c>
      <c r="F6986">
        <v>0</v>
      </c>
      <c r="G6986">
        <v>-0.81644136</v>
      </c>
      <c r="H6986">
        <v>-169.35959</v>
      </c>
      <c r="I6986">
        <v>-1.1289689999999999</v>
      </c>
      <c r="J6986">
        <v>309.78264999999999</v>
      </c>
      <c r="K6986">
        <v>316.35712000000001</v>
      </c>
      <c r="L6986">
        <v>-4.3549213</v>
      </c>
    </row>
    <row r="6987" spans="1:12" x14ac:dyDescent="0.25">
      <c r="A6987">
        <v>181.15516</v>
      </c>
      <c r="B6987">
        <v>-3.1860751999999999</v>
      </c>
      <c r="C6987">
        <v>-58.760437000000003</v>
      </c>
      <c r="D6987">
        <v>-5.0982332000000001</v>
      </c>
      <c r="E6987">
        <v>0</v>
      </c>
      <c r="F6987">
        <v>0</v>
      </c>
      <c r="G6987">
        <v>-0.81644159999999999</v>
      </c>
      <c r="H6987">
        <v>-169.35955999999999</v>
      </c>
      <c r="I6987">
        <v>-1.1289688</v>
      </c>
      <c r="J6987">
        <v>309.77463</v>
      </c>
      <c r="K6987">
        <v>316.34417999999999</v>
      </c>
      <c r="L6987">
        <v>-4.3549785999999999</v>
      </c>
    </row>
    <row r="6988" spans="1:12" x14ac:dyDescent="0.25">
      <c r="A6988">
        <v>181.15518</v>
      </c>
      <c r="B6988">
        <v>-3.1860520999999999</v>
      </c>
      <c r="C6988">
        <v>-58.760395000000003</v>
      </c>
      <c r="D6988">
        <v>-5.0953945999999997</v>
      </c>
      <c r="E6988">
        <v>0</v>
      </c>
      <c r="F6988">
        <v>0</v>
      </c>
      <c r="G6988">
        <v>-0.81644159999999999</v>
      </c>
      <c r="H6988">
        <v>-169.35955999999999</v>
      </c>
      <c r="I6988">
        <v>-1.1289688</v>
      </c>
      <c r="J6988">
        <v>309.76659999999998</v>
      </c>
      <c r="K6988">
        <v>316.33121</v>
      </c>
      <c r="L6988">
        <v>-4.3549829000000004</v>
      </c>
    </row>
    <row r="6989" spans="1:12" x14ac:dyDescent="0.25">
      <c r="A6989">
        <v>181.15520000000001</v>
      </c>
      <c r="B6989">
        <v>-3.1860292000000001</v>
      </c>
      <c r="C6989">
        <v>-58.747601000000003</v>
      </c>
      <c r="D6989">
        <v>-5.0791558999999999</v>
      </c>
      <c r="E6989">
        <v>0</v>
      </c>
      <c r="F6989">
        <v>0</v>
      </c>
      <c r="G6989">
        <v>-0.81661092999999996</v>
      </c>
      <c r="H6989">
        <v>-169.34110999999999</v>
      </c>
      <c r="I6989">
        <v>-1.1289688</v>
      </c>
      <c r="J6989">
        <v>309.75860999999998</v>
      </c>
      <c r="K6989">
        <v>316.31826999999998</v>
      </c>
      <c r="L6989">
        <v>-4.3535538000000003</v>
      </c>
    </row>
    <row r="6990" spans="1:12" x14ac:dyDescent="0.25">
      <c r="A6990">
        <v>181.15522000000001</v>
      </c>
      <c r="B6990">
        <v>-3.1860061000000002</v>
      </c>
      <c r="C6990">
        <v>-58.746493999999998</v>
      </c>
      <c r="D6990">
        <v>-5.0821166</v>
      </c>
      <c r="E6990">
        <v>0</v>
      </c>
      <c r="F6990">
        <v>0</v>
      </c>
      <c r="G6990">
        <v>-0.81662553999999998</v>
      </c>
      <c r="H6990">
        <v>-169.33950999999999</v>
      </c>
      <c r="I6990">
        <v>-1.1289688</v>
      </c>
      <c r="J6990">
        <v>309.75058000000001</v>
      </c>
      <c r="K6990">
        <v>316.30533000000003</v>
      </c>
      <c r="L6990">
        <v>-4.3548589</v>
      </c>
    </row>
    <row r="6991" spans="1:12" x14ac:dyDescent="0.25">
      <c r="A6991">
        <v>181.15523999999999</v>
      </c>
      <c r="B6991">
        <v>-3.1859829</v>
      </c>
      <c r="C6991">
        <v>-58.746422000000003</v>
      </c>
      <c r="D6991">
        <v>-5.0983777000000003</v>
      </c>
      <c r="E6991">
        <v>0</v>
      </c>
      <c r="F6991">
        <v>0</v>
      </c>
      <c r="G6991">
        <v>-0.81662648999999998</v>
      </c>
      <c r="H6991">
        <v>-169.33940000000001</v>
      </c>
      <c r="I6991">
        <v>-1.1289688</v>
      </c>
      <c r="J6991">
        <v>309.74254999999999</v>
      </c>
      <c r="K6991">
        <v>316.29235999999997</v>
      </c>
      <c r="L6991">
        <v>-4.3549746999999996</v>
      </c>
    </row>
    <row r="6992" spans="1:12" x14ac:dyDescent="0.25">
      <c r="A6992">
        <v>181.15526</v>
      </c>
      <c r="B6992">
        <v>-3.1859601</v>
      </c>
      <c r="C6992">
        <v>-58.714432000000002</v>
      </c>
      <c r="D6992">
        <v>-5.0968733000000004</v>
      </c>
      <c r="E6992">
        <v>0</v>
      </c>
      <c r="F6992">
        <v>0</v>
      </c>
      <c r="G6992">
        <v>-0.81662654999999995</v>
      </c>
      <c r="H6992">
        <v>-169.33940000000001</v>
      </c>
      <c r="I6992">
        <v>-1.1289688</v>
      </c>
      <c r="J6992">
        <v>309.73455999999999</v>
      </c>
      <c r="K6992">
        <v>316.27942000000002</v>
      </c>
      <c r="L6992">
        <v>-4.3549823999999999</v>
      </c>
    </row>
    <row r="6993" spans="1:12" x14ac:dyDescent="0.25">
      <c r="A6993">
        <v>181.15528</v>
      </c>
      <c r="B6993">
        <v>-3.1859369000000002</v>
      </c>
      <c r="C6993">
        <v>-58.724460999999998</v>
      </c>
      <c r="D6993">
        <v>-5.0858192000000004</v>
      </c>
      <c r="E6993">
        <v>0</v>
      </c>
      <c r="F6993">
        <v>0</v>
      </c>
      <c r="G6993">
        <v>-0.81662648999999998</v>
      </c>
      <c r="H6993">
        <v>-169.33940000000001</v>
      </c>
      <c r="I6993">
        <v>-1.1289686999999999</v>
      </c>
      <c r="J6993">
        <v>309.72653000000003</v>
      </c>
      <c r="K6993">
        <v>316.26645000000002</v>
      </c>
      <c r="L6993">
        <v>-4.3549829000000004</v>
      </c>
    </row>
    <row r="6994" spans="1:12" x14ac:dyDescent="0.25">
      <c r="A6994">
        <v>181.15530000000001</v>
      </c>
      <c r="B6994">
        <v>-3.1859137999999998</v>
      </c>
      <c r="C6994">
        <v>-58.718986999999998</v>
      </c>
      <c r="D6994">
        <v>-5.0914029999999997</v>
      </c>
      <c r="E6994">
        <v>0</v>
      </c>
      <c r="F6994">
        <v>0</v>
      </c>
      <c r="G6994">
        <v>-0.81442857000000002</v>
      </c>
      <c r="H6994">
        <v>-169.24724000000001</v>
      </c>
      <c r="I6994">
        <v>-1.1246742000000001</v>
      </c>
      <c r="J6994">
        <v>309.71850999999998</v>
      </c>
      <c r="K6994">
        <v>316.25351000000001</v>
      </c>
      <c r="L6994">
        <v>-4.3549829000000004</v>
      </c>
    </row>
    <row r="6995" spans="1:12" x14ac:dyDescent="0.25">
      <c r="A6995">
        <v>181.15531999999999</v>
      </c>
      <c r="B6995">
        <v>-3.1858909</v>
      </c>
      <c r="C6995">
        <v>-58.712100999999997</v>
      </c>
      <c r="D6995">
        <v>-5.0984406</v>
      </c>
      <c r="E6995">
        <v>0</v>
      </c>
      <c r="F6995">
        <v>0</v>
      </c>
      <c r="G6995">
        <v>-0.81423855000000001</v>
      </c>
      <c r="H6995">
        <v>-169.23926</v>
      </c>
      <c r="I6995">
        <v>-1.1285977</v>
      </c>
      <c r="J6995">
        <v>309.71051</v>
      </c>
      <c r="K6995">
        <v>316.24056999999999</v>
      </c>
      <c r="L6995">
        <v>-4.3549829000000004</v>
      </c>
    </row>
    <row r="6996" spans="1:12" x14ac:dyDescent="0.25">
      <c r="A6996">
        <v>181.15534</v>
      </c>
      <c r="B6996">
        <v>-3.1858678</v>
      </c>
      <c r="C6996">
        <v>-58.711514000000001</v>
      </c>
      <c r="D6996">
        <v>-5.0859671000000004</v>
      </c>
      <c r="E6996">
        <v>0</v>
      </c>
      <c r="F6996">
        <v>0</v>
      </c>
      <c r="G6996">
        <v>-0.81422620999999995</v>
      </c>
      <c r="H6996">
        <v>-169.23875000000001</v>
      </c>
      <c r="I6996">
        <v>-1.1289450000000001</v>
      </c>
      <c r="J6996">
        <v>309.70247999999998</v>
      </c>
      <c r="K6996">
        <v>316.2276</v>
      </c>
      <c r="L6996">
        <v>-4.3556976000000001</v>
      </c>
    </row>
    <row r="6997" spans="1:12" x14ac:dyDescent="0.25">
      <c r="A6997">
        <v>181.15536</v>
      </c>
      <c r="B6997">
        <v>-3.1858447000000001</v>
      </c>
      <c r="C6997">
        <v>-58.711475</v>
      </c>
      <c r="D6997">
        <v>-5.0754371000000003</v>
      </c>
      <c r="E6997">
        <v>0</v>
      </c>
      <c r="F6997">
        <v>0</v>
      </c>
      <c r="G6997">
        <v>-0.81422554999999996</v>
      </c>
      <c r="H6997">
        <v>-169.23872</v>
      </c>
      <c r="I6997">
        <v>-1.1354092</v>
      </c>
      <c r="J6997">
        <v>309.69445999999999</v>
      </c>
      <c r="K6997">
        <v>316.21465999999998</v>
      </c>
      <c r="L6997">
        <v>-4.3550443999999997</v>
      </c>
    </row>
    <row r="6998" spans="1:12" x14ac:dyDescent="0.25">
      <c r="A6998">
        <v>181.15538000000001</v>
      </c>
      <c r="B6998">
        <v>-3.1858214999999999</v>
      </c>
      <c r="C6998">
        <v>-58.698681000000001</v>
      </c>
      <c r="D6998">
        <v>-5.0912522999999998</v>
      </c>
      <c r="E6998">
        <v>0</v>
      </c>
      <c r="F6998">
        <v>0</v>
      </c>
      <c r="G6998">
        <v>-0.81422554999999996</v>
      </c>
      <c r="H6998">
        <v>-169.23872</v>
      </c>
      <c r="I6998">
        <v>-1.1295255</v>
      </c>
      <c r="J6998">
        <v>309.68646000000001</v>
      </c>
      <c r="K6998">
        <v>316.20168999999999</v>
      </c>
      <c r="L6998">
        <v>-4.3557014000000001</v>
      </c>
    </row>
    <row r="6999" spans="1:12" x14ac:dyDescent="0.25">
      <c r="A6999">
        <v>181.15539999999999</v>
      </c>
      <c r="B6999">
        <v>-3.1857986</v>
      </c>
      <c r="C6999">
        <v>-58.697578</v>
      </c>
      <c r="D6999">
        <v>-5.1006264999999997</v>
      </c>
      <c r="E6999">
        <v>0</v>
      </c>
      <c r="F6999">
        <v>0</v>
      </c>
      <c r="G6999">
        <v>-0.81591575999999999</v>
      </c>
      <c r="H6999">
        <v>-169.16498000000001</v>
      </c>
      <c r="I6999">
        <v>-1.129005</v>
      </c>
      <c r="J6999">
        <v>309.67844000000002</v>
      </c>
      <c r="K6999">
        <v>316.18875000000003</v>
      </c>
      <c r="L6999">
        <v>-4.3550447999999999</v>
      </c>
    </row>
    <row r="7000" spans="1:12" x14ac:dyDescent="0.25">
      <c r="A7000">
        <v>181.15541999999999</v>
      </c>
      <c r="B7000">
        <v>-3.1857758</v>
      </c>
      <c r="C7000">
        <v>-58.710299999999997</v>
      </c>
      <c r="D7000">
        <v>-5.0905151000000002</v>
      </c>
      <c r="E7000">
        <v>0</v>
      </c>
      <c r="F7000">
        <v>0</v>
      </c>
      <c r="G7000">
        <v>-0.81606184999999998</v>
      </c>
      <c r="H7000">
        <v>-169.15858</v>
      </c>
      <c r="I7000">
        <v>-1.1289711</v>
      </c>
      <c r="J7000">
        <v>309.67041</v>
      </c>
      <c r="K7000">
        <v>316.17581000000001</v>
      </c>
      <c r="L7000">
        <v>-4.3549870999999998</v>
      </c>
    </row>
    <row r="7001" spans="1:12" x14ac:dyDescent="0.25">
      <c r="A7001">
        <v>181.15544</v>
      </c>
      <c r="B7001">
        <v>-3.1857525999999998</v>
      </c>
      <c r="C7001">
        <v>-58.711399</v>
      </c>
      <c r="D7001">
        <v>-5.088171</v>
      </c>
      <c r="E7001">
        <v>0</v>
      </c>
      <c r="F7001">
        <v>0</v>
      </c>
      <c r="G7001">
        <v>-0.81607132999999998</v>
      </c>
      <c r="H7001">
        <v>-169.15817000000001</v>
      </c>
      <c r="I7001">
        <v>-1.1332636</v>
      </c>
      <c r="J7001">
        <v>309.66241000000002</v>
      </c>
      <c r="K7001">
        <v>316.16284000000002</v>
      </c>
      <c r="L7001">
        <v>-4.3549829000000004</v>
      </c>
    </row>
    <row r="7002" spans="1:12" x14ac:dyDescent="0.25">
      <c r="A7002">
        <v>181.15546000000001</v>
      </c>
      <c r="B7002">
        <v>-3.1857294999999999</v>
      </c>
      <c r="C7002">
        <v>-58.711472000000001</v>
      </c>
      <c r="D7002">
        <v>-5.0996065000000002</v>
      </c>
      <c r="E7002">
        <v>0</v>
      </c>
      <c r="F7002">
        <v>0</v>
      </c>
      <c r="G7002">
        <v>-0.81607193</v>
      </c>
      <c r="H7002">
        <v>-169.15816000000001</v>
      </c>
      <c r="I7002">
        <v>-1.1293401000000001</v>
      </c>
      <c r="J7002">
        <v>309.65438999999998</v>
      </c>
      <c r="K7002">
        <v>316.1499</v>
      </c>
      <c r="L7002">
        <v>-4.3549829000000004</v>
      </c>
    </row>
    <row r="7003" spans="1:12" x14ac:dyDescent="0.25">
      <c r="A7003">
        <v>181.15548000000001</v>
      </c>
      <c r="B7003">
        <v>-3.1857063999999999</v>
      </c>
      <c r="C7003">
        <v>-58.717872999999997</v>
      </c>
      <c r="D7003">
        <v>-5.0933361000000001</v>
      </c>
      <c r="E7003">
        <v>0</v>
      </c>
      <c r="F7003">
        <v>0</v>
      </c>
      <c r="G7003">
        <v>-0.81607193</v>
      </c>
      <c r="H7003">
        <v>-169.15816000000001</v>
      </c>
      <c r="I7003">
        <v>-1.1332873999999999</v>
      </c>
      <c r="J7003">
        <v>309.64639</v>
      </c>
      <c r="K7003">
        <v>316.13693000000001</v>
      </c>
      <c r="L7003">
        <v>-4.3542680999999996</v>
      </c>
    </row>
    <row r="7004" spans="1:12" x14ac:dyDescent="0.25">
      <c r="A7004">
        <v>181.15549999999999</v>
      </c>
      <c r="B7004">
        <v>-3.1856833</v>
      </c>
      <c r="C7004">
        <v>-58.718429999999998</v>
      </c>
      <c r="D7004">
        <v>-5.0789752000000004</v>
      </c>
      <c r="E7004">
        <v>0</v>
      </c>
      <c r="F7004">
        <v>0</v>
      </c>
      <c r="G7004">
        <v>-0.81607193</v>
      </c>
      <c r="H7004">
        <v>-169.21347</v>
      </c>
      <c r="I7004">
        <v>-1.1314888000000001</v>
      </c>
      <c r="J7004">
        <v>309.63837000000001</v>
      </c>
      <c r="K7004">
        <v>316.12398999999999</v>
      </c>
      <c r="L7004">
        <v>-4.3549213</v>
      </c>
    </row>
    <row r="7005" spans="1:12" x14ac:dyDescent="0.25">
      <c r="A7005">
        <v>181.15552</v>
      </c>
      <c r="B7005">
        <v>-3.1856601000000002</v>
      </c>
      <c r="C7005">
        <v>-58.731257999999997</v>
      </c>
      <c r="D7005">
        <v>-5.0850086000000001</v>
      </c>
      <c r="E7005">
        <v>0</v>
      </c>
      <c r="F7005">
        <v>0</v>
      </c>
      <c r="G7005">
        <v>-0.81607193</v>
      </c>
      <c r="H7005">
        <v>-169.21825999999999</v>
      </c>
      <c r="I7005">
        <v>-1.1313257000000001</v>
      </c>
      <c r="J7005">
        <v>309.63033999999999</v>
      </c>
      <c r="K7005">
        <v>316.11104999999998</v>
      </c>
      <c r="L7005">
        <v>-4.3549785999999999</v>
      </c>
    </row>
    <row r="7006" spans="1:12" x14ac:dyDescent="0.25">
      <c r="A7006">
        <v>181.15554</v>
      </c>
      <c r="B7006">
        <v>-3.1856374999999999</v>
      </c>
      <c r="C7006">
        <v>-58.725966999999997</v>
      </c>
      <c r="D7006">
        <v>-5.1037106999999997</v>
      </c>
      <c r="E7006">
        <v>0</v>
      </c>
      <c r="F7006">
        <v>0</v>
      </c>
      <c r="G7006">
        <v>-0.81607193</v>
      </c>
      <c r="H7006">
        <v>-169.21857</v>
      </c>
      <c r="I7006">
        <v>-1.1291678000000001</v>
      </c>
      <c r="J7006">
        <v>309.62234000000001</v>
      </c>
      <c r="K7006">
        <v>316.09807999999998</v>
      </c>
      <c r="L7006">
        <v>-4.3549829000000004</v>
      </c>
    </row>
    <row r="7007" spans="1:12" x14ac:dyDescent="0.25">
      <c r="A7007">
        <v>181.15556000000001</v>
      </c>
      <c r="B7007">
        <v>-3.1856143000000001</v>
      </c>
      <c r="C7007">
        <v>-58.719090000000001</v>
      </c>
      <c r="D7007">
        <v>-5.0973287000000003</v>
      </c>
      <c r="E7007">
        <v>0</v>
      </c>
      <c r="F7007">
        <v>0</v>
      </c>
      <c r="G7007">
        <v>-0.81607193</v>
      </c>
      <c r="H7007">
        <v>-169.21858</v>
      </c>
      <c r="I7007">
        <v>-1.1289815999999999</v>
      </c>
      <c r="J7007">
        <v>309.61432000000002</v>
      </c>
      <c r="K7007">
        <v>316.08514000000002</v>
      </c>
      <c r="L7007">
        <v>-4.3535538000000003</v>
      </c>
    </row>
    <row r="7008" spans="1:12" x14ac:dyDescent="0.25">
      <c r="A7008">
        <v>181.15557999999999</v>
      </c>
      <c r="B7008">
        <v>-3.1855912000000002</v>
      </c>
      <c r="C7008">
        <v>-58.724902999999998</v>
      </c>
      <c r="D7008">
        <v>-5.0894808999999999</v>
      </c>
      <c r="E7008">
        <v>0</v>
      </c>
      <c r="F7008">
        <v>0</v>
      </c>
      <c r="G7008">
        <v>-0.81607193</v>
      </c>
      <c r="H7008">
        <v>-169.21858</v>
      </c>
      <c r="I7008">
        <v>-1.1289697000000001</v>
      </c>
      <c r="J7008">
        <v>309.60629</v>
      </c>
      <c r="K7008">
        <v>316.07217000000003</v>
      </c>
      <c r="L7008">
        <v>-4.3562884000000004</v>
      </c>
    </row>
    <row r="7009" spans="1:12" x14ac:dyDescent="0.25">
      <c r="A7009">
        <v>181.15559999999999</v>
      </c>
      <c r="B7009">
        <v>-3.1855680999999998</v>
      </c>
      <c r="C7009">
        <v>-58.725417999999998</v>
      </c>
      <c r="D7009">
        <v>-5.0968013000000001</v>
      </c>
      <c r="E7009">
        <v>0</v>
      </c>
      <c r="F7009">
        <v>0</v>
      </c>
      <c r="G7009">
        <v>-0.81522660999999996</v>
      </c>
      <c r="H7009">
        <v>-169.23703</v>
      </c>
      <c r="I7009">
        <v>-1.1289688</v>
      </c>
      <c r="J7009">
        <v>309.59829999999999</v>
      </c>
      <c r="K7009">
        <v>316.05923000000001</v>
      </c>
      <c r="L7009">
        <v>-4.3558124999999999</v>
      </c>
    </row>
    <row r="7010" spans="1:12" x14ac:dyDescent="0.25">
      <c r="A7010">
        <v>181.15562</v>
      </c>
      <c r="B7010">
        <v>-3.1855449999999998</v>
      </c>
      <c r="C7010">
        <v>-58.731850000000001</v>
      </c>
      <c r="D7010">
        <v>-5.1025309999999999</v>
      </c>
      <c r="E7010">
        <v>0</v>
      </c>
      <c r="F7010">
        <v>0</v>
      </c>
      <c r="G7010">
        <v>-0.81515353999999995</v>
      </c>
      <c r="H7010">
        <v>-169.23862</v>
      </c>
      <c r="I7010">
        <v>-1.1289689999999999</v>
      </c>
      <c r="J7010">
        <v>309.59026999999998</v>
      </c>
      <c r="K7010">
        <v>316.04629999999997</v>
      </c>
      <c r="L7010">
        <v>-4.3550519999999997</v>
      </c>
    </row>
    <row r="7011" spans="1:12" x14ac:dyDescent="0.25">
      <c r="A7011">
        <v>181.15564000000001</v>
      </c>
      <c r="B7011">
        <v>-3.1855221</v>
      </c>
      <c r="C7011">
        <v>-58.732407000000002</v>
      </c>
      <c r="D7011">
        <v>-5.0870376000000004</v>
      </c>
      <c r="E7011">
        <v>0</v>
      </c>
      <c r="F7011">
        <v>0</v>
      </c>
      <c r="G7011">
        <v>-0.81514883000000005</v>
      </c>
      <c r="H7011">
        <v>-169.23872</v>
      </c>
      <c r="I7011">
        <v>-1.1332635</v>
      </c>
      <c r="J7011">
        <v>309.58224000000001</v>
      </c>
      <c r="K7011">
        <v>316.03332999999998</v>
      </c>
      <c r="L7011">
        <v>-4.3549870999999998</v>
      </c>
    </row>
    <row r="7012" spans="1:12" x14ac:dyDescent="0.25">
      <c r="A7012">
        <v>181.15566000000001</v>
      </c>
      <c r="B7012">
        <v>-3.1854990000000001</v>
      </c>
      <c r="C7012">
        <v>-58.719642999999998</v>
      </c>
      <c r="D7012">
        <v>-5.082058</v>
      </c>
      <c r="E7012">
        <v>0</v>
      </c>
      <c r="F7012">
        <v>0</v>
      </c>
      <c r="G7012">
        <v>-0.81514852999999998</v>
      </c>
      <c r="H7012">
        <v>-169.23872</v>
      </c>
      <c r="I7012">
        <v>-1.1314873000000001</v>
      </c>
      <c r="J7012">
        <v>309.57425000000001</v>
      </c>
      <c r="K7012">
        <v>316.02039000000002</v>
      </c>
      <c r="L7012">
        <v>-4.3549829000000004</v>
      </c>
    </row>
    <row r="7013" spans="1:12" x14ac:dyDescent="0.25">
      <c r="A7013">
        <v>181.15567999999999</v>
      </c>
      <c r="B7013">
        <v>-3.1854760999999998</v>
      </c>
      <c r="C7013">
        <v>-58.731335000000001</v>
      </c>
      <c r="D7013">
        <v>-5.0976309999999998</v>
      </c>
      <c r="E7013">
        <v>0</v>
      </c>
      <c r="F7013">
        <v>0</v>
      </c>
      <c r="G7013">
        <v>-0.81514858999999995</v>
      </c>
      <c r="H7013">
        <v>-169.23872</v>
      </c>
      <c r="I7013">
        <v>-1.1291785000000001</v>
      </c>
      <c r="J7013">
        <v>309.56621999999999</v>
      </c>
      <c r="K7013">
        <v>316.00742000000002</v>
      </c>
      <c r="L7013">
        <v>-4.3535538000000003</v>
      </c>
    </row>
    <row r="7014" spans="1:12" x14ac:dyDescent="0.25">
      <c r="A7014">
        <v>181.1557</v>
      </c>
      <c r="B7014">
        <v>-3.1854529</v>
      </c>
      <c r="C7014">
        <v>-58.713177000000002</v>
      </c>
      <c r="D7014">
        <v>-5.1040691999999996</v>
      </c>
      <c r="E7014">
        <v>0</v>
      </c>
      <c r="F7014">
        <v>0</v>
      </c>
      <c r="G7014">
        <v>-0.81734781999999995</v>
      </c>
      <c r="H7014">
        <v>-169.25716</v>
      </c>
      <c r="I7014">
        <v>-1.1289823000000001</v>
      </c>
      <c r="J7014">
        <v>309.5582</v>
      </c>
      <c r="K7014">
        <v>315.99448000000001</v>
      </c>
      <c r="L7014">
        <v>-4.3548589</v>
      </c>
    </row>
    <row r="7015" spans="1:12" x14ac:dyDescent="0.25">
      <c r="A7015">
        <v>181.15572</v>
      </c>
      <c r="B7015">
        <v>-3.1854298000000001</v>
      </c>
      <c r="C7015">
        <v>-58.724376999999997</v>
      </c>
      <c r="D7015">
        <v>-5.0951576000000003</v>
      </c>
      <c r="E7015">
        <v>0</v>
      </c>
      <c r="F7015">
        <v>0</v>
      </c>
      <c r="G7015">
        <v>-0.81753796000000001</v>
      </c>
      <c r="H7015">
        <v>-169.25876</v>
      </c>
      <c r="I7015">
        <v>-1.1311169999999999</v>
      </c>
      <c r="J7015">
        <v>309.55020000000002</v>
      </c>
      <c r="K7015">
        <v>315.98154</v>
      </c>
      <c r="L7015">
        <v>-4.3549746999999996</v>
      </c>
    </row>
    <row r="7016" spans="1:12" x14ac:dyDescent="0.25">
      <c r="A7016">
        <v>181.15574000000001</v>
      </c>
      <c r="B7016">
        <v>-3.1854067000000001</v>
      </c>
      <c r="C7016">
        <v>-58.725380000000001</v>
      </c>
      <c r="D7016">
        <v>-5.0936494000000003</v>
      </c>
      <c r="E7016">
        <v>0</v>
      </c>
      <c r="F7016">
        <v>0</v>
      </c>
      <c r="G7016">
        <v>-0.81755029999999995</v>
      </c>
      <c r="H7016">
        <v>-169.25885</v>
      </c>
      <c r="I7016">
        <v>-1.1334492</v>
      </c>
      <c r="J7016">
        <v>309.54217999999997</v>
      </c>
      <c r="K7016">
        <v>315.96857</v>
      </c>
      <c r="L7016">
        <v>-4.3549823999999999</v>
      </c>
    </row>
    <row r="7017" spans="1:12" x14ac:dyDescent="0.25">
      <c r="A7017">
        <v>181.15575999999999</v>
      </c>
      <c r="B7017">
        <v>-3.1853837999999999</v>
      </c>
      <c r="C7017">
        <v>-58.725448999999998</v>
      </c>
      <c r="D7017">
        <v>-5.1044277999999998</v>
      </c>
      <c r="E7017">
        <v>0</v>
      </c>
      <c r="F7017">
        <v>0</v>
      </c>
      <c r="G7017">
        <v>-0.81755096000000005</v>
      </c>
      <c r="H7017">
        <v>-169.25885</v>
      </c>
      <c r="I7017">
        <v>-1.1336466000000001</v>
      </c>
      <c r="J7017">
        <v>309.53415000000001</v>
      </c>
      <c r="K7017">
        <v>315.95562999999999</v>
      </c>
      <c r="L7017">
        <v>-4.3535538000000003</v>
      </c>
    </row>
    <row r="7018" spans="1:12" x14ac:dyDescent="0.25">
      <c r="A7018">
        <v>181.15577999999999</v>
      </c>
      <c r="B7018">
        <v>-3.1853606999999999</v>
      </c>
      <c r="C7018">
        <v>-58.719054999999997</v>
      </c>
      <c r="D7018">
        <v>-5.0980996999999997</v>
      </c>
      <c r="E7018">
        <v>0</v>
      </c>
      <c r="F7018">
        <v>0</v>
      </c>
      <c r="G7018">
        <v>-0.81755102000000002</v>
      </c>
      <c r="H7018">
        <v>-169.25885</v>
      </c>
      <c r="I7018">
        <v>-1.1293647</v>
      </c>
      <c r="J7018">
        <v>309.52614999999997</v>
      </c>
      <c r="K7018">
        <v>315.94265999999999</v>
      </c>
      <c r="L7018">
        <v>-4.3548589</v>
      </c>
    </row>
    <row r="7019" spans="1:12" x14ac:dyDescent="0.25">
      <c r="A7019">
        <v>181.1558</v>
      </c>
      <c r="B7019">
        <v>-3.1853378000000001</v>
      </c>
      <c r="C7019">
        <v>-58.712105000000001</v>
      </c>
      <c r="D7019">
        <v>-5.0830107</v>
      </c>
      <c r="E7019">
        <v>0</v>
      </c>
      <c r="F7019">
        <v>0</v>
      </c>
      <c r="G7019">
        <v>-0.81721233999999998</v>
      </c>
      <c r="H7019">
        <v>-169.22198</v>
      </c>
      <c r="I7019">
        <v>-1.1289941999999999</v>
      </c>
      <c r="J7019">
        <v>309.51812999999999</v>
      </c>
      <c r="K7019">
        <v>315.92971999999997</v>
      </c>
      <c r="L7019">
        <v>-4.3535452000000001</v>
      </c>
    </row>
    <row r="7020" spans="1:12" x14ac:dyDescent="0.25">
      <c r="A7020">
        <v>181.15582000000001</v>
      </c>
      <c r="B7020">
        <v>-3.1853147000000002</v>
      </c>
      <c r="C7020">
        <v>-58.717914999999998</v>
      </c>
      <c r="D7020">
        <v>-5.0918837000000003</v>
      </c>
      <c r="E7020">
        <v>0</v>
      </c>
      <c r="F7020">
        <v>0</v>
      </c>
      <c r="G7020">
        <v>-0.81718307999999995</v>
      </c>
      <c r="H7020">
        <v>-169.21879999999999</v>
      </c>
      <c r="I7020">
        <v>-1.1268232</v>
      </c>
      <c r="J7020">
        <v>309.51010000000002</v>
      </c>
      <c r="K7020">
        <v>315.91678000000002</v>
      </c>
      <c r="L7020">
        <v>-4.3548589</v>
      </c>
    </row>
    <row r="7021" spans="1:12" x14ac:dyDescent="0.25">
      <c r="A7021">
        <v>181.15584000000001</v>
      </c>
      <c r="B7021">
        <v>-3.1852914999999999</v>
      </c>
      <c r="C7021">
        <v>-58.73122</v>
      </c>
      <c r="D7021">
        <v>-5.1079296999999997</v>
      </c>
      <c r="E7021">
        <v>0</v>
      </c>
      <c r="F7021">
        <v>0</v>
      </c>
      <c r="G7021">
        <v>-0.81718117000000001</v>
      </c>
      <c r="H7021">
        <v>-169.21860000000001</v>
      </c>
      <c r="I7021">
        <v>-1.1330781000000001</v>
      </c>
      <c r="J7021">
        <v>309.50211000000002</v>
      </c>
      <c r="K7021">
        <v>315.90381000000002</v>
      </c>
      <c r="L7021">
        <v>-4.3549746999999996</v>
      </c>
    </row>
    <row r="7022" spans="1:12" x14ac:dyDescent="0.25">
      <c r="A7022">
        <v>181.15585999999999</v>
      </c>
      <c r="B7022">
        <v>-3.1852686000000001</v>
      </c>
      <c r="C7022">
        <v>-58.725963999999998</v>
      </c>
      <c r="D7022">
        <v>-5.1013107</v>
      </c>
      <c r="E7022">
        <v>0</v>
      </c>
      <c r="F7022">
        <v>0</v>
      </c>
      <c r="G7022">
        <v>-0.81718104999999996</v>
      </c>
      <c r="H7022">
        <v>-169.21858</v>
      </c>
      <c r="I7022">
        <v>-1.1314754</v>
      </c>
      <c r="J7022">
        <v>309.49408</v>
      </c>
      <c r="K7022">
        <v>315.89087000000001</v>
      </c>
      <c r="L7022">
        <v>-4.3549823999999999</v>
      </c>
    </row>
    <row r="7023" spans="1:12" x14ac:dyDescent="0.25">
      <c r="A7023">
        <v>181.15588</v>
      </c>
      <c r="B7023">
        <v>-3.1852455000000002</v>
      </c>
      <c r="C7023">
        <v>-58.744678</v>
      </c>
      <c r="D7023">
        <v>-5.0934476999999996</v>
      </c>
      <c r="E7023">
        <v>0</v>
      </c>
      <c r="F7023">
        <v>0</v>
      </c>
      <c r="G7023">
        <v>-0.81718099</v>
      </c>
      <c r="H7023">
        <v>-169.21858</v>
      </c>
      <c r="I7023">
        <v>-1.1356195</v>
      </c>
      <c r="J7023">
        <v>309.48604999999998</v>
      </c>
      <c r="K7023">
        <v>315.87790000000001</v>
      </c>
      <c r="L7023">
        <v>-4.3564119000000003</v>
      </c>
    </row>
    <row r="7024" spans="1:12" x14ac:dyDescent="0.25">
      <c r="A7024">
        <v>181.1559</v>
      </c>
      <c r="B7024">
        <v>-3.1852223999999998</v>
      </c>
      <c r="C7024">
        <v>-58.746304000000002</v>
      </c>
      <c r="D7024">
        <v>-5.1022191000000001</v>
      </c>
      <c r="E7024">
        <v>0</v>
      </c>
      <c r="F7024">
        <v>0</v>
      </c>
      <c r="G7024">
        <v>-0.81616569000000005</v>
      </c>
      <c r="H7024">
        <v>-169.29230999999999</v>
      </c>
      <c r="I7024">
        <v>-1.1295389</v>
      </c>
      <c r="J7024">
        <v>309.47806000000003</v>
      </c>
      <c r="K7024">
        <v>315.86496</v>
      </c>
      <c r="L7024">
        <v>-4.3565358999999999</v>
      </c>
    </row>
    <row r="7025" spans="1:12" x14ac:dyDescent="0.25">
      <c r="A7025">
        <v>181.15592000000001</v>
      </c>
      <c r="B7025">
        <v>-3.1851992999999998</v>
      </c>
      <c r="C7025">
        <v>-58.752808000000002</v>
      </c>
      <c r="D7025">
        <v>-5.1037182999999997</v>
      </c>
      <c r="E7025">
        <v>0</v>
      </c>
      <c r="F7025">
        <v>0</v>
      </c>
      <c r="G7025">
        <v>-0.81607795000000005</v>
      </c>
      <c r="H7025">
        <v>-169.29871</v>
      </c>
      <c r="I7025">
        <v>-1.1311529</v>
      </c>
      <c r="J7025">
        <v>309.47003000000001</v>
      </c>
      <c r="K7025">
        <v>315.85201999999998</v>
      </c>
      <c r="L7025">
        <v>-4.3565434999999999</v>
      </c>
    </row>
    <row r="7026" spans="1:12" x14ac:dyDescent="0.25">
      <c r="A7026">
        <v>181.15593999999999</v>
      </c>
      <c r="B7026">
        <v>-3.1851764</v>
      </c>
      <c r="C7026">
        <v>-58.746966999999998</v>
      </c>
      <c r="D7026">
        <v>-5.0885829999999999</v>
      </c>
      <c r="E7026">
        <v>0</v>
      </c>
      <c r="F7026">
        <v>0</v>
      </c>
      <c r="G7026">
        <v>-0.81607229000000003</v>
      </c>
      <c r="H7026">
        <v>-169.29911999999999</v>
      </c>
      <c r="I7026">
        <v>-1.1291567</v>
      </c>
      <c r="J7026">
        <v>309.46201000000002</v>
      </c>
      <c r="K7026">
        <v>315.83904999999999</v>
      </c>
      <c r="L7026">
        <v>-4.3551149000000002</v>
      </c>
    </row>
    <row r="7027" spans="1:12" x14ac:dyDescent="0.25">
      <c r="A7027">
        <v>181.15595999999999</v>
      </c>
      <c r="B7027">
        <v>-3.1851531999999998</v>
      </c>
      <c r="C7027">
        <v>-58.759250999999999</v>
      </c>
      <c r="D7027">
        <v>-5.0858197000000001</v>
      </c>
      <c r="E7027">
        <v>0</v>
      </c>
      <c r="F7027">
        <v>0</v>
      </c>
      <c r="G7027">
        <v>-0.81607193</v>
      </c>
      <c r="H7027">
        <v>-169.29912999999999</v>
      </c>
      <c r="I7027">
        <v>-1.1311283000000001</v>
      </c>
      <c r="J7027">
        <v>309.45400999999998</v>
      </c>
      <c r="K7027">
        <v>315.82611000000003</v>
      </c>
      <c r="L7027">
        <v>-4.3549914000000003</v>
      </c>
    </row>
    <row r="7028" spans="1:12" x14ac:dyDescent="0.25">
      <c r="A7028">
        <v>181.15598</v>
      </c>
      <c r="B7028">
        <v>-3.1851303999999998</v>
      </c>
      <c r="C7028">
        <v>-58.741126999999999</v>
      </c>
      <c r="D7028">
        <v>-5.1001329000000002</v>
      </c>
      <c r="E7028">
        <v>0</v>
      </c>
      <c r="F7028">
        <v>0</v>
      </c>
      <c r="G7028">
        <v>-0.81607198999999997</v>
      </c>
      <c r="H7028">
        <v>-169.29912999999999</v>
      </c>
      <c r="I7028">
        <v>-1.1334498</v>
      </c>
      <c r="J7028">
        <v>309.44598000000002</v>
      </c>
      <c r="K7028">
        <v>315.81313999999998</v>
      </c>
      <c r="L7028">
        <v>-4.3564124</v>
      </c>
    </row>
    <row r="7029" spans="1:12" x14ac:dyDescent="0.25">
      <c r="A7029">
        <v>181.15600000000001</v>
      </c>
      <c r="B7029">
        <v>-3.1851072</v>
      </c>
      <c r="C7029">
        <v>-58.745933999999998</v>
      </c>
      <c r="D7029">
        <v>-5.1057309999999996</v>
      </c>
      <c r="E7029">
        <v>0</v>
      </c>
      <c r="F7029">
        <v>0</v>
      </c>
      <c r="G7029">
        <v>-0.81793439000000001</v>
      </c>
      <c r="H7029">
        <v>-169.28068999999999</v>
      </c>
      <c r="I7029">
        <v>-1.1336466999999999</v>
      </c>
      <c r="J7029">
        <v>309.43799000000001</v>
      </c>
      <c r="K7029">
        <v>315.80020000000002</v>
      </c>
      <c r="L7029">
        <v>-4.3543921000000001</v>
      </c>
    </row>
    <row r="7030" spans="1:12" x14ac:dyDescent="0.25">
      <c r="A7030">
        <v>181.15602000000001</v>
      </c>
      <c r="B7030">
        <v>-3.1850841000000001</v>
      </c>
      <c r="C7030">
        <v>-58.746386999999999</v>
      </c>
      <c r="D7030">
        <v>-5.0938439000000004</v>
      </c>
      <c r="E7030">
        <v>0</v>
      </c>
      <c r="F7030">
        <v>0</v>
      </c>
      <c r="G7030">
        <v>-0.81809533000000001</v>
      </c>
      <c r="H7030">
        <v>-169.27907999999999</v>
      </c>
      <c r="I7030">
        <v>-1.1315122</v>
      </c>
      <c r="J7030">
        <v>309.42995999999999</v>
      </c>
      <c r="K7030">
        <v>315.78726</v>
      </c>
      <c r="L7030">
        <v>-4.3563584999999998</v>
      </c>
    </row>
    <row r="7031" spans="1:12" x14ac:dyDescent="0.25">
      <c r="A7031">
        <v>181.15603999999999</v>
      </c>
      <c r="B7031">
        <v>-3.1850610000000001</v>
      </c>
      <c r="C7031">
        <v>-58.740017000000002</v>
      </c>
      <c r="D7031">
        <v>-5.0935325999999996</v>
      </c>
      <c r="E7031">
        <v>0</v>
      </c>
      <c r="F7031">
        <v>0</v>
      </c>
      <c r="G7031">
        <v>-0.81810576000000002</v>
      </c>
      <c r="H7031">
        <v>-169.27898999999999</v>
      </c>
      <c r="I7031">
        <v>-1.1356218</v>
      </c>
      <c r="J7031">
        <v>309.42194000000001</v>
      </c>
      <c r="K7031">
        <v>315.77429000000001</v>
      </c>
      <c r="L7031">
        <v>-4.3551029999999997</v>
      </c>
    </row>
    <row r="7032" spans="1:12" x14ac:dyDescent="0.25">
      <c r="A7032">
        <v>181.15606</v>
      </c>
      <c r="B7032">
        <v>-3.1850379000000002</v>
      </c>
      <c r="C7032">
        <v>-58.733069999999998</v>
      </c>
      <c r="D7032">
        <v>-5.1044191999999997</v>
      </c>
      <c r="E7032">
        <v>0</v>
      </c>
      <c r="F7032">
        <v>0</v>
      </c>
      <c r="G7032">
        <v>-0.81810640999999995</v>
      </c>
      <c r="H7032">
        <v>-169.27898999999999</v>
      </c>
      <c r="I7032">
        <v>-1.1295390999999999</v>
      </c>
      <c r="J7032">
        <v>309.41394000000003</v>
      </c>
      <c r="K7032">
        <v>315.76134999999999</v>
      </c>
      <c r="L7032">
        <v>-4.35642</v>
      </c>
    </row>
    <row r="7033" spans="1:12" x14ac:dyDescent="0.25">
      <c r="A7033">
        <v>181.15608</v>
      </c>
      <c r="B7033">
        <v>-3.1850149999999999</v>
      </c>
      <c r="C7033">
        <v>-58.726086000000002</v>
      </c>
      <c r="D7033">
        <v>-5.0959209999999997</v>
      </c>
      <c r="E7033">
        <v>0</v>
      </c>
      <c r="F7033">
        <v>0</v>
      </c>
      <c r="G7033">
        <v>-0.81810634999999998</v>
      </c>
      <c r="H7033">
        <v>-169.27898999999999</v>
      </c>
      <c r="I7033">
        <v>-1.1311530000000001</v>
      </c>
      <c r="J7033">
        <v>309.40591000000001</v>
      </c>
      <c r="K7033">
        <v>315.74838</v>
      </c>
      <c r="L7033">
        <v>-4.3551067999999997</v>
      </c>
    </row>
    <row r="7034" spans="1:12" x14ac:dyDescent="0.25">
      <c r="A7034">
        <v>181.15610000000001</v>
      </c>
      <c r="B7034">
        <v>-3.1849921000000001</v>
      </c>
      <c r="C7034">
        <v>-58.706299000000001</v>
      </c>
      <c r="D7034">
        <v>-5.0806431999999999</v>
      </c>
      <c r="E7034">
        <v>0</v>
      </c>
      <c r="F7034">
        <v>0</v>
      </c>
      <c r="G7034">
        <v>-0.81675171999999996</v>
      </c>
      <c r="H7034">
        <v>-169.24213</v>
      </c>
      <c r="I7034">
        <v>-1.1313039</v>
      </c>
      <c r="J7034">
        <v>309.39789000000002</v>
      </c>
      <c r="K7034">
        <v>315.73543999999998</v>
      </c>
      <c r="L7034">
        <v>-4.3549910000000001</v>
      </c>
    </row>
    <row r="7035" spans="1:12" x14ac:dyDescent="0.25">
      <c r="A7035">
        <v>181.15611999999999</v>
      </c>
      <c r="B7035">
        <v>-3.1849688999999999</v>
      </c>
      <c r="C7035">
        <v>-58.698203999999997</v>
      </c>
      <c r="D7035">
        <v>-5.0916838999999996</v>
      </c>
      <c r="E7035">
        <v>0</v>
      </c>
      <c r="F7035">
        <v>0</v>
      </c>
      <c r="G7035">
        <v>-0.81663459999999999</v>
      </c>
      <c r="H7035">
        <v>-169.23894000000001</v>
      </c>
      <c r="I7035">
        <v>-1.1356082999999999</v>
      </c>
      <c r="J7035">
        <v>309.38988999999998</v>
      </c>
      <c r="K7035">
        <v>315.72250000000003</v>
      </c>
      <c r="L7035">
        <v>-4.3564124</v>
      </c>
    </row>
    <row r="7036" spans="1:12" x14ac:dyDescent="0.25">
      <c r="A7036">
        <v>181.15613999999999</v>
      </c>
      <c r="B7036">
        <v>-3.1849457999999999</v>
      </c>
      <c r="C7036">
        <v>-58.697544000000001</v>
      </c>
      <c r="D7036">
        <v>-5.1057372000000001</v>
      </c>
      <c r="E7036">
        <v>0</v>
      </c>
      <c r="F7036">
        <v>0</v>
      </c>
      <c r="G7036">
        <v>-0.81662703000000003</v>
      </c>
      <c r="H7036">
        <v>-169.23874000000001</v>
      </c>
      <c r="I7036">
        <v>-1.1295385</v>
      </c>
      <c r="J7036">
        <v>309.38186999999999</v>
      </c>
      <c r="K7036">
        <v>315.70952999999997</v>
      </c>
      <c r="L7036">
        <v>-4.3551067999999997</v>
      </c>
    </row>
    <row r="7037" spans="1:12" x14ac:dyDescent="0.25">
      <c r="A7037">
        <v>181.15616</v>
      </c>
      <c r="B7037">
        <v>-3.1849227</v>
      </c>
      <c r="C7037">
        <v>-58.684708000000001</v>
      </c>
      <c r="D7037">
        <v>-5.0982161000000001</v>
      </c>
      <c r="E7037">
        <v>0</v>
      </c>
      <c r="F7037">
        <v>0</v>
      </c>
      <c r="G7037">
        <v>-0.81662654999999995</v>
      </c>
      <c r="H7037">
        <v>-169.23872</v>
      </c>
      <c r="I7037">
        <v>-1.1354474000000001</v>
      </c>
      <c r="J7037">
        <v>309.37383999999997</v>
      </c>
      <c r="K7037">
        <v>315.69659000000001</v>
      </c>
      <c r="L7037">
        <v>-4.3564204999999996</v>
      </c>
    </row>
    <row r="7038" spans="1:12" x14ac:dyDescent="0.25">
      <c r="A7038">
        <v>181.15618000000001</v>
      </c>
      <c r="B7038">
        <v>-3.1848996000000001</v>
      </c>
      <c r="C7038">
        <v>-58.664409999999997</v>
      </c>
      <c r="D7038">
        <v>-5.0895538</v>
      </c>
      <c r="E7038">
        <v>0</v>
      </c>
      <c r="F7038">
        <v>0</v>
      </c>
      <c r="G7038">
        <v>-0.81662648999999998</v>
      </c>
      <c r="H7038">
        <v>-169.23872</v>
      </c>
      <c r="I7038">
        <v>-1.1295276999999999</v>
      </c>
      <c r="J7038">
        <v>309.36583999999999</v>
      </c>
      <c r="K7038">
        <v>315.68362000000002</v>
      </c>
      <c r="L7038">
        <v>-4.3565364000000004</v>
      </c>
    </row>
    <row r="7039" spans="1:12" x14ac:dyDescent="0.25">
      <c r="A7039">
        <v>181.15620000000001</v>
      </c>
      <c r="B7039">
        <v>-3.1848766999999998</v>
      </c>
      <c r="C7039">
        <v>-58.675471999999999</v>
      </c>
      <c r="D7039">
        <v>-5.0997108999999998</v>
      </c>
      <c r="E7039">
        <v>0</v>
      </c>
      <c r="F7039">
        <v>0</v>
      </c>
      <c r="G7039">
        <v>-0.81527351999999997</v>
      </c>
      <c r="H7039">
        <v>-169.07277999999999</v>
      </c>
      <c r="I7039">
        <v>-1.1290051999999999</v>
      </c>
      <c r="J7039">
        <v>309.35782</v>
      </c>
      <c r="K7039">
        <v>315.67068</v>
      </c>
      <c r="L7039">
        <v>-4.3551145</v>
      </c>
    </row>
    <row r="7040" spans="1:12" x14ac:dyDescent="0.25">
      <c r="A7040">
        <v>181.15621999999999</v>
      </c>
      <c r="B7040">
        <v>-3.1848538</v>
      </c>
      <c r="C7040">
        <v>-58.657271999999999</v>
      </c>
      <c r="D7040">
        <v>-5.0991521000000004</v>
      </c>
      <c r="E7040">
        <v>0</v>
      </c>
      <c r="F7040">
        <v>0</v>
      </c>
      <c r="G7040">
        <v>-0.81515658000000002</v>
      </c>
      <c r="H7040">
        <v>-169.05843999999999</v>
      </c>
      <c r="I7040">
        <v>-1.1311183</v>
      </c>
      <c r="J7040">
        <v>309.34978999999998</v>
      </c>
      <c r="K7040">
        <v>315.65775000000002</v>
      </c>
      <c r="L7040">
        <v>-4.3564204999999996</v>
      </c>
    </row>
    <row r="7041" spans="1:12" x14ac:dyDescent="0.25">
      <c r="A7041">
        <v>181.15624</v>
      </c>
      <c r="B7041">
        <v>-3.1848307</v>
      </c>
      <c r="C7041">
        <v>-58.655678000000002</v>
      </c>
      <c r="D7041">
        <v>-5.0838361000000001</v>
      </c>
      <c r="E7041">
        <v>0</v>
      </c>
      <c r="F7041">
        <v>0</v>
      </c>
      <c r="G7041">
        <v>-0.81514900999999995</v>
      </c>
      <c r="H7041">
        <v>-169.05753000000001</v>
      </c>
      <c r="I7041">
        <v>-1.1355964000000001</v>
      </c>
      <c r="J7041">
        <v>309.34179999999998</v>
      </c>
      <c r="K7041">
        <v>315.64478000000003</v>
      </c>
      <c r="L7041">
        <v>-4.3558211</v>
      </c>
    </row>
    <row r="7042" spans="1:12" x14ac:dyDescent="0.25">
      <c r="A7042">
        <v>181.15626</v>
      </c>
      <c r="B7042">
        <v>-3.1848074999999998</v>
      </c>
      <c r="C7042">
        <v>-58.655574999999999</v>
      </c>
      <c r="D7042">
        <v>-5.0825138000000001</v>
      </c>
      <c r="E7042">
        <v>0</v>
      </c>
      <c r="F7042">
        <v>0</v>
      </c>
      <c r="G7042">
        <v>-0.81514852999999998</v>
      </c>
      <c r="H7042">
        <v>-169.05744999999999</v>
      </c>
      <c r="I7042">
        <v>-1.1295377</v>
      </c>
      <c r="J7042">
        <v>309.33377000000002</v>
      </c>
      <c r="K7042">
        <v>315.63184000000001</v>
      </c>
      <c r="L7042">
        <v>-4.3564819999999997</v>
      </c>
    </row>
    <row r="7043" spans="1:12" x14ac:dyDescent="0.25">
      <c r="A7043">
        <v>181.15628000000001</v>
      </c>
      <c r="B7043">
        <v>-3.1847843999999998</v>
      </c>
      <c r="C7043">
        <v>-58.668362000000002</v>
      </c>
      <c r="D7043">
        <v>-5.0976768000000003</v>
      </c>
      <c r="E7043">
        <v>0</v>
      </c>
      <c r="F7043">
        <v>0</v>
      </c>
      <c r="G7043">
        <v>-0.81514858999999995</v>
      </c>
      <c r="H7043">
        <v>-169.05744999999999</v>
      </c>
      <c r="I7043">
        <v>-1.1333002000000001</v>
      </c>
      <c r="J7043">
        <v>309.32574</v>
      </c>
      <c r="K7043">
        <v>315.61887000000002</v>
      </c>
      <c r="L7043">
        <v>-4.3565402000000004</v>
      </c>
    </row>
    <row r="7044" spans="1:12" x14ac:dyDescent="0.25">
      <c r="A7044">
        <v>181.15629999999999</v>
      </c>
      <c r="B7044">
        <v>-3.1847612999999999</v>
      </c>
      <c r="C7044">
        <v>-58.656672999999998</v>
      </c>
      <c r="D7044">
        <v>-5.1011682</v>
      </c>
      <c r="E7044">
        <v>0</v>
      </c>
      <c r="F7044">
        <v>0</v>
      </c>
      <c r="G7044">
        <v>-0.81734781999999995</v>
      </c>
      <c r="H7044">
        <v>-169.07589999999999</v>
      </c>
      <c r="I7044">
        <v>-1.1293423</v>
      </c>
      <c r="J7044">
        <v>309.31774999999999</v>
      </c>
      <c r="K7044">
        <v>315.60593</v>
      </c>
      <c r="L7044">
        <v>-4.3551145</v>
      </c>
    </row>
    <row r="7045" spans="1:12" x14ac:dyDescent="0.25">
      <c r="A7045">
        <v>181.15631999999999</v>
      </c>
      <c r="B7045">
        <v>-3.1847384000000001</v>
      </c>
      <c r="C7045">
        <v>-58.655639999999998</v>
      </c>
      <c r="D7045">
        <v>-5.0883707999999999</v>
      </c>
      <c r="E7045">
        <v>0</v>
      </c>
      <c r="F7045">
        <v>0</v>
      </c>
      <c r="G7045">
        <v>-0.81753796000000001</v>
      </c>
      <c r="H7045">
        <v>-169.07749999999999</v>
      </c>
      <c r="I7045">
        <v>-1.1332873999999999</v>
      </c>
      <c r="J7045">
        <v>309.30972000000003</v>
      </c>
      <c r="K7045">
        <v>315.59298999999999</v>
      </c>
      <c r="L7045">
        <v>-4.3549914000000003</v>
      </c>
    </row>
    <row r="7046" spans="1:12" x14ac:dyDescent="0.25">
      <c r="A7046">
        <v>181.15634</v>
      </c>
      <c r="B7046">
        <v>-3.1847153000000001</v>
      </c>
      <c r="C7046">
        <v>-58.655574999999999</v>
      </c>
      <c r="D7046">
        <v>-5.0908889999999998</v>
      </c>
      <c r="E7046">
        <v>0</v>
      </c>
      <c r="F7046">
        <v>0</v>
      </c>
      <c r="G7046">
        <v>-0.81755029999999995</v>
      </c>
      <c r="H7046">
        <v>-169.07760999999999</v>
      </c>
      <c r="I7046">
        <v>-1.1271941999999999</v>
      </c>
      <c r="J7046">
        <v>309.30169999999998</v>
      </c>
      <c r="K7046">
        <v>315.58001999999999</v>
      </c>
      <c r="L7046">
        <v>-4.3549832999999998</v>
      </c>
    </row>
    <row r="7047" spans="1:12" x14ac:dyDescent="0.25">
      <c r="A7047">
        <v>181.15636000000001</v>
      </c>
      <c r="B7047">
        <v>-3.1846923999999999</v>
      </c>
      <c r="C7047">
        <v>-58.655571000000002</v>
      </c>
      <c r="D7047">
        <v>-5.0998444999999997</v>
      </c>
      <c r="E7047">
        <v>0</v>
      </c>
      <c r="F7047">
        <v>0</v>
      </c>
      <c r="G7047">
        <v>-0.81755096000000005</v>
      </c>
      <c r="H7047">
        <v>-169.07760999999999</v>
      </c>
      <c r="I7047">
        <v>-1.1309544</v>
      </c>
      <c r="J7047">
        <v>309.2937</v>
      </c>
      <c r="K7047">
        <v>315.56707999999998</v>
      </c>
      <c r="L7047">
        <v>-4.3549829000000004</v>
      </c>
    </row>
    <row r="7048" spans="1:12" x14ac:dyDescent="0.25">
      <c r="A7048">
        <v>181.15638000000001</v>
      </c>
      <c r="B7048">
        <v>-3.1846692999999999</v>
      </c>
      <c r="C7048">
        <v>-58.655571000000002</v>
      </c>
      <c r="D7048">
        <v>-5.0882687999999998</v>
      </c>
      <c r="E7048">
        <v>0</v>
      </c>
      <c r="F7048">
        <v>0</v>
      </c>
      <c r="G7048">
        <v>-0.81755096000000005</v>
      </c>
      <c r="H7048">
        <v>-169.07760999999999</v>
      </c>
      <c r="I7048">
        <v>-1.1248492999999999</v>
      </c>
      <c r="J7048">
        <v>309.28568000000001</v>
      </c>
      <c r="K7048">
        <v>315.55414000000002</v>
      </c>
      <c r="L7048">
        <v>-4.3564119000000003</v>
      </c>
    </row>
    <row r="7049" spans="1:12" x14ac:dyDescent="0.25">
      <c r="A7049">
        <v>181.15639999999999</v>
      </c>
      <c r="B7049">
        <v>-3.1846461000000001</v>
      </c>
      <c r="C7049">
        <v>-58.655571000000002</v>
      </c>
      <c r="D7049">
        <v>-5.0756335000000004</v>
      </c>
      <c r="E7049">
        <v>0</v>
      </c>
      <c r="F7049">
        <v>0</v>
      </c>
      <c r="G7049">
        <v>-0.81501365000000003</v>
      </c>
      <c r="H7049">
        <v>-169.04074</v>
      </c>
      <c r="I7049">
        <v>-1.1307564000000001</v>
      </c>
      <c r="J7049">
        <v>309.27764999999999</v>
      </c>
      <c r="K7049">
        <v>315.54117000000002</v>
      </c>
      <c r="L7049">
        <v>-4.3551067999999997</v>
      </c>
    </row>
    <row r="7050" spans="1:12" x14ac:dyDescent="0.25">
      <c r="A7050">
        <v>181.15642</v>
      </c>
      <c r="B7050">
        <v>-3.1846231999999999</v>
      </c>
      <c r="C7050">
        <v>-58.655571000000002</v>
      </c>
      <c r="D7050">
        <v>-5.0883612999999999</v>
      </c>
      <c r="E7050">
        <v>0</v>
      </c>
      <c r="F7050">
        <v>0</v>
      </c>
      <c r="G7050">
        <v>-0.81479429999999997</v>
      </c>
      <c r="H7050">
        <v>-169.03755000000001</v>
      </c>
      <c r="I7050">
        <v>-1.1291310999999999</v>
      </c>
      <c r="J7050">
        <v>309.26965000000001</v>
      </c>
      <c r="K7050">
        <v>315.52823000000001</v>
      </c>
      <c r="L7050">
        <v>-4.3549910000000001</v>
      </c>
    </row>
    <row r="7051" spans="1:12" x14ac:dyDescent="0.25">
      <c r="A7051">
        <v>181.15644</v>
      </c>
      <c r="B7051">
        <v>-3.1846000999999999</v>
      </c>
      <c r="C7051">
        <v>-58.636378999999998</v>
      </c>
      <c r="D7051">
        <v>-5.1018276</v>
      </c>
      <c r="E7051">
        <v>0</v>
      </c>
      <c r="F7051">
        <v>0</v>
      </c>
      <c r="G7051">
        <v>-0.81478012</v>
      </c>
      <c r="H7051">
        <v>-169.03734</v>
      </c>
      <c r="I7051">
        <v>-1.1289796999999999</v>
      </c>
      <c r="J7051">
        <v>309.26163000000003</v>
      </c>
      <c r="K7051">
        <v>315.51526000000001</v>
      </c>
      <c r="L7051">
        <v>-4.3564124</v>
      </c>
    </row>
    <row r="7052" spans="1:12" x14ac:dyDescent="0.25">
      <c r="A7052">
        <v>181.15646000000001</v>
      </c>
      <c r="B7052">
        <v>-3.184577</v>
      </c>
      <c r="C7052">
        <v>-58.634715999999997</v>
      </c>
      <c r="D7052">
        <v>-5.0942544999999999</v>
      </c>
      <c r="E7052">
        <v>0</v>
      </c>
      <c r="F7052">
        <v>0</v>
      </c>
      <c r="G7052">
        <v>-0.81477927999999999</v>
      </c>
      <c r="H7052">
        <v>-169.03731999999999</v>
      </c>
      <c r="I7052">
        <v>-1.1311167</v>
      </c>
      <c r="J7052">
        <v>309.25360000000001</v>
      </c>
      <c r="K7052">
        <v>315.50232</v>
      </c>
      <c r="L7052">
        <v>-4.3551067999999997</v>
      </c>
    </row>
    <row r="7053" spans="1:12" x14ac:dyDescent="0.25">
      <c r="A7053">
        <v>181.15647999999999</v>
      </c>
      <c r="B7053">
        <v>-3.1845541000000002</v>
      </c>
      <c r="C7053">
        <v>-58.621814999999998</v>
      </c>
      <c r="D7053">
        <v>-5.0870395000000004</v>
      </c>
      <c r="E7053">
        <v>0</v>
      </c>
      <c r="F7053">
        <v>0</v>
      </c>
      <c r="G7053">
        <v>-0.81477922000000003</v>
      </c>
      <c r="H7053">
        <v>-169.03731999999999</v>
      </c>
      <c r="I7053">
        <v>-1.1270072</v>
      </c>
      <c r="J7053">
        <v>309.24561</v>
      </c>
      <c r="K7053">
        <v>315.48935</v>
      </c>
      <c r="L7053">
        <v>-4.3549910000000001</v>
      </c>
    </row>
    <row r="7054" spans="1:12" x14ac:dyDescent="0.25">
      <c r="A7054">
        <v>181.15649999999999</v>
      </c>
      <c r="B7054">
        <v>-3.1845309999999998</v>
      </c>
      <c r="C7054">
        <v>-58.614306999999997</v>
      </c>
      <c r="D7054">
        <v>-5.0973224999999998</v>
      </c>
      <c r="E7054">
        <v>0</v>
      </c>
      <c r="F7054">
        <v>0</v>
      </c>
      <c r="G7054">
        <v>-0.81461024000000004</v>
      </c>
      <c r="H7054">
        <v>-168.94513000000001</v>
      </c>
      <c r="I7054">
        <v>-1.1287952999999999</v>
      </c>
      <c r="J7054">
        <v>309.23757999999998</v>
      </c>
      <c r="K7054">
        <v>315.47640999999999</v>
      </c>
      <c r="L7054">
        <v>-4.3549832999999998</v>
      </c>
    </row>
    <row r="7055" spans="1:12" x14ac:dyDescent="0.25">
      <c r="A7055">
        <v>181.15652</v>
      </c>
      <c r="B7055">
        <v>-3.1845078</v>
      </c>
      <c r="C7055">
        <v>-58.588093000000001</v>
      </c>
      <c r="D7055">
        <v>-5.0938673000000003</v>
      </c>
      <c r="E7055">
        <v>0</v>
      </c>
      <c r="F7055">
        <v>0</v>
      </c>
      <c r="G7055">
        <v>-0.81459563999999995</v>
      </c>
      <c r="H7055">
        <v>-168.93716000000001</v>
      </c>
      <c r="I7055">
        <v>-1.1289575000000001</v>
      </c>
      <c r="J7055">
        <v>309.22958</v>
      </c>
      <c r="K7055">
        <v>315.46346999999997</v>
      </c>
      <c r="L7055">
        <v>-4.3549829000000004</v>
      </c>
    </row>
    <row r="7056" spans="1:12" x14ac:dyDescent="0.25">
      <c r="A7056">
        <v>181.15654000000001</v>
      </c>
      <c r="B7056">
        <v>-3.184485</v>
      </c>
      <c r="C7056">
        <v>-58.579445</v>
      </c>
      <c r="D7056">
        <v>-5.079752</v>
      </c>
      <c r="E7056">
        <v>0</v>
      </c>
      <c r="F7056">
        <v>0</v>
      </c>
      <c r="G7056">
        <v>-0.81459468999999995</v>
      </c>
      <c r="H7056">
        <v>-168.93665999999999</v>
      </c>
      <c r="I7056">
        <v>-1.1289684</v>
      </c>
      <c r="J7056">
        <v>309.22156000000001</v>
      </c>
      <c r="K7056">
        <v>315.45049999999998</v>
      </c>
      <c r="L7056">
        <v>-4.3549829000000004</v>
      </c>
    </row>
    <row r="7057" spans="1:12" x14ac:dyDescent="0.25">
      <c r="A7057">
        <v>181.15656000000001</v>
      </c>
      <c r="B7057">
        <v>-3.1844617999999998</v>
      </c>
      <c r="C7057">
        <v>-58.578747</v>
      </c>
      <c r="D7057">
        <v>-5.0799918000000002</v>
      </c>
      <c r="E7057">
        <v>0</v>
      </c>
      <c r="F7057">
        <v>0</v>
      </c>
      <c r="G7057">
        <v>-0.81459462999999999</v>
      </c>
      <c r="H7057">
        <v>-168.93663000000001</v>
      </c>
      <c r="I7057">
        <v>-1.131116</v>
      </c>
      <c r="J7057">
        <v>309.21352999999999</v>
      </c>
      <c r="K7057">
        <v>315.43756000000002</v>
      </c>
      <c r="L7057">
        <v>-4.3549829000000004</v>
      </c>
    </row>
    <row r="7058" spans="1:12" x14ac:dyDescent="0.25">
      <c r="A7058">
        <v>181.15657999999999</v>
      </c>
      <c r="B7058">
        <v>-3.1844386999999998</v>
      </c>
      <c r="C7058">
        <v>-58.572304000000003</v>
      </c>
      <c r="D7058">
        <v>-5.0974665000000003</v>
      </c>
      <c r="E7058">
        <v>0</v>
      </c>
      <c r="F7058">
        <v>0</v>
      </c>
      <c r="G7058">
        <v>-0.81459475000000003</v>
      </c>
      <c r="H7058">
        <v>-168.93663000000001</v>
      </c>
      <c r="I7058">
        <v>-1.1291545999999999</v>
      </c>
      <c r="J7058">
        <v>309.20553999999998</v>
      </c>
      <c r="K7058">
        <v>315.42462</v>
      </c>
      <c r="L7058">
        <v>-4.3564119000000003</v>
      </c>
    </row>
    <row r="7059" spans="1:12" x14ac:dyDescent="0.25">
      <c r="A7059">
        <v>181.1566</v>
      </c>
      <c r="B7059">
        <v>-3.1844155999999999</v>
      </c>
      <c r="C7059">
        <v>-58.558951999999998</v>
      </c>
      <c r="D7059">
        <v>-5.1004285999999999</v>
      </c>
      <c r="E7059">
        <v>0</v>
      </c>
      <c r="F7059">
        <v>0</v>
      </c>
      <c r="G7059">
        <v>-0.81730102999999998</v>
      </c>
      <c r="H7059">
        <v>-168.80757</v>
      </c>
      <c r="I7059">
        <v>-1.1332754</v>
      </c>
      <c r="J7059">
        <v>309.19751000000002</v>
      </c>
      <c r="K7059">
        <v>315.41165000000001</v>
      </c>
      <c r="L7059">
        <v>-4.3551067999999997</v>
      </c>
    </row>
    <row r="7060" spans="1:12" x14ac:dyDescent="0.25">
      <c r="A7060">
        <v>181.15662</v>
      </c>
      <c r="B7060">
        <v>-3.1843927000000001</v>
      </c>
      <c r="C7060">
        <v>-58.545012999999997</v>
      </c>
      <c r="D7060">
        <v>-5.0875807000000002</v>
      </c>
      <c r="E7060">
        <v>0</v>
      </c>
      <c r="F7060">
        <v>0</v>
      </c>
      <c r="G7060">
        <v>-0.81753492000000005</v>
      </c>
      <c r="H7060">
        <v>-168.79642000000001</v>
      </c>
      <c r="I7060">
        <v>-1.1250461</v>
      </c>
      <c r="J7060">
        <v>309.18948</v>
      </c>
      <c r="K7060">
        <v>315.39870999999999</v>
      </c>
      <c r="L7060">
        <v>-4.3549910000000001</v>
      </c>
    </row>
    <row r="7061" spans="1:12" x14ac:dyDescent="0.25">
      <c r="A7061">
        <v>181.15664000000001</v>
      </c>
      <c r="B7061">
        <v>-3.1843697999999998</v>
      </c>
      <c r="C7061">
        <v>-58.550235999999998</v>
      </c>
      <c r="D7061">
        <v>-5.0922751000000002</v>
      </c>
      <c r="E7061">
        <v>0</v>
      </c>
      <c r="F7061">
        <v>0</v>
      </c>
      <c r="G7061">
        <v>-0.81755005999999997</v>
      </c>
      <c r="H7061">
        <v>-168.79570000000001</v>
      </c>
      <c r="I7061">
        <v>-1.1286217999999999</v>
      </c>
      <c r="J7061">
        <v>309.18149</v>
      </c>
      <c r="K7061">
        <v>315.38574</v>
      </c>
      <c r="L7061">
        <v>-4.3549832999999998</v>
      </c>
    </row>
    <row r="7062" spans="1:12" x14ac:dyDescent="0.25">
      <c r="A7062">
        <v>181.15665999999999</v>
      </c>
      <c r="B7062">
        <v>-3.1843466999999999</v>
      </c>
      <c r="C7062">
        <v>-58.563507000000001</v>
      </c>
      <c r="D7062">
        <v>-5.1014189999999999</v>
      </c>
      <c r="E7062">
        <v>0</v>
      </c>
      <c r="F7062">
        <v>0</v>
      </c>
      <c r="G7062">
        <v>-0.81755096000000005</v>
      </c>
      <c r="H7062">
        <v>-168.79564999999999</v>
      </c>
      <c r="I7062">
        <v>-1.1289463</v>
      </c>
      <c r="J7062">
        <v>309.17345999999998</v>
      </c>
      <c r="K7062">
        <v>315.37279999999998</v>
      </c>
      <c r="L7062">
        <v>-4.3549829000000004</v>
      </c>
    </row>
    <row r="7063" spans="1:12" x14ac:dyDescent="0.25">
      <c r="A7063">
        <v>181.15667999999999</v>
      </c>
      <c r="B7063">
        <v>-3.1843235000000001</v>
      </c>
      <c r="C7063">
        <v>-58.558247000000001</v>
      </c>
      <c r="D7063">
        <v>-5.0884023000000003</v>
      </c>
      <c r="E7063">
        <v>0</v>
      </c>
      <c r="F7063">
        <v>0</v>
      </c>
      <c r="G7063">
        <v>-0.81755096000000005</v>
      </c>
      <c r="H7063">
        <v>-168.79564999999999</v>
      </c>
      <c r="I7063">
        <v>-1.1332622999999999</v>
      </c>
      <c r="J7063">
        <v>309.16543999999999</v>
      </c>
      <c r="K7063">
        <v>315.35986000000003</v>
      </c>
      <c r="L7063">
        <v>-4.3549829000000004</v>
      </c>
    </row>
    <row r="7064" spans="1:12" x14ac:dyDescent="0.25">
      <c r="A7064">
        <v>181.1567</v>
      </c>
      <c r="B7064">
        <v>-3.1843004000000001</v>
      </c>
      <c r="C7064">
        <v>-58.564166999999998</v>
      </c>
      <c r="D7064">
        <v>-5.0770949999999999</v>
      </c>
      <c r="E7064">
        <v>0</v>
      </c>
      <c r="F7064">
        <v>0</v>
      </c>
      <c r="G7064">
        <v>-0.81501365000000003</v>
      </c>
      <c r="H7064">
        <v>-168.75879</v>
      </c>
      <c r="I7064">
        <v>-1.1336348000000001</v>
      </c>
      <c r="J7064">
        <v>309.15744000000001</v>
      </c>
      <c r="K7064">
        <v>315.34688999999997</v>
      </c>
      <c r="L7064">
        <v>-4.3564119000000003</v>
      </c>
    </row>
    <row r="7065" spans="1:12" x14ac:dyDescent="0.25">
      <c r="A7065">
        <v>181.15672000000001</v>
      </c>
      <c r="B7065">
        <v>-3.1842773000000002</v>
      </c>
      <c r="C7065">
        <v>-58.571078999999997</v>
      </c>
      <c r="D7065">
        <v>-5.0913906000000004</v>
      </c>
      <c r="E7065">
        <v>0</v>
      </c>
      <c r="F7065">
        <v>0</v>
      </c>
      <c r="G7065">
        <v>-0.81479429999999997</v>
      </c>
      <c r="H7065">
        <v>-168.75559999999999</v>
      </c>
      <c r="I7065">
        <v>-1.1336588000000001</v>
      </c>
      <c r="J7065">
        <v>309.14940999999999</v>
      </c>
      <c r="K7065">
        <v>315.33395000000002</v>
      </c>
      <c r="L7065">
        <v>-4.3551067999999997</v>
      </c>
    </row>
    <row r="7066" spans="1:12" x14ac:dyDescent="0.25">
      <c r="A7066">
        <v>181.15674000000001</v>
      </c>
      <c r="B7066">
        <v>-3.1842541999999998</v>
      </c>
      <c r="C7066">
        <v>-58.578063999999998</v>
      </c>
      <c r="D7066">
        <v>-5.1028127999999997</v>
      </c>
      <c r="E7066">
        <v>0</v>
      </c>
      <c r="F7066">
        <v>0</v>
      </c>
      <c r="G7066">
        <v>-0.81478012</v>
      </c>
      <c r="H7066">
        <v>-168.75539000000001</v>
      </c>
      <c r="I7066">
        <v>-1.1293654</v>
      </c>
      <c r="J7066">
        <v>309.14139</v>
      </c>
      <c r="K7066">
        <v>315.32098000000002</v>
      </c>
      <c r="L7066">
        <v>-4.3564204999999996</v>
      </c>
    </row>
    <row r="7067" spans="1:12" x14ac:dyDescent="0.25">
      <c r="A7067">
        <v>181.15675999999999</v>
      </c>
      <c r="B7067">
        <v>-3.1842315000000001</v>
      </c>
      <c r="C7067">
        <v>-58.578654999999998</v>
      </c>
      <c r="D7067">
        <v>-5.0943341000000002</v>
      </c>
      <c r="E7067">
        <v>0</v>
      </c>
      <c r="F7067">
        <v>0</v>
      </c>
      <c r="G7067">
        <v>-0.81477927999999999</v>
      </c>
      <c r="H7067">
        <v>-168.75537</v>
      </c>
      <c r="I7067">
        <v>-1.1289943</v>
      </c>
      <c r="J7067">
        <v>309.13339000000002</v>
      </c>
      <c r="K7067">
        <v>315.30804000000001</v>
      </c>
      <c r="L7067">
        <v>-4.3536777000000004</v>
      </c>
    </row>
    <row r="7068" spans="1:12" x14ac:dyDescent="0.25">
      <c r="A7068">
        <v>181.15678</v>
      </c>
      <c r="B7068">
        <v>-3.1842084000000002</v>
      </c>
      <c r="C7068">
        <v>-58.578696999999998</v>
      </c>
      <c r="D7068">
        <v>-5.0892239000000004</v>
      </c>
      <c r="E7068">
        <v>0</v>
      </c>
      <c r="F7068">
        <v>0</v>
      </c>
      <c r="G7068">
        <v>-0.81477922000000003</v>
      </c>
      <c r="H7068">
        <v>-168.75537</v>
      </c>
      <c r="I7068">
        <v>-1.1289703</v>
      </c>
      <c r="J7068">
        <v>309.12536999999998</v>
      </c>
      <c r="K7068">
        <v>315.29509999999999</v>
      </c>
      <c r="L7068">
        <v>-4.3548675000000001</v>
      </c>
    </row>
    <row r="7069" spans="1:12" x14ac:dyDescent="0.25">
      <c r="A7069">
        <v>181.1568</v>
      </c>
      <c r="B7069">
        <v>-3.1841853000000002</v>
      </c>
      <c r="C7069">
        <v>-58.578696999999998</v>
      </c>
      <c r="D7069">
        <v>-5.1011423999999996</v>
      </c>
      <c r="E7069">
        <v>0</v>
      </c>
      <c r="F7069">
        <v>0</v>
      </c>
      <c r="G7069">
        <v>-0.81511730000000004</v>
      </c>
      <c r="H7069">
        <v>-168.81067999999999</v>
      </c>
      <c r="I7069">
        <v>-1.1289688</v>
      </c>
      <c r="J7069">
        <v>309.11734000000001</v>
      </c>
      <c r="K7069">
        <v>315.28214000000003</v>
      </c>
      <c r="L7069">
        <v>-4.3556895000000004</v>
      </c>
    </row>
    <row r="7070" spans="1:12" x14ac:dyDescent="0.25">
      <c r="A7070">
        <v>181.15682000000001</v>
      </c>
      <c r="B7070">
        <v>-3.1841621</v>
      </c>
      <c r="C7070">
        <v>-58.585098000000002</v>
      </c>
      <c r="D7070">
        <v>-5.0970988000000004</v>
      </c>
      <c r="E7070">
        <v>0</v>
      </c>
      <c r="F7070">
        <v>0</v>
      </c>
      <c r="G7070">
        <v>-0.81514651000000005</v>
      </c>
      <c r="H7070">
        <v>-168.81548000000001</v>
      </c>
      <c r="I7070">
        <v>-1.1246742000000001</v>
      </c>
      <c r="J7070">
        <v>309.10933999999997</v>
      </c>
      <c r="K7070">
        <v>315.26920000000001</v>
      </c>
      <c r="L7070">
        <v>-4.3564733999999996</v>
      </c>
    </row>
    <row r="7071" spans="1:12" x14ac:dyDescent="0.25">
      <c r="A7071">
        <v>181.15683999999999</v>
      </c>
      <c r="B7071">
        <v>-3.1841390000000001</v>
      </c>
      <c r="C7071">
        <v>-58.560059000000003</v>
      </c>
      <c r="D7071">
        <v>-5.0814766999999996</v>
      </c>
      <c r="E7071">
        <v>0</v>
      </c>
      <c r="F7071">
        <v>0</v>
      </c>
      <c r="G7071">
        <v>-0.81514841000000005</v>
      </c>
      <c r="H7071">
        <v>-168.81577999999999</v>
      </c>
      <c r="I7071">
        <v>-1.1285978999999999</v>
      </c>
      <c r="J7071">
        <v>309.10131999999999</v>
      </c>
      <c r="K7071">
        <v>315.25623000000002</v>
      </c>
      <c r="L7071">
        <v>-4.3551105999999997</v>
      </c>
    </row>
    <row r="7072" spans="1:12" x14ac:dyDescent="0.25">
      <c r="A7072">
        <v>181.15685999999999</v>
      </c>
      <c r="B7072">
        <v>-3.1841160999999998</v>
      </c>
      <c r="C7072">
        <v>-58.557879999999997</v>
      </c>
      <c r="D7072">
        <v>-5.0837665000000003</v>
      </c>
      <c r="E7072">
        <v>0</v>
      </c>
      <c r="F7072">
        <v>0</v>
      </c>
      <c r="G7072">
        <v>-0.81514852999999998</v>
      </c>
      <c r="H7072">
        <v>-168.8158</v>
      </c>
      <c r="I7072">
        <v>-1.1310921</v>
      </c>
      <c r="J7072">
        <v>309.09329000000002</v>
      </c>
      <c r="K7072">
        <v>315.24329</v>
      </c>
      <c r="L7072">
        <v>-4.3557056999999997</v>
      </c>
    </row>
    <row r="7073" spans="1:12" x14ac:dyDescent="0.25">
      <c r="A7073">
        <v>181.15688</v>
      </c>
      <c r="B7073">
        <v>-3.1840929999999998</v>
      </c>
      <c r="C7073">
        <v>-58.551346000000002</v>
      </c>
      <c r="D7073">
        <v>-5.1021460999999997</v>
      </c>
      <c r="E7073">
        <v>0</v>
      </c>
      <c r="F7073">
        <v>0</v>
      </c>
      <c r="G7073">
        <v>-0.81514865000000003</v>
      </c>
      <c r="H7073">
        <v>-168.8158</v>
      </c>
      <c r="I7073">
        <v>-1.1334474000000001</v>
      </c>
      <c r="J7073">
        <v>309.08530000000002</v>
      </c>
      <c r="K7073">
        <v>315.23034999999999</v>
      </c>
      <c r="L7073">
        <v>-4.3564743999999997</v>
      </c>
    </row>
    <row r="7074" spans="1:12" x14ac:dyDescent="0.25">
      <c r="A7074">
        <v>181.15690000000001</v>
      </c>
      <c r="B7074">
        <v>-3.1840701</v>
      </c>
      <c r="C7074">
        <v>-58.544384000000001</v>
      </c>
      <c r="D7074">
        <v>-5.1000996000000001</v>
      </c>
      <c r="E7074">
        <v>0</v>
      </c>
      <c r="F7074">
        <v>0</v>
      </c>
      <c r="G7074">
        <v>-0.81836456000000002</v>
      </c>
      <c r="H7074">
        <v>-168.74205000000001</v>
      </c>
      <c r="I7074">
        <v>-1.1250572999999999</v>
      </c>
      <c r="J7074">
        <v>309.07727</v>
      </c>
      <c r="K7074">
        <v>315.21737999999999</v>
      </c>
      <c r="L7074">
        <v>-4.3551105999999997</v>
      </c>
    </row>
    <row r="7075" spans="1:12" x14ac:dyDescent="0.25">
      <c r="A7075">
        <v>181.15692000000001</v>
      </c>
      <c r="B7075">
        <v>-3.1840470000000001</v>
      </c>
      <c r="C7075">
        <v>-58.543799999999997</v>
      </c>
      <c r="D7075">
        <v>-5.0897230999999996</v>
      </c>
      <c r="E7075">
        <v>0</v>
      </c>
      <c r="F7075">
        <v>0</v>
      </c>
      <c r="G7075">
        <v>-0.81864250000000005</v>
      </c>
      <c r="H7075">
        <v>-168.73566</v>
      </c>
      <c r="I7075">
        <v>-1.1286223</v>
      </c>
      <c r="J7075">
        <v>309.06923999999998</v>
      </c>
      <c r="K7075">
        <v>315.20443999999998</v>
      </c>
      <c r="L7075">
        <v>-4.3564204999999996</v>
      </c>
    </row>
    <row r="7076" spans="1:12" x14ac:dyDescent="0.25">
      <c r="A7076">
        <v>181.15693999999999</v>
      </c>
      <c r="B7076">
        <v>-3.1840239000000001</v>
      </c>
      <c r="C7076">
        <v>-58.530963999999997</v>
      </c>
      <c r="D7076">
        <v>-5.0953664999999999</v>
      </c>
      <c r="E7076">
        <v>0</v>
      </c>
      <c r="F7076">
        <v>0</v>
      </c>
      <c r="G7076">
        <v>-0.81866050000000001</v>
      </c>
      <c r="H7076">
        <v>-168.73524</v>
      </c>
      <c r="I7076">
        <v>-1.1267990000000001</v>
      </c>
      <c r="J7076">
        <v>309.06124999999997</v>
      </c>
      <c r="K7076">
        <v>315.19146999999998</v>
      </c>
      <c r="L7076">
        <v>-4.3565364000000004</v>
      </c>
    </row>
    <row r="7077" spans="1:12" x14ac:dyDescent="0.25">
      <c r="A7077">
        <v>181.15696</v>
      </c>
      <c r="B7077">
        <v>-3.1840006999999999</v>
      </c>
      <c r="C7077">
        <v>-58.529857999999997</v>
      </c>
      <c r="D7077">
        <v>-5.1024064999999998</v>
      </c>
      <c r="E7077">
        <v>0</v>
      </c>
      <c r="F7077">
        <v>0</v>
      </c>
      <c r="G7077">
        <v>-0.81866156999999995</v>
      </c>
      <c r="H7077">
        <v>-168.73523</v>
      </c>
      <c r="I7077">
        <v>-1.128782</v>
      </c>
      <c r="J7077">
        <v>309.05322000000001</v>
      </c>
      <c r="K7077">
        <v>315.17853000000002</v>
      </c>
      <c r="L7077">
        <v>-4.3565434999999999</v>
      </c>
    </row>
    <row r="7078" spans="1:12" x14ac:dyDescent="0.25">
      <c r="A7078">
        <v>181.15698</v>
      </c>
      <c r="B7078">
        <v>-3.1839778000000001</v>
      </c>
      <c r="C7078">
        <v>-58.516990999999997</v>
      </c>
      <c r="D7078">
        <v>-5.0884818999999997</v>
      </c>
      <c r="E7078">
        <v>0</v>
      </c>
      <c r="F7078">
        <v>0</v>
      </c>
      <c r="G7078">
        <v>-0.81866150999999998</v>
      </c>
      <c r="H7078">
        <v>-168.73523</v>
      </c>
      <c r="I7078">
        <v>-1.1289567</v>
      </c>
      <c r="J7078">
        <v>309.04523</v>
      </c>
      <c r="K7078">
        <v>315.16559000000001</v>
      </c>
      <c r="L7078">
        <v>-4.3565440000000004</v>
      </c>
    </row>
    <row r="7079" spans="1:12" x14ac:dyDescent="0.25">
      <c r="A7079">
        <v>181.15700000000001</v>
      </c>
      <c r="B7079">
        <v>-3.1839547000000001</v>
      </c>
      <c r="C7079">
        <v>-58.522278</v>
      </c>
      <c r="D7079">
        <v>-5.0792774999999999</v>
      </c>
      <c r="E7079">
        <v>0</v>
      </c>
      <c r="F7079">
        <v>0</v>
      </c>
      <c r="G7079">
        <v>-0.81510751999999997</v>
      </c>
      <c r="H7079">
        <v>-168.64304999999999</v>
      </c>
      <c r="I7079">
        <v>-1.1289681</v>
      </c>
      <c r="J7079">
        <v>309.03719999999998</v>
      </c>
      <c r="K7079">
        <v>315.15262000000001</v>
      </c>
      <c r="L7079">
        <v>-4.3558288000000003</v>
      </c>
    </row>
    <row r="7080" spans="1:12" x14ac:dyDescent="0.25">
      <c r="A7080">
        <v>181.15701999999999</v>
      </c>
      <c r="B7080">
        <v>-3.1839316000000002</v>
      </c>
      <c r="C7080">
        <v>-58.529156</v>
      </c>
      <c r="D7080">
        <v>-5.0944852999999997</v>
      </c>
      <c r="E7080">
        <v>0</v>
      </c>
      <c r="F7080">
        <v>0</v>
      </c>
      <c r="G7080">
        <v>-0.81480037999999999</v>
      </c>
      <c r="H7080">
        <v>-168.63508999999999</v>
      </c>
      <c r="I7080">
        <v>-1.1289688</v>
      </c>
      <c r="J7080">
        <v>309.02917000000002</v>
      </c>
      <c r="K7080">
        <v>315.13968</v>
      </c>
      <c r="L7080">
        <v>-4.3557673000000001</v>
      </c>
    </row>
    <row r="7081" spans="1:12" x14ac:dyDescent="0.25">
      <c r="A7081">
        <v>181.15703999999999</v>
      </c>
      <c r="B7081">
        <v>-3.1839086999999999</v>
      </c>
      <c r="C7081">
        <v>-58.516945</v>
      </c>
      <c r="D7081">
        <v>-5.1038027000000001</v>
      </c>
      <c r="E7081">
        <v>0</v>
      </c>
      <c r="F7081">
        <v>0</v>
      </c>
      <c r="G7081">
        <v>-0.81478041000000001</v>
      </c>
      <c r="H7081">
        <v>-168.63458</v>
      </c>
      <c r="I7081">
        <v>-1.1289688</v>
      </c>
      <c r="J7081">
        <v>309.02118000000002</v>
      </c>
      <c r="K7081">
        <v>315.12671</v>
      </c>
      <c r="L7081">
        <v>-4.3550496000000001</v>
      </c>
    </row>
    <row r="7082" spans="1:12" x14ac:dyDescent="0.25">
      <c r="A7082">
        <v>181.15706</v>
      </c>
      <c r="B7082">
        <v>-3.1838856</v>
      </c>
      <c r="C7082">
        <v>-58.522274000000003</v>
      </c>
      <c r="D7082">
        <v>-5.0922350999999999</v>
      </c>
      <c r="E7082">
        <v>0</v>
      </c>
      <c r="F7082">
        <v>0</v>
      </c>
      <c r="G7082">
        <v>-0.81477927999999999</v>
      </c>
      <c r="H7082">
        <v>-168.63453999999999</v>
      </c>
      <c r="I7082">
        <v>-1.1289688</v>
      </c>
      <c r="J7082">
        <v>309.01315</v>
      </c>
      <c r="K7082">
        <v>315.11376999999999</v>
      </c>
      <c r="L7082">
        <v>-4.3564162</v>
      </c>
    </row>
    <row r="7083" spans="1:12" x14ac:dyDescent="0.25">
      <c r="A7083">
        <v>181.15708000000001</v>
      </c>
      <c r="B7083">
        <v>-3.1838624000000002</v>
      </c>
      <c r="C7083">
        <v>-58.522758000000003</v>
      </c>
      <c r="D7083">
        <v>-5.0904917999999997</v>
      </c>
      <c r="E7083">
        <v>0</v>
      </c>
      <c r="F7083">
        <v>0</v>
      </c>
      <c r="G7083">
        <v>-0.81477922000000003</v>
      </c>
      <c r="H7083">
        <v>-168.63453999999999</v>
      </c>
      <c r="I7083">
        <v>-1.1289688</v>
      </c>
      <c r="J7083">
        <v>309.00513000000001</v>
      </c>
      <c r="K7083">
        <v>315.10082999999997</v>
      </c>
      <c r="L7083">
        <v>-4.3565358999999999</v>
      </c>
    </row>
    <row r="7084" spans="1:12" x14ac:dyDescent="0.25">
      <c r="A7084">
        <v>181.15710000000001</v>
      </c>
      <c r="B7084">
        <v>-3.1838396000000002</v>
      </c>
      <c r="C7084">
        <v>-58.52919</v>
      </c>
      <c r="D7084">
        <v>-5.1005297000000001</v>
      </c>
      <c r="E7084">
        <v>0</v>
      </c>
      <c r="F7084">
        <v>0</v>
      </c>
      <c r="G7084">
        <v>-0.81545513999999997</v>
      </c>
      <c r="H7084">
        <v>-168.65297000000001</v>
      </c>
      <c r="I7084">
        <v>-1.1289688</v>
      </c>
      <c r="J7084">
        <v>308.99713000000003</v>
      </c>
      <c r="K7084">
        <v>315.08785999999998</v>
      </c>
      <c r="L7084">
        <v>-4.3565434999999999</v>
      </c>
    </row>
    <row r="7085" spans="1:12" x14ac:dyDescent="0.25">
      <c r="A7085">
        <v>181.15711999999999</v>
      </c>
      <c r="B7085">
        <v>-3.1838164</v>
      </c>
      <c r="C7085">
        <v>-58.529743000000003</v>
      </c>
      <c r="D7085">
        <v>-5.0948639</v>
      </c>
      <c r="E7085">
        <v>0</v>
      </c>
      <c r="F7085">
        <v>0</v>
      </c>
      <c r="G7085">
        <v>-0.81551355000000003</v>
      </c>
      <c r="H7085">
        <v>-168.65457000000001</v>
      </c>
      <c r="I7085">
        <v>-1.1289689999999999</v>
      </c>
      <c r="J7085">
        <v>308.98910999999998</v>
      </c>
      <c r="K7085">
        <v>315.07492000000002</v>
      </c>
      <c r="L7085">
        <v>-4.3551149000000002</v>
      </c>
    </row>
    <row r="7086" spans="1:12" x14ac:dyDescent="0.25">
      <c r="A7086">
        <v>181.15714</v>
      </c>
      <c r="B7086">
        <v>-3.1837933</v>
      </c>
      <c r="C7086">
        <v>-58.542572</v>
      </c>
      <c r="D7086">
        <v>-5.0805582999999999</v>
      </c>
      <c r="E7086">
        <v>0</v>
      </c>
      <c r="F7086">
        <v>0</v>
      </c>
      <c r="G7086">
        <v>-0.81551731000000005</v>
      </c>
      <c r="H7086">
        <v>-168.65468000000001</v>
      </c>
      <c r="I7086">
        <v>-1.1332635</v>
      </c>
      <c r="J7086">
        <v>308.98108000000002</v>
      </c>
      <c r="K7086">
        <v>315.06195000000002</v>
      </c>
      <c r="L7086">
        <v>-4.3564204999999996</v>
      </c>
    </row>
    <row r="7087" spans="1:12" x14ac:dyDescent="0.25">
      <c r="A7087">
        <v>181.15716</v>
      </c>
      <c r="B7087">
        <v>-3.1837703999999998</v>
      </c>
      <c r="C7087">
        <v>-58.543678</v>
      </c>
      <c r="D7087">
        <v>-5.0844158999999998</v>
      </c>
      <c r="E7087">
        <v>0</v>
      </c>
      <c r="F7087">
        <v>0</v>
      </c>
      <c r="G7087">
        <v>-0.81551753999999999</v>
      </c>
      <c r="H7087">
        <v>-168.65468000000001</v>
      </c>
      <c r="I7087">
        <v>-1.1293399</v>
      </c>
      <c r="J7087">
        <v>308.97307999999998</v>
      </c>
      <c r="K7087">
        <v>315.04901000000001</v>
      </c>
      <c r="L7087">
        <v>-4.3565364000000004</v>
      </c>
    </row>
    <row r="7088" spans="1:12" x14ac:dyDescent="0.25">
      <c r="A7088">
        <v>181.15718000000001</v>
      </c>
      <c r="B7088">
        <v>-3.1837472999999998</v>
      </c>
      <c r="C7088">
        <v>-58.537354000000001</v>
      </c>
      <c r="D7088">
        <v>-5.1000265999999996</v>
      </c>
      <c r="E7088">
        <v>0</v>
      </c>
      <c r="F7088">
        <v>0</v>
      </c>
      <c r="G7088">
        <v>-0.81551759999999995</v>
      </c>
      <c r="H7088">
        <v>-168.65468000000001</v>
      </c>
      <c r="I7088">
        <v>-1.1289929000000001</v>
      </c>
      <c r="J7088">
        <v>308.96505999999999</v>
      </c>
      <c r="K7088">
        <v>315.03607</v>
      </c>
      <c r="L7088">
        <v>-4.3551145</v>
      </c>
    </row>
    <row r="7089" spans="1:12" x14ac:dyDescent="0.25">
      <c r="A7089">
        <v>181.15719999999999</v>
      </c>
      <c r="B7089">
        <v>-3.1837244</v>
      </c>
      <c r="C7089">
        <v>-58.543201000000003</v>
      </c>
      <c r="D7089">
        <v>-5.0962852999999999</v>
      </c>
      <c r="E7089">
        <v>0</v>
      </c>
      <c r="F7089">
        <v>0</v>
      </c>
      <c r="G7089">
        <v>-0.81788749000000005</v>
      </c>
      <c r="H7089">
        <v>-168.69156000000001</v>
      </c>
      <c r="I7089">
        <v>-1.1289701000000001</v>
      </c>
      <c r="J7089">
        <v>308.95702999999997</v>
      </c>
      <c r="K7089">
        <v>315.0231</v>
      </c>
      <c r="L7089">
        <v>-4.3549914000000003</v>
      </c>
    </row>
    <row r="7090" spans="1:12" x14ac:dyDescent="0.25">
      <c r="A7090">
        <v>181.15722</v>
      </c>
      <c r="B7090">
        <v>-3.1837013000000001</v>
      </c>
      <c r="C7090">
        <v>-58.530926000000001</v>
      </c>
      <c r="D7090">
        <v>-5.0857653999999997</v>
      </c>
      <c r="E7090">
        <v>0</v>
      </c>
      <c r="F7090">
        <v>0</v>
      </c>
      <c r="G7090">
        <v>-0.81809235000000002</v>
      </c>
      <c r="H7090">
        <v>-168.69472999999999</v>
      </c>
      <c r="I7090">
        <v>-1.1246746000000001</v>
      </c>
      <c r="J7090">
        <v>308.94904000000002</v>
      </c>
      <c r="K7090">
        <v>315.01015999999998</v>
      </c>
      <c r="L7090">
        <v>-4.3564124</v>
      </c>
    </row>
    <row r="7091" spans="1:12" x14ac:dyDescent="0.25">
      <c r="A7091">
        <v>181.15724</v>
      </c>
      <c r="B7091">
        <v>-3.1836782000000001</v>
      </c>
      <c r="C7091">
        <v>-58.542648</v>
      </c>
      <c r="D7091">
        <v>-5.0950308</v>
      </c>
      <c r="E7091">
        <v>0</v>
      </c>
      <c r="F7091">
        <v>0</v>
      </c>
      <c r="G7091">
        <v>-0.81810558</v>
      </c>
      <c r="H7091">
        <v>-168.69495000000001</v>
      </c>
      <c r="I7091">
        <v>-1.1328923</v>
      </c>
      <c r="J7091">
        <v>308.94101000000001</v>
      </c>
      <c r="K7091">
        <v>314.99718999999999</v>
      </c>
      <c r="L7091">
        <v>-4.3565358999999999</v>
      </c>
    </row>
    <row r="7092" spans="1:12" x14ac:dyDescent="0.25">
      <c r="A7092">
        <v>181.15726000000001</v>
      </c>
      <c r="B7092">
        <v>-3.1836549999999999</v>
      </c>
      <c r="C7092">
        <v>-58.537289000000001</v>
      </c>
      <c r="D7092">
        <v>-5.0987549000000003</v>
      </c>
      <c r="E7092">
        <v>0</v>
      </c>
      <c r="F7092">
        <v>0</v>
      </c>
      <c r="G7092">
        <v>-0.81810634999999998</v>
      </c>
      <c r="H7092">
        <v>-168.69496000000001</v>
      </c>
      <c r="I7092">
        <v>-1.1293162000000001</v>
      </c>
      <c r="J7092">
        <v>308.93297999999999</v>
      </c>
      <c r="K7092">
        <v>314.98424999999997</v>
      </c>
      <c r="L7092">
        <v>-4.3558288000000003</v>
      </c>
    </row>
    <row r="7093" spans="1:12" x14ac:dyDescent="0.25">
      <c r="A7093">
        <v>181.15727999999999</v>
      </c>
      <c r="B7093">
        <v>-3.1836319</v>
      </c>
      <c r="C7093">
        <v>-58.517612</v>
      </c>
      <c r="D7093">
        <v>-5.0845365999999999</v>
      </c>
      <c r="E7093">
        <v>0</v>
      </c>
      <c r="F7093">
        <v>0</v>
      </c>
      <c r="G7093">
        <v>-0.81810629000000001</v>
      </c>
      <c r="H7093">
        <v>-168.69496000000001</v>
      </c>
      <c r="I7093">
        <v>-1.1354333000000001</v>
      </c>
      <c r="J7093">
        <v>308.92498999999998</v>
      </c>
      <c r="K7093">
        <v>314.97131000000002</v>
      </c>
      <c r="L7093">
        <v>-4.3550528999999996</v>
      </c>
    </row>
    <row r="7094" spans="1:12" x14ac:dyDescent="0.25">
      <c r="A7094">
        <v>181.15729999999999</v>
      </c>
      <c r="B7094">
        <v>-3.1836090000000001</v>
      </c>
      <c r="C7094">
        <v>-58.522320000000001</v>
      </c>
      <c r="D7094">
        <v>-5.0774922</v>
      </c>
      <c r="E7094">
        <v>0</v>
      </c>
      <c r="F7094">
        <v>0</v>
      </c>
      <c r="G7094">
        <v>-0.81421631999999999</v>
      </c>
      <c r="H7094">
        <v>-168.63964999999999</v>
      </c>
      <c r="I7094">
        <v>-1.1295269999999999</v>
      </c>
      <c r="J7094">
        <v>308.91845999999998</v>
      </c>
      <c r="K7094">
        <v>314.96276999999998</v>
      </c>
      <c r="L7094">
        <v>-4.3564166999999996</v>
      </c>
    </row>
    <row r="7095" spans="1:12" x14ac:dyDescent="0.25">
      <c r="A7095">
        <v>181.15732</v>
      </c>
      <c r="B7095">
        <v>-3.1835860999999999</v>
      </c>
      <c r="C7095">
        <v>-58.503571000000001</v>
      </c>
      <c r="D7095">
        <v>-5.0899796000000004</v>
      </c>
      <c r="E7095">
        <v>0</v>
      </c>
      <c r="F7095">
        <v>0</v>
      </c>
      <c r="G7095">
        <v>-0.81388008999999994</v>
      </c>
      <c r="H7095">
        <v>-168.63486</v>
      </c>
      <c r="I7095">
        <v>-1.129005</v>
      </c>
      <c r="J7095">
        <v>308.9119</v>
      </c>
      <c r="K7095">
        <v>314.95425</v>
      </c>
      <c r="L7095">
        <v>-4.3572502000000002</v>
      </c>
    </row>
    <row r="7096" spans="1:12" x14ac:dyDescent="0.25">
      <c r="A7096">
        <v>181.15734</v>
      </c>
      <c r="B7096">
        <v>-3.1835629999999999</v>
      </c>
      <c r="C7096">
        <v>-58.489147000000003</v>
      </c>
      <c r="D7096">
        <v>-5.0997862999999999</v>
      </c>
      <c r="E7096">
        <v>0</v>
      </c>
      <c r="F7096">
        <v>0</v>
      </c>
      <c r="G7096">
        <v>-0.81385826999999999</v>
      </c>
      <c r="H7096">
        <v>-168.63454999999999</v>
      </c>
      <c r="I7096">
        <v>-1.1289709999999999</v>
      </c>
      <c r="J7096">
        <v>308.90535999999997</v>
      </c>
      <c r="K7096">
        <v>314.94574</v>
      </c>
      <c r="L7096">
        <v>-4.3566054999999997</v>
      </c>
    </row>
    <row r="7097" spans="1:12" x14ac:dyDescent="0.25">
      <c r="A7097">
        <v>181.15736000000001</v>
      </c>
      <c r="B7097">
        <v>-3.1835399</v>
      </c>
      <c r="C7097">
        <v>-58.481532999999999</v>
      </c>
      <c r="D7097">
        <v>-5.0889920999999996</v>
      </c>
      <c r="E7097">
        <v>0</v>
      </c>
      <c r="F7097">
        <v>0</v>
      </c>
      <c r="G7097">
        <v>-0.81385702000000004</v>
      </c>
      <c r="H7097">
        <v>-168.63453999999999</v>
      </c>
      <c r="I7097">
        <v>-1.1289690999999999</v>
      </c>
      <c r="J7097">
        <v>308.89882999999998</v>
      </c>
      <c r="K7097">
        <v>314.93718999999999</v>
      </c>
      <c r="L7097">
        <v>-4.3565483</v>
      </c>
    </row>
    <row r="7098" spans="1:12" x14ac:dyDescent="0.25">
      <c r="A7098">
        <v>181.15737999999999</v>
      </c>
      <c r="B7098">
        <v>-3.1835167000000002</v>
      </c>
      <c r="C7098">
        <v>-58.487301000000002</v>
      </c>
      <c r="D7098">
        <v>-5.0880413000000004</v>
      </c>
      <c r="E7098">
        <v>0</v>
      </c>
      <c r="F7098">
        <v>0</v>
      </c>
      <c r="G7098">
        <v>-0.81385702000000004</v>
      </c>
      <c r="H7098">
        <v>-168.63453999999999</v>
      </c>
      <c r="I7098">
        <v>-1.1311161999999999</v>
      </c>
      <c r="J7098">
        <v>308.89227</v>
      </c>
      <c r="K7098">
        <v>314.92867999999999</v>
      </c>
      <c r="L7098">
        <v>-4.3551149000000002</v>
      </c>
    </row>
    <row r="7099" spans="1:12" x14ac:dyDescent="0.25">
      <c r="A7099">
        <v>181.1574</v>
      </c>
      <c r="B7099">
        <v>-3.1834935999999998</v>
      </c>
      <c r="C7099">
        <v>-58.475017999999999</v>
      </c>
      <c r="D7099">
        <v>-5.0981445000000001</v>
      </c>
      <c r="E7099">
        <v>0</v>
      </c>
      <c r="F7099">
        <v>0</v>
      </c>
      <c r="G7099">
        <v>-0.81487023999999997</v>
      </c>
      <c r="H7099">
        <v>-168.56081</v>
      </c>
      <c r="I7099">
        <v>-1.1313015</v>
      </c>
      <c r="J7099">
        <v>308.88574</v>
      </c>
      <c r="K7099">
        <v>314.92016999999998</v>
      </c>
      <c r="L7099">
        <v>-4.3564204999999996</v>
      </c>
    </row>
    <row r="7100" spans="1:12" x14ac:dyDescent="0.25">
      <c r="A7100">
        <v>181.15742</v>
      </c>
      <c r="B7100">
        <v>-3.1834707</v>
      </c>
      <c r="C7100">
        <v>-58.480342999999998</v>
      </c>
      <c r="D7100">
        <v>-5.0903063</v>
      </c>
      <c r="E7100">
        <v>0</v>
      </c>
      <c r="F7100">
        <v>0</v>
      </c>
      <c r="G7100">
        <v>-0.81495786000000003</v>
      </c>
      <c r="H7100">
        <v>-168.55440999999999</v>
      </c>
      <c r="I7100">
        <v>-1.1291663999999999</v>
      </c>
      <c r="J7100">
        <v>308.87921</v>
      </c>
      <c r="K7100">
        <v>314.91165000000001</v>
      </c>
      <c r="L7100">
        <v>-4.3565364000000004</v>
      </c>
    </row>
    <row r="7101" spans="1:12" x14ac:dyDescent="0.25">
      <c r="A7101">
        <v>181.15744000000001</v>
      </c>
      <c r="B7101">
        <v>-3.1834478000000002</v>
      </c>
      <c r="C7101">
        <v>-58.468032999999998</v>
      </c>
      <c r="D7101">
        <v>-5.0743599000000001</v>
      </c>
      <c r="E7101">
        <v>0</v>
      </c>
      <c r="F7101">
        <v>0</v>
      </c>
      <c r="G7101">
        <v>-0.81496352000000005</v>
      </c>
      <c r="H7101">
        <v>-168.554</v>
      </c>
      <c r="I7101">
        <v>-1.1289815999999999</v>
      </c>
      <c r="J7101">
        <v>308.87268</v>
      </c>
      <c r="K7101">
        <v>314.90311000000003</v>
      </c>
      <c r="L7101">
        <v>-4.3565434999999999</v>
      </c>
    </row>
    <row r="7102" spans="1:12" x14ac:dyDescent="0.25">
      <c r="A7102">
        <v>181.15745999999999</v>
      </c>
      <c r="B7102">
        <v>-3.1834247000000002</v>
      </c>
      <c r="C7102">
        <v>-58.466960999999998</v>
      </c>
      <c r="D7102">
        <v>-5.0831641999999997</v>
      </c>
      <c r="E7102">
        <v>0</v>
      </c>
      <c r="F7102">
        <v>0</v>
      </c>
      <c r="G7102">
        <v>-0.81496387999999997</v>
      </c>
      <c r="H7102">
        <v>-168.55399</v>
      </c>
      <c r="I7102">
        <v>-1.1289697000000001</v>
      </c>
      <c r="J7102">
        <v>308.86612000000002</v>
      </c>
      <c r="K7102">
        <v>314.89458999999999</v>
      </c>
      <c r="L7102">
        <v>-4.3565440000000004</v>
      </c>
    </row>
    <row r="7103" spans="1:12" x14ac:dyDescent="0.25">
      <c r="A7103">
        <v>181.15747999999999</v>
      </c>
      <c r="B7103">
        <v>-3.1834015999999998</v>
      </c>
      <c r="C7103">
        <v>-58.466887999999997</v>
      </c>
      <c r="D7103">
        <v>-5.0992036000000001</v>
      </c>
      <c r="E7103">
        <v>0</v>
      </c>
      <c r="F7103">
        <v>0</v>
      </c>
      <c r="G7103">
        <v>-0.81496400000000002</v>
      </c>
      <c r="H7103">
        <v>-168.55399</v>
      </c>
      <c r="I7103">
        <v>-1.1289688</v>
      </c>
      <c r="J7103">
        <v>308.85959000000003</v>
      </c>
      <c r="K7103">
        <v>314.88607999999999</v>
      </c>
      <c r="L7103">
        <v>-4.3565440000000004</v>
      </c>
    </row>
    <row r="7104" spans="1:12" x14ac:dyDescent="0.25">
      <c r="A7104">
        <v>181.1575</v>
      </c>
      <c r="B7104">
        <v>-3.1833784999999999</v>
      </c>
      <c r="C7104">
        <v>-58.466884999999998</v>
      </c>
      <c r="D7104">
        <v>-5.0933112999999999</v>
      </c>
      <c r="E7104">
        <v>0</v>
      </c>
      <c r="F7104">
        <v>0</v>
      </c>
      <c r="G7104">
        <v>-0.81767124000000002</v>
      </c>
      <c r="H7104">
        <v>-168.49867</v>
      </c>
      <c r="I7104">
        <v>-1.1289692</v>
      </c>
      <c r="J7104">
        <v>308.85306000000003</v>
      </c>
      <c r="K7104">
        <v>314.87752999999998</v>
      </c>
      <c r="L7104">
        <v>-4.3551149000000002</v>
      </c>
    </row>
    <row r="7105" spans="1:12" x14ac:dyDescent="0.25">
      <c r="A7105">
        <v>181.15752000000001</v>
      </c>
      <c r="B7105">
        <v>-3.1833553000000001</v>
      </c>
      <c r="C7105">
        <v>-58.473286000000002</v>
      </c>
      <c r="D7105">
        <v>-5.0855103000000002</v>
      </c>
      <c r="E7105">
        <v>0</v>
      </c>
      <c r="F7105">
        <v>0</v>
      </c>
      <c r="G7105">
        <v>-0.81790518999999995</v>
      </c>
      <c r="H7105">
        <v>-168.49387999999999</v>
      </c>
      <c r="I7105">
        <v>-1.1375580000000001</v>
      </c>
      <c r="J7105">
        <v>308.84652999999997</v>
      </c>
      <c r="K7105">
        <v>314.86901999999998</v>
      </c>
      <c r="L7105">
        <v>-4.3578501000000003</v>
      </c>
    </row>
    <row r="7106" spans="1:12" x14ac:dyDescent="0.25">
      <c r="A7106">
        <v>181.15754000000001</v>
      </c>
      <c r="B7106">
        <v>-3.1833323999999998</v>
      </c>
      <c r="C7106">
        <v>-58.473838999999998</v>
      </c>
      <c r="D7106">
        <v>-5.0950141000000002</v>
      </c>
      <c r="E7106">
        <v>0</v>
      </c>
      <c r="F7106">
        <v>0</v>
      </c>
      <c r="G7106">
        <v>-0.81792032999999997</v>
      </c>
      <c r="H7106">
        <v>-168.49358000000001</v>
      </c>
      <c r="I7106">
        <v>-1.1297112</v>
      </c>
      <c r="J7106">
        <v>308.83996999999999</v>
      </c>
      <c r="K7106">
        <v>314.8605</v>
      </c>
      <c r="L7106">
        <v>-4.3566599000000004</v>
      </c>
    </row>
    <row r="7107" spans="1:12" x14ac:dyDescent="0.25">
      <c r="A7107">
        <v>181.15755999999999</v>
      </c>
      <c r="B7107">
        <v>-3.1833092999999999</v>
      </c>
      <c r="C7107">
        <v>-58.480274000000001</v>
      </c>
      <c r="D7107">
        <v>-5.0973009999999999</v>
      </c>
      <c r="E7107">
        <v>0</v>
      </c>
      <c r="F7107">
        <v>0</v>
      </c>
      <c r="G7107">
        <v>-0.81792122</v>
      </c>
      <c r="H7107">
        <v>-168.49356</v>
      </c>
      <c r="I7107">
        <v>-1.1311640999999999</v>
      </c>
      <c r="J7107">
        <v>308.83344</v>
      </c>
      <c r="K7107">
        <v>314.85196000000002</v>
      </c>
      <c r="L7107">
        <v>-4.3565516000000004</v>
      </c>
    </row>
    <row r="7108" spans="1:12" x14ac:dyDescent="0.25">
      <c r="A7108">
        <v>181.15758</v>
      </c>
      <c r="B7108">
        <v>-3.1832864000000001</v>
      </c>
      <c r="C7108">
        <v>-58.493622000000002</v>
      </c>
      <c r="D7108">
        <v>-5.0815058000000004</v>
      </c>
      <c r="E7108">
        <v>0</v>
      </c>
      <c r="F7108">
        <v>0</v>
      </c>
      <c r="G7108">
        <v>-0.81792109999999996</v>
      </c>
      <c r="H7108">
        <v>-168.49356</v>
      </c>
      <c r="I7108">
        <v>-1.1291572000000001</v>
      </c>
      <c r="J7108">
        <v>308.82690000000002</v>
      </c>
      <c r="K7108">
        <v>314.84343999999999</v>
      </c>
      <c r="L7108">
        <v>-4.3565445</v>
      </c>
    </row>
    <row r="7109" spans="1:12" x14ac:dyDescent="0.25">
      <c r="A7109">
        <v>181.1576</v>
      </c>
      <c r="B7109">
        <v>-3.1832633000000001</v>
      </c>
      <c r="C7109">
        <v>-58.475571000000002</v>
      </c>
      <c r="D7109">
        <v>-5.0772328</v>
      </c>
      <c r="E7109">
        <v>0</v>
      </c>
      <c r="F7109">
        <v>0</v>
      </c>
      <c r="G7109">
        <v>-0.81352532</v>
      </c>
      <c r="H7109">
        <v>-168.56729000000001</v>
      </c>
      <c r="I7109">
        <v>-1.128981</v>
      </c>
      <c r="J7109">
        <v>308.82037000000003</v>
      </c>
      <c r="K7109">
        <v>314.83492999999999</v>
      </c>
      <c r="L7109">
        <v>-4.3565440000000004</v>
      </c>
    </row>
    <row r="7110" spans="1:12" x14ac:dyDescent="0.25">
      <c r="A7110">
        <v>181.15762000000001</v>
      </c>
      <c r="B7110">
        <v>-3.1832402000000002</v>
      </c>
      <c r="C7110">
        <v>-58.473984000000002</v>
      </c>
      <c r="D7110">
        <v>-5.0935946000000003</v>
      </c>
      <c r="E7110">
        <v>0</v>
      </c>
      <c r="F7110">
        <v>0</v>
      </c>
      <c r="G7110">
        <v>-0.81314534000000005</v>
      </c>
      <c r="H7110">
        <v>-168.57368</v>
      </c>
      <c r="I7110">
        <v>-1.1289696</v>
      </c>
      <c r="J7110">
        <v>308.81380999999999</v>
      </c>
      <c r="K7110">
        <v>314.82639</v>
      </c>
      <c r="L7110">
        <v>-4.3565440000000004</v>
      </c>
    </row>
    <row r="7111" spans="1:12" x14ac:dyDescent="0.25">
      <c r="A7111">
        <v>181.15763999999999</v>
      </c>
      <c r="B7111">
        <v>-3.1832172999999999</v>
      </c>
      <c r="C7111">
        <v>-58.499465999999998</v>
      </c>
      <c r="D7111">
        <v>-5.0993728999999997</v>
      </c>
      <c r="E7111">
        <v>0</v>
      </c>
      <c r="F7111">
        <v>0</v>
      </c>
      <c r="G7111">
        <v>-0.81312072000000002</v>
      </c>
      <c r="H7111">
        <v>-168.57409999999999</v>
      </c>
      <c r="I7111">
        <v>-1.1289688</v>
      </c>
      <c r="J7111">
        <v>308.80727999999999</v>
      </c>
      <c r="K7111">
        <v>314.81787000000003</v>
      </c>
      <c r="L7111">
        <v>-4.3579730999999997</v>
      </c>
    </row>
    <row r="7112" spans="1:12" x14ac:dyDescent="0.25">
      <c r="A7112">
        <v>181.15765999999999</v>
      </c>
      <c r="B7112">
        <v>-3.1831942</v>
      </c>
      <c r="C7112">
        <v>-58.488875999999998</v>
      </c>
      <c r="D7112">
        <v>-5.0889496999999997</v>
      </c>
      <c r="E7112">
        <v>0</v>
      </c>
      <c r="F7112">
        <v>0</v>
      </c>
      <c r="G7112">
        <v>-0.81311929000000005</v>
      </c>
      <c r="H7112">
        <v>-168.57410999999999</v>
      </c>
      <c r="I7112">
        <v>-1.1289688</v>
      </c>
      <c r="J7112">
        <v>308.80074999999999</v>
      </c>
      <c r="K7112">
        <v>314.80936000000003</v>
      </c>
      <c r="L7112">
        <v>-4.356668</v>
      </c>
    </row>
    <row r="7113" spans="1:12" x14ac:dyDescent="0.25">
      <c r="A7113">
        <v>181.15768</v>
      </c>
      <c r="B7113">
        <v>-3.1831710000000002</v>
      </c>
      <c r="C7113">
        <v>-58.487915000000001</v>
      </c>
      <c r="D7113">
        <v>-5.0894914</v>
      </c>
      <c r="E7113">
        <v>0</v>
      </c>
      <c r="F7113">
        <v>0</v>
      </c>
      <c r="G7113">
        <v>-0.81311929000000005</v>
      </c>
      <c r="H7113">
        <v>-168.57410999999999</v>
      </c>
      <c r="I7113">
        <v>-1.1289688</v>
      </c>
      <c r="J7113">
        <v>308.79422</v>
      </c>
      <c r="K7113">
        <v>314.80081000000001</v>
      </c>
      <c r="L7113">
        <v>-4.3558373000000001</v>
      </c>
    </row>
    <row r="7114" spans="1:12" x14ac:dyDescent="0.25">
      <c r="A7114">
        <v>181.15770000000001</v>
      </c>
      <c r="B7114">
        <v>-3.1831478999999998</v>
      </c>
      <c r="C7114">
        <v>-58.481461000000003</v>
      </c>
      <c r="D7114">
        <v>-5.0997228999999997</v>
      </c>
      <c r="E7114">
        <v>0</v>
      </c>
      <c r="F7114">
        <v>0</v>
      </c>
      <c r="G7114">
        <v>-0.81514609000000005</v>
      </c>
      <c r="H7114">
        <v>-168.55568</v>
      </c>
      <c r="I7114">
        <v>-1.1289688</v>
      </c>
      <c r="J7114">
        <v>308.78766000000002</v>
      </c>
      <c r="K7114">
        <v>314.79230000000001</v>
      </c>
      <c r="L7114">
        <v>-4.3557677000000004</v>
      </c>
    </row>
    <row r="7115" spans="1:12" x14ac:dyDescent="0.25">
      <c r="A7115">
        <v>181.15772000000001</v>
      </c>
      <c r="B7115">
        <v>-3.183125</v>
      </c>
      <c r="C7115">
        <v>-58.487296999999998</v>
      </c>
      <c r="D7115">
        <v>-5.0897135999999996</v>
      </c>
      <c r="E7115">
        <v>0</v>
      </c>
      <c r="F7115">
        <v>0</v>
      </c>
      <c r="G7115">
        <v>-0.81532126999999999</v>
      </c>
      <c r="H7115">
        <v>-168.55408</v>
      </c>
      <c r="I7115">
        <v>-1.1289686999999999</v>
      </c>
      <c r="J7115">
        <v>308.78113000000002</v>
      </c>
      <c r="K7115">
        <v>314.78377999999998</v>
      </c>
      <c r="L7115">
        <v>-4.3564787000000003</v>
      </c>
    </row>
    <row r="7116" spans="1:12" x14ac:dyDescent="0.25">
      <c r="A7116">
        <v>181.15773999999999</v>
      </c>
      <c r="B7116">
        <v>-3.1831019</v>
      </c>
      <c r="C7116">
        <v>-58.468623999999998</v>
      </c>
      <c r="D7116">
        <v>-5.0764847</v>
      </c>
      <c r="E7116">
        <v>0</v>
      </c>
      <c r="F7116">
        <v>0</v>
      </c>
      <c r="G7116">
        <v>-0.81533259000000002</v>
      </c>
      <c r="H7116">
        <v>-168.55399</v>
      </c>
      <c r="I7116">
        <v>-1.1268216</v>
      </c>
      <c r="J7116">
        <v>308.77460000000002</v>
      </c>
      <c r="K7116">
        <v>314.77526999999998</v>
      </c>
      <c r="L7116">
        <v>-4.3565402000000004</v>
      </c>
    </row>
    <row r="7117" spans="1:12" x14ac:dyDescent="0.25">
      <c r="A7117">
        <v>181.15776</v>
      </c>
      <c r="B7117">
        <v>-3.1830790000000002</v>
      </c>
      <c r="C7117">
        <v>-58.466999000000001</v>
      </c>
      <c r="D7117">
        <v>-5.0884318000000004</v>
      </c>
      <c r="E7117">
        <v>0</v>
      </c>
      <c r="F7117">
        <v>0</v>
      </c>
      <c r="G7117">
        <v>-0.81533325000000001</v>
      </c>
      <c r="H7117">
        <v>-168.55399</v>
      </c>
      <c r="I7117">
        <v>-1.1309304</v>
      </c>
      <c r="J7117">
        <v>308.76807000000002</v>
      </c>
      <c r="K7117">
        <v>314.76672000000002</v>
      </c>
      <c r="L7117">
        <v>-4.3565440000000004</v>
      </c>
    </row>
    <row r="7118" spans="1:12" x14ac:dyDescent="0.25">
      <c r="A7118">
        <v>181.15778</v>
      </c>
      <c r="B7118">
        <v>-3.1830558999999998</v>
      </c>
      <c r="C7118">
        <v>-58.466887999999997</v>
      </c>
      <c r="D7118">
        <v>-5.1032852999999996</v>
      </c>
      <c r="E7118">
        <v>0</v>
      </c>
      <c r="F7118">
        <v>0</v>
      </c>
      <c r="G7118">
        <v>-0.81533343000000003</v>
      </c>
      <c r="H7118">
        <v>-168.55399</v>
      </c>
      <c r="I7118">
        <v>-1.1291424999999999</v>
      </c>
      <c r="J7118">
        <v>308.76150999999999</v>
      </c>
      <c r="K7118">
        <v>314.75821000000002</v>
      </c>
      <c r="L7118">
        <v>-4.3565440000000004</v>
      </c>
    </row>
    <row r="7119" spans="1:12" x14ac:dyDescent="0.25">
      <c r="A7119">
        <v>181.15780000000001</v>
      </c>
      <c r="B7119">
        <v>-3.1830327999999999</v>
      </c>
      <c r="C7119">
        <v>-58.454093999999998</v>
      </c>
      <c r="D7119">
        <v>-5.0972856999999996</v>
      </c>
      <c r="E7119">
        <v>0</v>
      </c>
      <c r="F7119">
        <v>0</v>
      </c>
      <c r="G7119">
        <v>-0.81854981000000004</v>
      </c>
      <c r="H7119">
        <v>-168.49867</v>
      </c>
      <c r="I7119">
        <v>-1.1311274</v>
      </c>
      <c r="J7119">
        <v>308.75497000000001</v>
      </c>
      <c r="K7119">
        <v>314.74968999999999</v>
      </c>
      <c r="L7119">
        <v>-4.3565440000000004</v>
      </c>
    </row>
    <row r="7120" spans="1:12" x14ac:dyDescent="0.25">
      <c r="A7120">
        <v>181.15781999999999</v>
      </c>
      <c r="B7120">
        <v>-3.1830096000000001</v>
      </c>
      <c r="C7120">
        <v>-58.44659</v>
      </c>
      <c r="D7120">
        <v>-5.0887517999999998</v>
      </c>
      <c r="E7120">
        <v>0</v>
      </c>
      <c r="F7120">
        <v>0</v>
      </c>
      <c r="G7120">
        <v>-0.81882774999999997</v>
      </c>
      <c r="H7120">
        <v>-168.49387999999999</v>
      </c>
      <c r="I7120">
        <v>-1.1270077999999999</v>
      </c>
      <c r="J7120">
        <v>308.74844000000002</v>
      </c>
      <c r="K7120">
        <v>314.74115</v>
      </c>
      <c r="L7120">
        <v>-4.3558288000000003</v>
      </c>
    </row>
    <row r="7121" spans="1:12" x14ac:dyDescent="0.25">
      <c r="A7121">
        <v>181.15783999999999</v>
      </c>
      <c r="B7121">
        <v>-3.1829865000000002</v>
      </c>
      <c r="C7121">
        <v>-58.445965000000001</v>
      </c>
      <c r="D7121">
        <v>-5.0981908000000002</v>
      </c>
      <c r="E7121">
        <v>0</v>
      </c>
      <c r="F7121">
        <v>0</v>
      </c>
      <c r="G7121">
        <v>-0.81884575000000004</v>
      </c>
      <c r="H7121">
        <v>-168.49358000000001</v>
      </c>
      <c r="I7121">
        <v>-1.1287951000000001</v>
      </c>
      <c r="J7121">
        <v>308.74191000000002</v>
      </c>
      <c r="K7121">
        <v>314.73264</v>
      </c>
      <c r="L7121">
        <v>-4.3564825000000003</v>
      </c>
    </row>
    <row r="7122" spans="1:12" x14ac:dyDescent="0.25">
      <c r="A7122">
        <v>181.15786</v>
      </c>
      <c r="B7122">
        <v>-3.1829638</v>
      </c>
      <c r="C7122">
        <v>-58.426730999999997</v>
      </c>
      <c r="D7122">
        <v>-5.0982962000000001</v>
      </c>
      <c r="E7122">
        <v>0</v>
      </c>
      <c r="F7122">
        <v>0</v>
      </c>
      <c r="G7122">
        <v>-0.81884681999999998</v>
      </c>
      <c r="H7122">
        <v>-168.49356</v>
      </c>
      <c r="I7122">
        <v>-1.1268103</v>
      </c>
      <c r="J7122">
        <v>308.73534999999998</v>
      </c>
      <c r="K7122">
        <v>314.72412000000003</v>
      </c>
      <c r="L7122">
        <v>-4.3565402000000004</v>
      </c>
    </row>
    <row r="7123" spans="1:12" x14ac:dyDescent="0.25">
      <c r="A7123">
        <v>181.15788000000001</v>
      </c>
      <c r="B7123">
        <v>-3.1829407000000001</v>
      </c>
      <c r="C7123">
        <v>-58.425068000000003</v>
      </c>
      <c r="D7123">
        <v>-5.0830387999999997</v>
      </c>
      <c r="E7123">
        <v>0</v>
      </c>
      <c r="F7123">
        <v>0</v>
      </c>
      <c r="G7123">
        <v>-0.81884670000000004</v>
      </c>
      <c r="H7123">
        <v>-168.49356</v>
      </c>
      <c r="I7123">
        <v>-1.1287826999999999</v>
      </c>
      <c r="J7123">
        <v>308.72881999999998</v>
      </c>
      <c r="K7123">
        <v>314.71557999999999</v>
      </c>
      <c r="L7123">
        <v>-4.3565440000000004</v>
      </c>
    </row>
    <row r="7124" spans="1:12" x14ac:dyDescent="0.25">
      <c r="A7124">
        <v>181.15790000000001</v>
      </c>
      <c r="B7124">
        <v>-3.1829176000000001</v>
      </c>
      <c r="C7124">
        <v>-58.437756</v>
      </c>
      <c r="D7124">
        <v>-5.0817204</v>
      </c>
      <c r="E7124">
        <v>0</v>
      </c>
      <c r="F7124">
        <v>0</v>
      </c>
      <c r="G7124">
        <v>-0.81394111999999996</v>
      </c>
      <c r="H7124">
        <v>-168.38292999999999</v>
      </c>
      <c r="I7124">
        <v>-1.1353985</v>
      </c>
      <c r="J7124">
        <v>308.72228999999999</v>
      </c>
      <c r="K7124">
        <v>314.70706000000001</v>
      </c>
      <c r="L7124">
        <v>-4.3565440000000004</v>
      </c>
    </row>
    <row r="7125" spans="1:12" x14ac:dyDescent="0.25">
      <c r="A7125">
        <v>181.15791999999999</v>
      </c>
      <c r="B7125">
        <v>-3.1828945000000002</v>
      </c>
      <c r="C7125">
        <v>-58.432461000000004</v>
      </c>
      <c r="D7125">
        <v>-5.0976094999999999</v>
      </c>
      <c r="E7125">
        <v>0</v>
      </c>
      <c r="F7125">
        <v>0</v>
      </c>
      <c r="G7125">
        <v>-0.81351715000000002</v>
      </c>
      <c r="H7125">
        <v>-168.37338</v>
      </c>
      <c r="I7125">
        <v>-1.1295249000000001</v>
      </c>
      <c r="J7125">
        <v>308.71575999999999</v>
      </c>
      <c r="K7125">
        <v>314.69855000000001</v>
      </c>
      <c r="L7125">
        <v>-4.3565440000000004</v>
      </c>
    </row>
    <row r="7126" spans="1:12" x14ac:dyDescent="0.25">
      <c r="A7126">
        <v>181.15794</v>
      </c>
      <c r="B7126">
        <v>-3.1828713</v>
      </c>
      <c r="C7126">
        <v>-58.444771000000003</v>
      </c>
      <c r="D7126">
        <v>-5.1018910000000002</v>
      </c>
      <c r="E7126">
        <v>0</v>
      </c>
      <c r="F7126">
        <v>0</v>
      </c>
      <c r="G7126">
        <v>-0.81348967999999999</v>
      </c>
      <c r="H7126">
        <v>-168.37277</v>
      </c>
      <c r="I7126">
        <v>-1.1311519999999999</v>
      </c>
      <c r="J7126">
        <v>308.70920000000001</v>
      </c>
      <c r="K7126">
        <v>314.69</v>
      </c>
      <c r="L7126">
        <v>-4.3565440000000004</v>
      </c>
    </row>
    <row r="7127" spans="1:12" x14ac:dyDescent="0.25">
      <c r="A7127">
        <v>181.15796</v>
      </c>
      <c r="B7127">
        <v>-3.1828482</v>
      </c>
      <c r="C7127">
        <v>-58.439453</v>
      </c>
      <c r="D7127">
        <v>-5.0906124000000004</v>
      </c>
      <c r="E7127">
        <v>0</v>
      </c>
      <c r="F7127">
        <v>0</v>
      </c>
      <c r="G7127">
        <v>-0.81348807000000001</v>
      </c>
      <c r="H7127">
        <v>-168.37272999999999</v>
      </c>
      <c r="I7127">
        <v>-1.1291564000000001</v>
      </c>
      <c r="J7127">
        <v>308.70267000000001</v>
      </c>
      <c r="K7127">
        <v>314.68149</v>
      </c>
      <c r="L7127">
        <v>-4.3565440000000004</v>
      </c>
    </row>
    <row r="7128" spans="1:12" x14ac:dyDescent="0.25">
      <c r="A7128">
        <v>181.15798000000001</v>
      </c>
      <c r="B7128">
        <v>-3.1828256000000001</v>
      </c>
      <c r="C7128">
        <v>-58.445366</v>
      </c>
      <c r="D7128">
        <v>-5.0925345000000002</v>
      </c>
      <c r="E7128">
        <v>0</v>
      </c>
      <c r="F7128">
        <v>0</v>
      </c>
      <c r="G7128">
        <v>-0.81348807000000001</v>
      </c>
      <c r="H7128">
        <v>-168.37272999999999</v>
      </c>
      <c r="I7128">
        <v>-1.1268338</v>
      </c>
      <c r="J7128">
        <v>308.69614000000001</v>
      </c>
      <c r="K7128">
        <v>314.67297000000002</v>
      </c>
      <c r="L7128">
        <v>-4.3565440000000004</v>
      </c>
    </row>
    <row r="7129" spans="1:12" x14ac:dyDescent="0.25">
      <c r="A7129">
        <v>181.15799999999999</v>
      </c>
      <c r="B7129">
        <v>-3.1828023999999999</v>
      </c>
      <c r="C7129">
        <v>-58.43309</v>
      </c>
      <c r="D7129">
        <v>-5.1021599999999996</v>
      </c>
      <c r="E7129">
        <v>0</v>
      </c>
      <c r="F7129">
        <v>0</v>
      </c>
      <c r="G7129">
        <v>-0.81585348000000002</v>
      </c>
      <c r="H7129">
        <v>-168.42805000000001</v>
      </c>
      <c r="I7129">
        <v>-1.1309311</v>
      </c>
      <c r="J7129">
        <v>308.68961000000002</v>
      </c>
      <c r="K7129">
        <v>314.66446000000002</v>
      </c>
      <c r="L7129">
        <v>-4.3565440000000004</v>
      </c>
    </row>
    <row r="7130" spans="1:12" x14ac:dyDescent="0.25">
      <c r="A7130">
        <v>181.15801999999999</v>
      </c>
      <c r="B7130">
        <v>-3.1827793</v>
      </c>
      <c r="C7130">
        <v>-58.432017999999999</v>
      </c>
      <c r="D7130">
        <v>-5.0913696000000002</v>
      </c>
      <c r="E7130">
        <v>0</v>
      </c>
      <c r="F7130">
        <v>0</v>
      </c>
      <c r="G7130">
        <v>-0.81605786000000002</v>
      </c>
      <c r="H7130">
        <v>-168.43283</v>
      </c>
      <c r="I7130">
        <v>-1.1291424999999999</v>
      </c>
      <c r="J7130">
        <v>308.68304000000001</v>
      </c>
      <c r="K7130">
        <v>314.65591000000001</v>
      </c>
      <c r="L7130">
        <v>-4.3565440000000004</v>
      </c>
    </row>
    <row r="7131" spans="1:12" x14ac:dyDescent="0.25">
      <c r="A7131">
        <v>181.15804</v>
      </c>
      <c r="B7131">
        <v>-3.1827562</v>
      </c>
      <c r="C7131">
        <v>-58.444744</v>
      </c>
      <c r="D7131">
        <v>-5.0795273999999999</v>
      </c>
      <c r="E7131">
        <v>0</v>
      </c>
      <c r="F7131">
        <v>0</v>
      </c>
      <c r="G7131">
        <v>-0.81607109</v>
      </c>
      <c r="H7131">
        <v>-168.43314000000001</v>
      </c>
      <c r="I7131">
        <v>-1.1311275999999999</v>
      </c>
      <c r="J7131">
        <v>308.67651000000001</v>
      </c>
      <c r="K7131">
        <v>314.6474</v>
      </c>
      <c r="L7131">
        <v>-4.3565440000000004</v>
      </c>
    </row>
    <row r="7132" spans="1:12" x14ac:dyDescent="0.25">
      <c r="A7132">
        <v>181.15806000000001</v>
      </c>
      <c r="B7132">
        <v>-3.1827331000000001</v>
      </c>
      <c r="C7132">
        <v>-58.439449000000003</v>
      </c>
      <c r="D7132">
        <v>-5.0901427000000004</v>
      </c>
      <c r="E7132">
        <v>0</v>
      </c>
      <c r="F7132">
        <v>0</v>
      </c>
      <c r="G7132">
        <v>-0.81607187000000003</v>
      </c>
      <c r="H7132">
        <v>-168.43315000000001</v>
      </c>
      <c r="I7132">
        <v>-1.1355971</v>
      </c>
      <c r="J7132">
        <v>308.66998000000001</v>
      </c>
      <c r="K7132">
        <v>314.63889</v>
      </c>
      <c r="L7132">
        <v>-4.3565440000000004</v>
      </c>
    </row>
    <row r="7133" spans="1:12" x14ac:dyDescent="0.25">
      <c r="A7133">
        <v>181.15808000000001</v>
      </c>
      <c r="B7133">
        <v>-3.1827101999999998</v>
      </c>
      <c r="C7133">
        <v>-58.432568000000003</v>
      </c>
      <c r="D7133">
        <v>-5.1034265000000003</v>
      </c>
      <c r="E7133">
        <v>0</v>
      </c>
      <c r="F7133">
        <v>0</v>
      </c>
      <c r="G7133">
        <v>-0.81607198999999997</v>
      </c>
      <c r="H7133">
        <v>-168.43315000000001</v>
      </c>
      <c r="I7133">
        <v>-1.1359794999999999</v>
      </c>
      <c r="J7133">
        <v>308.66345000000001</v>
      </c>
      <c r="K7133">
        <v>314.63033999999999</v>
      </c>
      <c r="L7133">
        <v>-4.3558288000000003</v>
      </c>
    </row>
    <row r="7134" spans="1:12" x14ac:dyDescent="0.25">
      <c r="A7134">
        <v>181.15809999999999</v>
      </c>
      <c r="B7134">
        <v>-3.182687</v>
      </c>
      <c r="C7134">
        <v>-58.438381</v>
      </c>
      <c r="D7134">
        <v>-5.0936631999999999</v>
      </c>
      <c r="E7134">
        <v>0</v>
      </c>
      <c r="F7134">
        <v>0</v>
      </c>
      <c r="G7134">
        <v>-0.81861222</v>
      </c>
      <c r="H7134">
        <v>-168.39626999999999</v>
      </c>
      <c r="I7134">
        <v>-1.1295624</v>
      </c>
      <c r="J7134">
        <v>308.65688999999998</v>
      </c>
      <c r="K7134">
        <v>314.62182999999999</v>
      </c>
      <c r="L7134">
        <v>-4.3564825000000003</v>
      </c>
    </row>
    <row r="7135" spans="1:12" x14ac:dyDescent="0.25">
      <c r="A7135">
        <v>181.15812</v>
      </c>
      <c r="B7135">
        <v>-3.1826642000000001</v>
      </c>
      <c r="C7135">
        <v>-58.432499</v>
      </c>
      <c r="D7135">
        <v>-5.0877118000000001</v>
      </c>
      <c r="E7135">
        <v>0</v>
      </c>
      <c r="F7135">
        <v>0</v>
      </c>
      <c r="G7135">
        <v>-0.8188318</v>
      </c>
      <c r="H7135">
        <v>-168.39308</v>
      </c>
      <c r="I7135">
        <v>-1.1290070999999999</v>
      </c>
      <c r="J7135">
        <v>308.65035999999998</v>
      </c>
      <c r="K7135">
        <v>314.61331000000001</v>
      </c>
      <c r="L7135">
        <v>-4.3565402000000004</v>
      </c>
    </row>
    <row r="7136" spans="1:12" x14ac:dyDescent="0.25">
      <c r="A7136">
        <v>181.15814</v>
      </c>
      <c r="B7136">
        <v>-3.1826409999999998</v>
      </c>
      <c r="C7136">
        <v>-58.419186000000003</v>
      </c>
      <c r="D7136">
        <v>-5.0973816000000003</v>
      </c>
      <c r="E7136">
        <v>0</v>
      </c>
      <c r="F7136">
        <v>0</v>
      </c>
      <c r="G7136">
        <v>-0.81884599000000002</v>
      </c>
      <c r="H7136">
        <v>-168.39287999999999</v>
      </c>
      <c r="I7136">
        <v>-1.1311182</v>
      </c>
      <c r="J7136">
        <v>308.64382999999998</v>
      </c>
      <c r="K7136">
        <v>314.60476999999997</v>
      </c>
      <c r="L7136">
        <v>-4.3551145</v>
      </c>
    </row>
    <row r="7137" spans="1:12" x14ac:dyDescent="0.25">
      <c r="A7137">
        <v>181.15816000000001</v>
      </c>
      <c r="B7137">
        <v>-3.1826178999999999</v>
      </c>
      <c r="C7137">
        <v>-58.411648</v>
      </c>
      <c r="D7137">
        <v>-5.0960502999999999</v>
      </c>
      <c r="E7137">
        <v>0</v>
      </c>
      <c r="F7137">
        <v>0</v>
      </c>
      <c r="G7137">
        <v>-0.81884681999999998</v>
      </c>
      <c r="H7137">
        <v>-168.39286999999999</v>
      </c>
      <c r="I7137">
        <v>-1.1291545999999999</v>
      </c>
      <c r="J7137">
        <v>308.63727</v>
      </c>
      <c r="K7137">
        <v>314.59625</v>
      </c>
      <c r="L7137">
        <v>-4.3564204999999996</v>
      </c>
    </row>
    <row r="7138" spans="1:12" x14ac:dyDescent="0.25">
      <c r="A7138">
        <v>181.15817999999999</v>
      </c>
      <c r="B7138">
        <v>-3.1825947999999999</v>
      </c>
      <c r="C7138">
        <v>-58.398223999999999</v>
      </c>
      <c r="D7138">
        <v>-5.0792140999999997</v>
      </c>
      <c r="E7138">
        <v>0</v>
      </c>
      <c r="F7138">
        <v>0</v>
      </c>
      <c r="G7138">
        <v>-0.81884670000000004</v>
      </c>
      <c r="H7138">
        <v>-168.39286999999999</v>
      </c>
      <c r="I7138">
        <v>-1.128981</v>
      </c>
      <c r="J7138">
        <v>308.63074</v>
      </c>
      <c r="K7138">
        <v>314.58774</v>
      </c>
      <c r="L7138">
        <v>-4.3565364000000004</v>
      </c>
    </row>
    <row r="7139" spans="1:12" x14ac:dyDescent="0.25">
      <c r="A7139">
        <v>181.15819999999999</v>
      </c>
      <c r="B7139">
        <v>-3.1825719000000001</v>
      </c>
      <c r="C7139">
        <v>-58.397078999999998</v>
      </c>
      <c r="D7139">
        <v>-5.0813936999999996</v>
      </c>
      <c r="E7139">
        <v>0</v>
      </c>
      <c r="F7139">
        <v>0</v>
      </c>
      <c r="G7139">
        <v>-0.81309735999999999</v>
      </c>
      <c r="H7139">
        <v>-168.30069</v>
      </c>
      <c r="I7139">
        <v>-1.1332639</v>
      </c>
      <c r="J7139">
        <v>308.62421000000001</v>
      </c>
      <c r="K7139">
        <v>314.57918999999998</v>
      </c>
      <c r="L7139">
        <v>-4.3565434999999999</v>
      </c>
    </row>
    <row r="7140" spans="1:12" x14ac:dyDescent="0.25">
      <c r="A7140">
        <v>181.15822</v>
      </c>
      <c r="B7140">
        <v>-3.1825488000000002</v>
      </c>
      <c r="C7140">
        <v>-58.384211999999998</v>
      </c>
      <c r="D7140">
        <v>-5.0968622999999997</v>
      </c>
      <c r="E7140">
        <v>0</v>
      </c>
      <c r="F7140">
        <v>0</v>
      </c>
      <c r="G7140">
        <v>-0.81260049000000001</v>
      </c>
      <c r="H7140">
        <v>-168.29272</v>
      </c>
      <c r="I7140">
        <v>-1.1271929999999999</v>
      </c>
      <c r="J7140">
        <v>308.61768000000001</v>
      </c>
      <c r="K7140">
        <v>314.57067999999998</v>
      </c>
      <c r="L7140">
        <v>-4.3565440000000004</v>
      </c>
    </row>
    <row r="7141" spans="1:12" x14ac:dyDescent="0.25">
      <c r="A7141">
        <v>181.15824000000001</v>
      </c>
      <c r="B7141">
        <v>-3.1825256</v>
      </c>
      <c r="C7141">
        <v>-58.376705000000001</v>
      </c>
      <c r="D7141">
        <v>-5.0989208000000001</v>
      </c>
      <c r="E7141">
        <v>0</v>
      </c>
      <c r="F7141">
        <v>0</v>
      </c>
      <c r="G7141">
        <v>-0.81256824999999999</v>
      </c>
      <c r="H7141">
        <v>-168.29221000000001</v>
      </c>
      <c r="I7141">
        <v>-1.1331017999999999</v>
      </c>
      <c r="J7141">
        <v>308.61111</v>
      </c>
      <c r="K7141">
        <v>314.56216000000001</v>
      </c>
      <c r="L7141">
        <v>-4.3565440000000004</v>
      </c>
    </row>
    <row r="7142" spans="1:12" x14ac:dyDescent="0.25">
      <c r="A7142">
        <v>181.15826000000001</v>
      </c>
      <c r="B7142">
        <v>-3.1825027000000001</v>
      </c>
      <c r="C7142">
        <v>-58.376080000000002</v>
      </c>
      <c r="D7142">
        <v>-5.0874518999999996</v>
      </c>
      <c r="E7142">
        <v>0</v>
      </c>
      <c r="F7142">
        <v>0</v>
      </c>
      <c r="G7142">
        <v>-0.81256634000000005</v>
      </c>
      <c r="H7142">
        <v>-168.29218</v>
      </c>
      <c r="I7142">
        <v>-1.1293293</v>
      </c>
      <c r="J7142">
        <v>308.60458</v>
      </c>
      <c r="K7142">
        <v>314.55362000000002</v>
      </c>
      <c r="L7142">
        <v>-4.3572588000000003</v>
      </c>
    </row>
    <row r="7143" spans="1:12" x14ac:dyDescent="0.25">
      <c r="A7143">
        <v>181.15827999999999</v>
      </c>
      <c r="B7143">
        <v>-3.1824796000000002</v>
      </c>
      <c r="C7143">
        <v>-58.376038000000001</v>
      </c>
      <c r="D7143">
        <v>-5.0893626000000003</v>
      </c>
      <c r="E7143">
        <v>0</v>
      </c>
      <c r="F7143">
        <v>0</v>
      </c>
      <c r="G7143">
        <v>-0.81256634000000005</v>
      </c>
      <c r="H7143">
        <v>-168.29218</v>
      </c>
      <c r="I7143">
        <v>-1.1289922999999999</v>
      </c>
      <c r="J7143">
        <v>308.59805</v>
      </c>
      <c r="K7143">
        <v>314.54509999999999</v>
      </c>
      <c r="L7143">
        <v>-4.3566054999999997</v>
      </c>
    </row>
    <row r="7144" spans="1:12" x14ac:dyDescent="0.25">
      <c r="A7144">
        <v>181.1583</v>
      </c>
      <c r="B7144">
        <v>-3.1824564999999998</v>
      </c>
      <c r="C7144">
        <v>-58.376038000000001</v>
      </c>
      <c r="D7144">
        <v>-5.0989880999999997</v>
      </c>
      <c r="E7144">
        <v>0</v>
      </c>
      <c r="F7144">
        <v>0</v>
      </c>
      <c r="G7144">
        <v>-0.81509936000000005</v>
      </c>
      <c r="H7144">
        <v>-168.23686000000001</v>
      </c>
      <c r="I7144">
        <v>-1.1289703</v>
      </c>
      <c r="J7144">
        <v>308.59152</v>
      </c>
      <c r="K7144">
        <v>314.53658999999999</v>
      </c>
      <c r="L7144">
        <v>-4.3565483</v>
      </c>
    </row>
    <row r="7145" spans="1:12" x14ac:dyDescent="0.25">
      <c r="A7145">
        <v>181.15832</v>
      </c>
      <c r="B7145">
        <v>-3.1824336</v>
      </c>
      <c r="C7145">
        <v>-58.376038000000001</v>
      </c>
      <c r="D7145">
        <v>-5.0852933</v>
      </c>
      <c r="E7145">
        <v>0</v>
      </c>
      <c r="F7145">
        <v>0</v>
      </c>
      <c r="G7145">
        <v>-0.81531823000000003</v>
      </c>
      <c r="H7145">
        <v>-168.23209</v>
      </c>
      <c r="I7145">
        <v>-1.1289690999999999</v>
      </c>
      <c r="J7145">
        <v>308.58496000000002</v>
      </c>
      <c r="K7145">
        <v>314.52807999999999</v>
      </c>
      <c r="L7145">
        <v>-4.3565440000000004</v>
      </c>
    </row>
    <row r="7146" spans="1:12" x14ac:dyDescent="0.25">
      <c r="A7146">
        <v>181.15834000000001</v>
      </c>
      <c r="B7146">
        <v>-3.1824105</v>
      </c>
      <c r="C7146">
        <v>-58.382435000000001</v>
      </c>
      <c r="D7146">
        <v>-5.0746517000000004</v>
      </c>
      <c r="E7146">
        <v>0</v>
      </c>
      <c r="F7146">
        <v>0</v>
      </c>
      <c r="G7146">
        <v>-0.81533241000000001</v>
      </c>
      <c r="H7146">
        <v>-168.23177999999999</v>
      </c>
      <c r="I7146">
        <v>-1.1332635</v>
      </c>
      <c r="J7146">
        <v>308.57843000000003</v>
      </c>
      <c r="K7146">
        <v>314.51952999999997</v>
      </c>
      <c r="L7146">
        <v>-4.3551149000000002</v>
      </c>
    </row>
    <row r="7147" spans="1:12" x14ac:dyDescent="0.25">
      <c r="A7147">
        <v>181.15835999999999</v>
      </c>
      <c r="B7147">
        <v>-3.1823874000000001</v>
      </c>
      <c r="C7147">
        <v>-58.376590999999998</v>
      </c>
      <c r="D7147">
        <v>-5.0882820999999998</v>
      </c>
      <c r="E7147">
        <v>0</v>
      </c>
      <c r="F7147">
        <v>0</v>
      </c>
      <c r="G7147">
        <v>-0.81533325000000001</v>
      </c>
      <c r="H7147">
        <v>-168.23177000000001</v>
      </c>
      <c r="I7147">
        <v>-1.1293399</v>
      </c>
      <c r="J7147">
        <v>308.57190000000003</v>
      </c>
      <c r="K7147">
        <v>314.51101999999997</v>
      </c>
      <c r="L7147">
        <v>-4.3549914000000003</v>
      </c>
    </row>
    <row r="7148" spans="1:12" x14ac:dyDescent="0.25">
      <c r="A7148">
        <v>181.15837999999999</v>
      </c>
      <c r="B7148">
        <v>-3.1823641999999999</v>
      </c>
      <c r="C7148">
        <v>-58.369678</v>
      </c>
      <c r="D7148">
        <v>-5.0996451</v>
      </c>
      <c r="E7148">
        <v>0</v>
      </c>
      <c r="F7148">
        <v>0</v>
      </c>
      <c r="G7148">
        <v>-0.81533336999999995</v>
      </c>
      <c r="H7148">
        <v>-168.23177000000001</v>
      </c>
      <c r="I7148">
        <v>-1.1289928</v>
      </c>
      <c r="J7148">
        <v>308.56536999999997</v>
      </c>
      <c r="K7148">
        <v>314.5025</v>
      </c>
      <c r="L7148">
        <v>-4.3564124</v>
      </c>
    </row>
    <row r="7149" spans="1:12" x14ac:dyDescent="0.25">
      <c r="A7149">
        <v>181.1584</v>
      </c>
      <c r="B7149">
        <v>-3.1823413</v>
      </c>
      <c r="C7149">
        <v>-58.375487999999997</v>
      </c>
      <c r="D7149">
        <v>-5.0897097999999996</v>
      </c>
      <c r="E7149">
        <v>0</v>
      </c>
      <c r="F7149">
        <v>0</v>
      </c>
      <c r="G7149">
        <v>-0.81770246999999996</v>
      </c>
      <c r="H7149">
        <v>-168.21332000000001</v>
      </c>
      <c r="I7149">
        <v>-1.1246757999999999</v>
      </c>
      <c r="J7149">
        <v>308.55880999999999</v>
      </c>
      <c r="K7149">
        <v>314.49396000000002</v>
      </c>
      <c r="L7149">
        <v>-4.3565358999999999</v>
      </c>
    </row>
    <row r="7150" spans="1:12" x14ac:dyDescent="0.25">
      <c r="A7150">
        <v>181.15842000000001</v>
      </c>
      <c r="B7150">
        <v>-3.1823184000000002</v>
      </c>
      <c r="C7150">
        <v>-58.369605999999997</v>
      </c>
      <c r="D7150">
        <v>-5.0830212000000001</v>
      </c>
      <c r="E7150">
        <v>0</v>
      </c>
      <c r="F7150">
        <v>0</v>
      </c>
      <c r="G7150">
        <v>-0.81790721</v>
      </c>
      <c r="H7150">
        <v>-168.21172000000001</v>
      </c>
      <c r="I7150">
        <v>-1.1328923</v>
      </c>
      <c r="J7150">
        <v>308.55228</v>
      </c>
      <c r="K7150">
        <v>314.48543999999998</v>
      </c>
      <c r="L7150">
        <v>-4.3558288000000003</v>
      </c>
    </row>
    <row r="7151" spans="1:12" x14ac:dyDescent="0.25">
      <c r="A7151">
        <v>181.15844000000001</v>
      </c>
      <c r="B7151">
        <v>-3.1822952999999998</v>
      </c>
      <c r="C7151">
        <v>-58.369083000000003</v>
      </c>
      <c r="D7151">
        <v>-5.0948057000000002</v>
      </c>
      <c r="E7151">
        <v>0</v>
      </c>
      <c r="F7151">
        <v>0</v>
      </c>
      <c r="G7151">
        <v>-0.81792045000000002</v>
      </c>
      <c r="H7151">
        <v>-168.21161000000001</v>
      </c>
      <c r="I7151">
        <v>-1.129316</v>
      </c>
      <c r="J7151">
        <v>308.54575</v>
      </c>
      <c r="K7151">
        <v>314.47692999999998</v>
      </c>
      <c r="L7151">
        <v>-4.3571967999999996</v>
      </c>
    </row>
    <row r="7152" spans="1:12" x14ac:dyDescent="0.25">
      <c r="A7152">
        <v>181.15845999999999</v>
      </c>
      <c r="B7152">
        <v>-3.1822721999999999</v>
      </c>
      <c r="C7152">
        <v>-58.369048999999997</v>
      </c>
      <c r="D7152">
        <v>-5.0914783000000003</v>
      </c>
      <c r="E7152">
        <v>0</v>
      </c>
      <c r="F7152">
        <v>0</v>
      </c>
      <c r="G7152">
        <v>-0.81792122</v>
      </c>
      <c r="H7152">
        <v>-168.21161000000001</v>
      </c>
      <c r="I7152">
        <v>-1.1289914000000001</v>
      </c>
      <c r="J7152">
        <v>308.53922</v>
      </c>
      <c r="K7152">
        <v>314.46838000000002</v>
      </c>
      <c r="L7152">
        <v>-4.3580313000000004</v>
      </c>
    </row>
    <row r="7153" spans="1:12" x14ac:dyDescent="0.25">
      <c r="A7153">
        <v>181.15848</v>
      </c>
      <c r="B7153">
        <v>-3.1822490999999999</v>
      </c>
      <c r="C7153">
        <v>-58.356257999999997</v>
      </c>
      <c r="D7153">
        <v>-5.0751933999999999</v>
      </c>
      <c r="E7153">
        <v>0</v>
      </c>
      <c r="F7153">
        <v>0</v>
      </c>
      <c r="G7153">
        <v>-0.81792109999999996</v>
      </c>
      <c r="H7153">
        <v>-168.21161000000001</v>
      </c>
      <c r="I7153">
        <v>-1.1246754999999999</v>
      </c>
      <c r="J7153">
        <v>308.53264999999999</v>
      </c>
      <c r="K7153">
        <v>314.45987000000002</v>
      </c>
      <c r="L7153">
        <v>-4.3566713000000004</v>
      </c>
    </row>
    <row r="7154" spans="1:12" x14ac:dyDescent="0.25">
      <c r="A7154">
        <v>181.1585</v>
      </c>
      <c r="B7154">
        <v>-3.1822259000000002</v>
      </c>
      <c r="C7154">
        <v>-58.355151999999997</v>
      </c>
      <c r="D7154">
        <v>-5.0774230999999999</v>
      </c>
      <c r="E7154">
        <v>0</v>
      </c>
      <c r="F7154">
        <v>0</v>
      </c>
      <c r="G7154">
        <v>-0.81217634999999999</v>
      </c>
      <c r="H7154">
        <v>-168.17473000000001</v>
      </c>
      <c r="I7154">
        <v>-1.1285977</v>
      </c>
      <c r="J7154">
        <v>308.52611999999999</v>
      </c>
      <c r="K7154">
        <v>314.45134999999999</v>
      </c>
      <c r="L7154">
        <v>-4.3572668999999999</v>
      </c>
    </row>
    <row r="7155" spans="1:12" x14ac:dyDescent="0.25">
      <c r="A7155">
        <v>181.15852000000001</v>
      </c>
      <c r="B7155">
        <v>-3.1822031000000002</v>
      </c>
      <c r="C7155">
        <v>-58.355075999999997</v>
      </c>
      <c r="D7155">
        <v>-5.0950756000000004</v>
      </c>
      <c r="E7155">
        <v>0</v>
      </c>
      <c r="F7155">
        <v>0</v>
      </c>
      <c r="G7155">
        <v>-0.81167984000000004</v>
      </c>
      <c r="H7155">
        <v>-168.17155</v>
      </c>
      <c r="I7155">
        <v>-1.1289448</v>
      </c>
      <c r="J7155">
        <v>308.51958999999999</v>
      </c>
      <c r="K7155">
        <v>314.44281000000001</v>
      </c>
      <c r="L7155">
        <v>-4.3580356</v>
      </c>
    </row>
    <row r="7156" spans="1:12" x14ac:dyDescent="0.25">
      <c r="A7156">
        <v>181.15853999999999</v>
      </c>
      <c r="B7156">
        <v>-3.1821801999999999</v>
      </c>
      <c r="C7156">
        <v>-58.342281</v>
      </c>
      <c r="D7156">
        <v>-5.0929646000000002</v>
      </c>
      <c r="E7156">
        <v>0</v>
      </c>
      <c r="F7156">
        <v>0</v>
      </c>
      <c r="G7156">
        <v>-0.81164765000000005</v>
      </c>
      <c r="H7156">
        <v>-168.17133999999999</v>
      </c>
      <c r="I7156">
        <v>-1.1289673</v>
      </c>
      <c r="J7156">
        <v>308.51306</v>
      </c>
      <c r="K7156">
        <v>314.43430000000001</v>
      </c>
      <c r="L7156">
        <v>-4.3559570000000001</v>
      </c>
    </row>
    <row r="7157" spans="1:12" x14ac:dyDescent="0.25">
      <c r="A7157">
        <v>181.15855999999999</v>
      </c>
      <c r="B7157">
        <v>-3.1821570000000001</v>
      </c>
      <c r="C7157">
        <v>-58.328377000000003</v>
      </c>
      <c r="D7157">
        <v>-5.0825839000000004</v>
      </c>
      <c r="E7157">
        <v>0</v>
      </c>
      <c r="F7157">
        <v>0</v>
      </c>
      <c r="G7157">
        <v>-0.81164575000000005</v>
      </c>
      <c r="H7157">
        <v>-168.17133000000001</v>
      </c>
      <c r="I7157">
        <v>-1.1268216</v>
      </c>
      <c r="J7157">
        <v>308.50650000000002</v>
      </c>
      <c r="K7157">
        <v>314.42577999999997</v>
      </c>
      <c r="L7157">
        <v>-4.3579201999999997</v>
      </c>
    </row>
    <row r="7158" spans="1:12" x14ac:dyDescent="0.25">
      <c r="A7158">
        <v>181.15858</v>
      </c>
      <c r="B7158">
        <v>-3.1821339000000002</v>
      </c>
      <c r="C7158">
        <v>-58.320805</v>
      </c>
      <c r="D7158">
        <v>-5.0889525000000004</v>
      </c>
      <c r="E7158">
        <v>0</v>
      </c>
      <c r="F7158">
        <v>0</v>
      </c>
      <c r="G7158">
        <v>-0.81164581000000002</v>
      </c>
      <c r="H7158">
        <v>-168.17133000000001</v>
      </c>
      <c r="I7158">
        <v>-1.1287830999999999</v>
      </c>
      <c r="J7158">
        <v>308.49997000000002</v>
      </c>
      <c r="K7158">
        <v>314.41726999999997</v>
      </c>
      <c r="L7158">
        <v>-4.3580933000000002</v>
      </c>
    </row>
    <row r="7159" spans="1:12" x14ac:dyDescent="0.25">
      <c r="A7159">
        <v>181.15860000000001</v>
      </c>
      <c r="B7159">
        <v>-3.1821107999999998</v>
      </c>
      <c r="C7159">
        <v>-58.320174999999999</v>
      </c>
      <c r="D7159">
        <v>-5.0953312000000004</v>
      </c>
      <c r="E7159">
        <v>0</v>
      </c>
      <c r="F7159">
        <v>0</v>
      </c>
      <c r="G7159">
        <v>-0.81502145999999998</v>
      </c>
      <c r="H7159">
        <v>-168.07915</v>
      </c>
      <c r="I7159">
        <v>-1.1246623</v>
      </c>
      <c r="J7159">
        <v>308.49344000000002</v>
      </c>
      <c r="K7159">
        <v>314.40872000000002</v>
      </c>
      <c r="L7159">
        <v>-4.3573899000000003</v>
      </c>
    </row>
    <row r="7160" spans="1:12" x14ac:dyDescent="0.25">
      <c r="A7160">
        <v>181.15862000000001</v>
      </c>
      <c r="B7160">
        <v>-3.1820876999999999</v>
      </c>
      <c r="C7160">
        <v>-58.313732000000002</v>
      </c>
      <c r="D7160">
        <v>-5.0827993999999999</v>
      </c>
      <c r="E7160">
        <v>0</v>
      </c>
      <c r="F7160">
        <v>0</v>
      </c>
      <c r="G7160">
        <v>-0.81531321999999995</v>
      </c>
      <c r="H7160">
        <v>-168.07118</v>
      </c>
      <c r="I7160">
        <v>-1.1307442000000001</v>
      </c>
      <c r="J7160">
        <v>308.48691000000002</v>
      </c>
      <c r="K7160">
        <v>314.40021000000002</v>
      </c>
      <c r="L7160">
        <v>-4.3566146000000003</v>
      </c>
    </row>
    <row r="7161" spans="1:12" x14ac:dyDescent="0.25">
      <c r="A7161">
        <v>181.15863999999999</v>
      </c>
      <c r="B7161">
        <v>-3.1820648</v>
      </c>
      <c r="C7161">
        <v>-58.300384999999999</v>
      </c>
      <c r="D7161">
        <v>-5.0737166</v>
      </c>
      <c r="E7161">
        <v>0</v>
      </c>
      <c r="F7161">
        <v>0</v>
      </c>
      <c r="G7161">
        <v>-0.81533217000000002</v>
      </c>
      <c r="H7161">
        <v>-168.07068000000001</v>
      </c>
      <c r="I7161">
        <v>-1.1291304</v>
      </c>
      <c r="J7161">
        <v>308.48034999999999</v>
      </c>
      <c r="K7161">
        <v>314.39168999999998</v>
      </c>
      <c r="L7161">
        <v>-4.3579778999999998</v>
      </c>
    </row>
    <row r="7162" spans="1:12" x14ac:dyDescent="0.25">
      <c r="A7162">
        <v>181.15866</v>
      </c>
      <c r="B7162">
        <v>-3.1820419000000002</v>
      </c>
      <c r="C7162">
        <v>-58.299244000000002</v>
      </c>
      <c r="D7162">
        <v>-5.0882057999999999</v>
      </c>
      <c r="E7162">
        <v>0</v>
      </c>
      <c r="F7162">
        <v>0</v>
      </c>
      <c r="G7162">
        <v>-0.81533325000000001</v>
      </c>
      <c r="H7162">
        <v>-168.07062999999999</v>
      </c>
      <c r="I7162">
        <v>-1.1311266</v>
      </c>
      <c r="J7162">
        <v>308.47381999999999</v>
      </c>
      <c r="K7162">
        <v>314.38315</v>
      </c>
      <c r="L7162">
        <v>-4.356668</v>
      </c>
    </row>
    <row r="7163" spans="1:12" x14ac:dyDescent="0.25">
      <c r="A7163">
        <v>181.15868</v>
      </c>
      <c r="B7163">
        <v>-3.1820187999999998</v>
      </c>
      <c r="C7163">
        <v>-58.286377000000002</v>
      </c>
      <c r="D7163">
        <v>-5.0981870000000002</v>
      </c>
      <c r="E7163">
        <v>0</v>
      </c>
      <c r="F7163">
        <v>0</v>
      </c>
      <c r="G7163">
        <v>-0.81533336999999995</v>
      </c>
      <c r="H7163">
        <v>-168.07062999999999</v>
      </c>
      <c r="I7163">
        <v>-1.1291552</v>
      </c>
      <c r="J7163">
        <v>308.46728999999999</v>
      </c>
      <c r="K7163">
        <v>314.37463000000002</v>
      </c>
      <c r="L7163">
        <v>-4.3579816999999998</v>
      </c>
    </row>
    <row r="7164" spans="1:12" x14ac:dyDescent="0.25">
      <c r="A7164">
        <v>181.15870000000001</v>
      </c>
      <c r="B7164">
        <v>-3.1819956</v>
      </c>
      <c r="C7164">
        <v>-58.291663999999997</v>
      </c>
      <c r="D7164">
        <v>-5.0881305000000001</v>
      </c>
      <c r="E7164">
        <v>0</v>
      </c>
      <c r="F7164">
        <v>0</v>
      </c>
      <c r="G7164">
        <v>-0.81736350000000002</v>
      </c>
      <c r="H7164">
        <v>-167.97845000000001</v>
      </c>
      <c r="I7164">
        <v>-1.1332755000000001</v>
      </c>
      <c r="J7164">
        <v>308.46075000000002</v>
      </c>
      <c r="K7164">
        <v>314.36612000000002</v>
      </c>
      <c r="L7164">
        <v>-4.356668</v>
      </c>
    </row>
    <row r="7165" spans="1:12" x14ac:dyDescent="0.25">
      <c r="A7165">
        <v>181.15871999999999</v>
      </c>
      <c r="B7165">
        <v>-3.1819725000000001</v>
      </c>
      <c r="C7165">
        <v>-58.292144999999998</v>
      </c>
      <c r="D7165">
        <v>-5.0857906000000002</v>
      </c>
      <c r="E7165">
        <v>0</v>
      </c>
      <c r="F7165">
        <v>0</v>
      </c>
      <c r="G7165">
        <v>-0.81753898000000003</v>
      </c>
      <c r="H7165">
        <v>-167.97047000000001</v>
      </c>
      <c r="I7165">
        <v>-1.1293408</v>
      </c>
      <c r="J7165">
        <v>308.45418999999998</v>
      </c>
      <c r="K7165">
        <v>314.35757000000001</v>
      </c>
      <c r="L7165">
        <v>-4.3565521</v>
      </c>
    </row>
    <row r="7166" spans="1:12" x14ac:dyDescent="0.25">
      <c r="A7166">
        <v>181.15873999999999</v>
      </c>
      <c r="B7166">
        <v>-3.1819494000000001</v>
      </c>
      <c r="C7166">
        <v>-58.292178999999997</v>
      </c>
      <c r="D7166">
        <v>-5.0957751</v>
      </c>
      <c r="E7166">
        <v>0</v>
      </c>
      <c r="F7166">
        <v>0</v>
      </c>
      <c r="G7166">
        <v>-0.81755029999999995</v>
      </c>
      <c r="H7166">
        <v>-167.96996999999999</v>
      </c>
      <c r="I7166">
        <v>-1.1289928</v>
      </c>
      <c r="J7166">
        <v>308.44765999999998</v>
      </c>
      <c r="K7166">
        <v>314.34906000000001</v>
      </c>
      <c r="L7166">
        <v>-4.3565445</v>
      </c>
    </row>
    <row r="7167" spans="1:12" x14ac:dyDescent="0.25">
      <c r="A7167">
        <v>181.15876</v>
      </c>
      <c r="B7167">
        <v>-3.1819264999999999</v>
      </c>
      <c r="C7167">
        <v>-58.292178999999997</v>
      </c>
      <c r="D7167">
        <v>-5.0915565000000003</v>
      </c>
      <c r="E7167">
        <v>0</v>
      </c>
      <c r="F7167">
        <v>0</v>
      </c>
      <c r="G7167">
        <v>-0.81755096000000005</v>
      </c>
      <c r="H7167">
        <v>-167.96994000000001</v>
      </c>
      <c r="I7167">
        <v>-1.1268231</v>
      </c>
      <c r="J7167">
        <v>308.44112999999999</v>
      </c>
      <c r="K7167">
        <v>314.34055000000001</v>
      </c>
      <c r="L7167">
        <v>-4.3565440000000004</v>
      </c>
    </row>
    <row r="7168" spans="1:12" x14ac:dyDescent="0.25">
      <c r="A7168">
        <v>181.15878000000001</v>
      </c>
      <c r="B7168">
        <v>-3.1819033999999999</v>
      </c>
      <c r="C7168">
        <v>-58.298575999999997</v>
      </c>
      <c r="D7168">
        <v>-5.0751986999999996</v>
      </c>
      <c r="E7168">
        <v>0</v>
      </c>
      <c r="F7168">
        <v>0</v>
      </c>
      <c r="G7168">
        <v>-0.81755084</v>
      </c>
      <c r="H7168">
        <v>-167.96994000000001</v>
      </c>
      <c r="I7168">
        <v>-1.1287833</v>
      </c>
      <c r="J7168">
        <v>308.43459999999999</v>
      </c>
      <c r="K7168">
        <v>314.33199999999999</v>
      </c>
      <c r="L7168">
        <v>-4.3565440000000004</v>
      </c>
    </row>
    <row r="7169" spans="1:12" x14ac:dyDescent="0.25">
      <c r="A7169">
        <v>181.15880000000001</v>
      </c>
      <c r="B7169">
        <v>-3.1818805000000001</v>
      </c>
      <c r="C7169">
        <v>-58.299132999999998</v>
      </c>
      <c r="D7169">
        <v>-5.0817819000000002</v>
      </c>
      <c r="E7169">
        <v>0</v>
      </c>
      <c r="F7169">
        <v>0</v>
      </c>
      <c r="G7169">
        <v>-0.81214498999999996</v>
      </c>
      <c r="H7169">
        <v>-168.00682</v>
      </c>
      <c r="I7169">
        <v>-1.1332514</v>
      </c>
      <c r="J7169">
        <v>308.42804000000001</v>
      </c>
      <c r="K7169">
        <v>314.32348999999999</v>
      </c>
      <c r="L7169">
        <v>-4.3565440000000004</v>
      </c>
    </row>
    <row r="7170" spans="1:12" x14ac:dyDescent="0.25">
      <c r="A7170">
        <v>181.15881999999999</v>
      </c>
      <c r="B7170">
        <v>-3.1818572999999999</v>
      </c>
      <c r="C7170">
        <v>-58.292766999999998</v>
      </c>
      <c r="D7170">
        <v>-5.0983561999999996</v>
      </c>
      <c r="E7170">
        <v>0</v>
      </c>
      <c r="F7170">
        <v>0</v>
      </c>
      <c r="G7170">
        <v>-0.81167781000000006</v>
      </c>
      <c r="H7170">
        <v>-168.00998999999999</v>
      </c>
      <c r="I7170">
        <v>-1.1314865000000001</v>
      </c>
      <c r="J7170">
        <v>308.42151000000001</v>
      </c>
      <c r="K7170">
        <v>314.31497000000002</v>
      </c>
      <c r="L7170">
        <v>-4.3558288000000003</v>
      </c>
    </row>
    <row r="7171" spans="1:12" x14ac:dyDescent="0.25">
      <c r="A7171">
        <v>181.15884</v>
      </c>
      <c r="B7171">
        <v>-3.1818341999999999</v>
      </c>
      <c r="C7171">
        <v>-58.292212999999997</v>
      </c>
      <c r="D7171">
        <v>-5.0954189000000003</v>
      </c>
      <c r="E7171">
        <v>0</v>
      </c>
      <c r="F7171">
        <v>0</v>
      </c>
      <c r="G7171">
        <v>-0.81164753000000001</v>
      </c>
      <c r="H7171">
        <v>-168.01021</v>
      </c>
      <c r="I7171">
        <v>-1.1291785000000001</v>
      </c>
      <c r="J7171">
        <v>308.41498000000001</v>
      </c>
      <c r="K7171">
        <v>314.30642999999998</v>
      </c>
      <c r="L7171">
        <v>-4.3564825000000003</v>
      </c>
    </row>
    <row r="7172" spans="1:12" x14ac:dyDescent="0.25">
      <c r="A7172">
        <v>181.15886</v>
      </c>
      <c r="B7172">
        <v>-3.1818113000000001</v>
      </c>
      <c r="C7172">
        <v>-58.285781999999998</v>
      </c>
      <c r="D7172">
        <v>-5.0864196000000002</v>
      </c>
      <c r="E7172">
        <v>0</v>
      </c>
      <c r="F7172">
        <v>0</v>
      </c>
      <c r="G7172">
        <v>-0.81164575000000005</v>
      </c>
      <c r="H7172">
        <v>-168.01022</v>
      </c>
      <c r="I7172">
        <v>-1.1289822</v>
      </c>
      <c r="J7172">
        <v>308.40845000000002</v>
      </c>
      <c r="K7172">
        <v>314.29791</v>
      </c>
      <c r="L7172">
        <v>-4.3558253999999996</v>
      </c>
    </row>
    <row r="7173" spans="1:12" x14ac:dyDescent="0.25">
      <c r="A7173">
        <v>181.15888000000001</v>
      </c>
      <c r="B7173">
        <v>-3.1817882000000002</v>
      </c>
      <c r="C7173">
        <v>-58.291621999999997</v>
      </c>
      <c r="D7173">
        <v>-5.0921830999999997</v>
      </c>
      <c r="E7173">
        <v>0</v>
      </c>
      <c r="F7173">
        <v>0</v>
      </c>
      <c r="G7173">
        <v>-0.81164581000000002</v>
      </c>
      <c r="H7173">
        <v>-168.01022</v>
      </c>
      <c r="I7173">
        <v>-1.1289697999999999</v>
      </c>
      <c r="J7173">
        <v>308.40188999999998</v>
      </c>
      <c r="K7173">
        <v>314.2894</v>
      </c>
      <c r="L7173">
        <v>-4.3564819999999997</v>
      </c>
    </row>
    <row r="7174" spans="1:12" x14ac:dyDescent="0.25">
      <c r="A7174">
        <v>181.15889999999999</v>
      </c>
      <c r="B7174">
        <v>-3.1817650999999998</v>
      </c>
      <c r="C7174">
        <v>-58.304935</v>
      </c>
      <c r="D7174">
        <v>-5.0977812</v>
      </c>
      <c r="E7174">
        <v>0</v>
      </c>
      <c r="F7174">
        <v>0</v>
      </c>
      <c r="G7174">
        <v>-0.81569767000000004</v>
      </c>
      <c r="H7174">
        <v>-167.99178000000001</v>
      </c>
      <c r="I7174">
        <v>-1.1332635</v>
      </c>
      <c r="J7174">
        <v>308.39535999999998</v>
      </c>
      <c r="K7174">
        <v>314.28088000000002</v>
      </c>
      <c r="L7174">
        <v>-4.3565402000000004</v>
      </c>
    </row>
    <row r="7175" spans="1:12" x14ac:dyDescent="0.25">
      <c r="A7175">
        <v>181.15891999999999</v>
      </c>
      <c r="B7175">
        <v>-3.1817419999999998</v>
      </c>
      <c r="C7175">
        <v>-58.293284999999997</v>
      </c>
      <c r="D7175">
        <v>-5.0837317000000004</v>
      </c>
      <c r="E7175">
        <v>0</v>
      </c>
      <c r="F7175">
        <v>0</v>
      </c>
      <c r="G7175">
        <v>-0.81604785000000002</v>
      </c>
      <c r="H7175">
        <v>-167.99017000000001</v>
      </c>
      <c r="I7175">
        <v>-1.1293399</v>
      </c>
      <c r="J7175">
        <v>308.38882000000001</v>
      </c>
      <c r="K7175">
        <v>314.27233999999999</v>
      </c>
      <c r="L7175">
        <v>-4.3558288000000003</v>
      </c>
    </row>
    <row r="7176" spans="1:12" x14ac:dyDescent="0.25">
      <c r="A7176">
        <v>181.15894</v>
      </c>
      <c r="B7176">
        <v>-3.1817191</v>
      </c>
      <c r="C7176">
        <v>-58.292248000000001</v>
      </c>
      <c r="D7176">
        <v>-5.0759715999999999</v>
      </c>
      <c r="E7176">
        <v>0</v>
      </c>
      <c r="F7176">
        <v>0</v>
      </c>
      <c r="G7176">
        <v>-0.81607056</v>
      </c>
      <c r="H7176">
        <v>-167.99008000000001</v>
      </c>
      <c r="I7176">
        <v>-1.1289929999999999</v>
      </c>
      <c r="J7176">
        <v>308.38225999999997</v>
      </c>
      <c r="K7176">
        <v>314.26382000000001</v>
      </c>
      <c r="L7176">
        <v>-4.3564825000000003</v>
      </c>
    </row>
    <row r="7177" spans="1:12" x14ac:dyDescent="0.25">
      <c r="A7177">
        <v>181.15896000000001</v>
      </c>
      <c r="B7177">
        <v>-3.1816958999999998</v>
      </c>
      <c r="C7177">
        <v>-58.279387999999997</v>
      </c>
      <c r="D7177">
        <v>-5.0927553000000003</v>
      </c>
      <c r="E7177">
        <v>0</v>
      </c>
      <c r="F7177">
        <v>0</v>
      </c>
      <c r="G7177">
        <v>-0.81607187000000003</v>
      </c>
      <c r="H7177">
        <v>-167.99008000000001</v>
      </c>
      <c r="I7177">
        <v>-1.1311175</v>
      </c>
      <c r="J7177">
        <v>308.37572999999998</v>
      </c>
      <c r="K7177">
        <v>314.25531000000001</v>
      </c>
      <c r="L7177">
        <v>-4.3565402000000004</v>
      </c>
    </row>
    <row r="7178" spans="1:12" x14ac:dyDescent="0.25">
      <c r="A7178">
        <v>181.15898000000001</v>
      </c>
      <c r="B7178">
        <v>-3.181673</v>
      </c>
      <c r="C7178">
        <v>-58.291072999999997</v>
      </c>
      <c r="D7178">
        <v>-5.0993028000000002</v>
      </c>
      <c r="E7178">
        <v>0</v>
      </c>
      <c r="F7178">
        <v>0</v>
      </c>
      <c r="G7178">
        <v>-0.81607198999999997</v>
      </c>
      <c r="H7178">
        <v>-167.99008000000001</v>
      </c>
      <c r="I7178">
        <v>-1.1313017999999999</v>
      </c>
      <c r="J7178">
        <v>308.36919999999998</v>
      </c>
      <c r="K7178">
        <v>314.24677000000003</v>
      </c>
      <c r="L7178">
        <v>-4.3558288000000003</v>
      </c>
    </row>
    <row r="7179" spans="1:12" x14ac:dyDescent="0.25">
      <c r="A7179">
        <v>181.15899999999999</v>
      </c>
      <c r="B7179">
        <v>-3.1816499</v>
      </c>
      <c r="C7179">
        <v>-58.285708999999997</v>
      </c>
      <c r="D7179">
        <v>-5.0896716</v>
      </c>
      <c r="E7179">
        <v>0</v>
      </c>
      <c r="F7179">
        <v>0</v>
      </c>
      <c r="G7179">
        <v>-0.81759548000000004</v>
      </c>
      <c r="H7179">
        <v>-167.99008000000001</v>
      </c>
      <c r="I7179">
        <v>-1.1313137</v>
      </c>
      <c r="J7179">
        <v>308.36266999999998</v>
      </c>
      <c r="K7179">
        <v>314.23824999999999</v>
      </c>
      <c r="L7179">
        <v>-4.3564825000000003</v>
      </c>
    </row>
    <row r="7180" spans="1:12" x14ac:dyDescent="0.25">
      <c r="A7180">
        <v>181.15902</v>
      </c>
      <c r="B7180">
        <v>-3.1816268000000001</v>
      </c>
      <c r="C7180">
        <v>-58.272433999999997</v>
      </c>
      <c r="D7180">
        <v>-5.0881008999999997</v>
      </c>
      <c r="E7180">
        <v>0</v>
      </c>
      <c r="F7180">
        <v>0</v>
      </c>
      <c r="G7180">
        <v>-0.81772714999999996</v>
      </c>
      <c r="H7180">
        <v>-167.99008000000001</v>
      </c>
      <c r="I7180">
        <v>-1.1313143999999999</v>
      </c>
      <c r="J7180">
        <v>308.35611</v>
      </c>
      <c r="K7180">
        <v>314.22973999999999</v>
      </c>
      <c r="L7180">
        <v>-4.3565402000000004</v>
      </c>
    </row>
    <row r="7181" spans="1:12" x14ac:dyDescent="0.25">
      <c r="A7181">
        <v>181.15904</v>
      </c>
      <c r="B7181">
        <v>-3.1816037000000001</v>
      </c>
      <c r="C7181">
        <v>-58.284084</v>
      </c>
      <c r="D7181">
        <v>-5.0988749999999996</v>
      </c>
      <c r="E7181">
        <v>0</v>
      </c>
      <c r="F7181">
        <v>0</v>
      </c>
      <c r="G7181">
        <v>-0.81773572999999999</v>
      </c>
      <c r="H7181">
        <v>-167.99008000000001</v>
      </c>
      <c r="I7181">
        <v>-1.1291674</v>
      </c>
      <c r="J7181">
        <v>308.34958</v>
      </c>
      <c r="K7181">
        <v>314.22118999999998</v>
      </c>
      <c r="L7181">
        <v>-4.3565440000000004</v>
      </c>
    </row>
    <row r="7182" spans="1:12" x14ac:dyDescent="0.25">
      <c r="A7182">
        <v>181.15906000000001</v>
      </c>
      <c r="B7182">
        <v>-3.1815804999999999</v>
      </c>
      <c r="C7182">
        <v>-58.265929999999997</v>
      </c>
      <c r="D7182">
        <v>-5.091094</v>
      </c>
      <c r="E7182">
        <v>0</v>
      </c>
      <c r="F7182">
        <v>0</v>
      </c>
      <c r="G7182">
        <v>-0.81773620999999996</v>
      </c>
      <c r="H7182">
        <v>-167.99008000000001</v>
      </c>
      <c r="I7182">
        <v>-1.1354233</v>
      </c>
      <c r="J7182">
        <v>308.34305000000001</v>
      </c>
      <c r="K7182">
        <v>314.21267999999998</v>
      </c>
      <c r="L7182">
        <v>-4.3572588000000003</v>
      </c>
    </row>
    <row r="7183" spans="1:12" x14ac:dyDescent="0.25">
      <c r="A7183">
        <v>181.15907999999999</v>
      </c>
      <c r="B7183">
        <v>-3.1815576999999999</v>
      </c>
      <c r="C7183">
        <v>-58.277126000000003</v>
      </c>
      <c r="D7183">
        <v>-5.0773324999999998</v>
      </c>
      <c r="E7183">
        <v>0</v>
      </c>
      <c r="F7183">
        <v>0</v>
      </c>
      <c r="G7183">
        <v>-0.81773602999999995</v>
      </c>
      <c r="H7183">
        <v>-167.99008000000001</v>
      </c>
      <c r="I7183">
        <v>-1.1295263</v>
      </c>
      <c r="J7183">
        <v>308.33652000000001</v>
      </c>
      <c r="K7183">
        <v>314.20416</v>
      </c>
      <c r="L7183">
        <v>-4.3558912000000003</v>
      </c>
    </row>
    <row r="7184" spans="1:12" x14ac:dyDescent="0.25">
      <c r="A7184">
        <v>181.1591</v>
      </c>
      <c r="B7184">
        <v>-3.1815348000000001</v>
      </c>
      <c r="C7184">
        <v>-58.258941999999998</v>
      </c>
      <c r="D7184">
        <v>-5.0848708</v>
      </c>
      <c r="E7184">
        <v>0</v>
      </c>
      <c r="F7184">
        <v>0</v>
      </c>
      <c r="G7184">
        <v>-0.81266658999999997</v>
      </c>
      <c r="H7184">
        <v>-167.95321999999999</v>
      </c>
      <c r="I7184">
        <v>-1.1268578</v>
      </c>
      <c r="J7184">
        <v>308.32996000000003</v>
      </c>
      <c r="K7184">
        <v>314.19562000000002</v>
      </c>
      <c r="L7184">
        <v>-4.3564863000000003</v>
      </c>
    </row>
    <row r="7185" spans="1:12" x14ac:dyDescent="0.25">
      <c r="A7185">
        <v>181.15912</v>
      </c>
      <c r="B7185">
        <v>-3.1815115999999999</v>
      </c>
      <c r="C7185">
        <v>-58.257347000000003</v>
      </c>
      <c r="D7185">
        <v>-5.1007980999999996</v>
      </c>
      <c r="E7185">
        <v>0</v>
      </c>
      <c r="F7185">
        <v>0</v>
      </c>
      <c r="G7185">
        <v>-0.81222844000000005</v>
      </c>
      <c r="H7185">
        <v>-167.95003</v>
      </c>
      <c r="I7185">
        <v>-1.1287855</v>
      </c>
      <c r="J7185">
        <v>308.32342999999997</v>
      </c>
      <c r="K7185">
        <v>314.18709999999999</v>
      </c>
      <c r="L7185">
        <v>-4.3565407</v>
      </c>
    </row>
    <row r="7186" spans="1:12" x14ac:dyDescent="0.25">
      <c r="A7186">
        <v>181.15914000000001</v>
      </c>
      <c r="B7186">
        <v>-3.1814884999999999</v>
      </c>
      <c r="C7186">
        <v>-58.257240000000003</v>
      </c>
      <c r="D7186">
        <v>-5.0956244000000002</v>
      </c>
      <c r="E7186">
        <v>0</v>
      </c>
      <c r="F7186">
        <v>0</v>
      </c>
      <c r="G7186">
        <v>-0.81220007000000005</v>
      </c>
      <c r="H7186">
        <v>-167.94982999999999</v>
      </c>
      <c r="I7186">
        <v>-1.1332518</v>
      </c>
      <c r="J7186">
        <v>308.31689</v>
      </c>
      <c r="K7186">
        <v>314.17858999999999</v>
      </c>
      <c r="L7186">
        <v>-4.3572578000000002</v>
      </c>
    </row>
    <row r="7187" spans="1:12" x14ac:dyDescent="0.25">
      <c r="A7187">
        <v>181.15916000000001</v>
      </c>
      <c r="B7187">
        <v>-3.1814654</v>
      </c>
      <c r="C7187">
        <v>-58.257235999999999</v>
      </c>
      <c r="D7187">
        <v>-5.0864339000000003</v>
      </c>
      <c r="E7187">
        <v>0</v>
      </c>
      <c r="F7187">
        <v>0</v>
      </c>
      <c r="G7187">
        <v>-0.81219834000000002</v>
      </c>
      <c r="H7187">
        <v>-167.94981000000001</v>
      </c>
      <c r="I7187">
        <v>-1.1357813000000001</v>
      </c>
      <c r="J7187">
        <v>308.31036</v>
      </c>
      <c r="K7187">
        <v>314.17007000000001</v>
      </c>
      <c r="L7187">
        <v>-4.3566054999999997</v>
      </c>
    </row>
    <row r="7188" spans="1:12" x14ac:dyDescent="0.25">
      <c r="A7188">
        <v>181.15917999999999</v>
      </c>
      <c r="B7188">
        <v>-3.1814423000000001</v>
      </c>
      <c r="C7188">
        <v>-58.257235999999999</v>
      </c>
      <c r="D7188">
        <v>-5.0950894</v>
      </c>
      <c r="E7188">
        <v>0</v>
      </c>
      <c r="F7188">
        <v>0</v>
      </c>
      <c r="G7188">
        <v>-0.81219839999999999</v>
      </c>
      <c r="H7188">
        <v>-167.94981000000001</v>
      </c>
      <c r="I7188">
        <v>-1.1359912000000001</v>
      </c>
      <c r="J7188">
        <v>308.30380000000002</v>
      </c>
      <c r="K7188">
        <v>314.16153000000003</v>
      </c>
      <c r="L7188">
        <v>-4.3565483</v>
      </c>
    </row>
    <row r="7189" spans="1:12" x14ac:dyDescent="0.25">
      <c r="A7189">
        <v>181.1592</v>
      </c>
      <c r="B7189">
        <v>-3.1814193999999998</v>
      </c>
      <c r="C7189">
        <v>-58.250838999999999</v>
      </c>
      <c r="D7189">
        <v>-5.0965809999999996</v>
      </c>
      <c r="E7189">
        <v>0</v>
      </c>
      <c r="F7189">
        <v>0</v>
      </c>
      <c r="G7189">
        <v>-0.81642139000000002</v>
      </c>
      <c r="H7189">
        <v>-167.89449999999999</v>
      </c>
      <c r="I7189">
        <v>-1.127416</v>
      </c>
      <c r="J7189">
        <v>308.29727000000003</v>
      </c>
      <c r="K7189">
        <v>314.15302000000003</v>
      </c>
      <c r="L7189">
        <v>-4.3551149000000002</v>
      </c>
    </row>
    <row r="7190" spans="1:12" x14ac:dyDescent="0.25">
      <c r="A7190">
        <v>181.15922</v>
      </c>
      <c r="B7190">
        <v>-3.1813965</v>
      </c>
      <c r="C7190">
        <v>-58.250281999999999</v>
      </c>
      <c r="D7190">
        <v>-5.0799903999999998</v>
      </c>
      <c r="E7190">
        <v>0</v>
      </c>
      <c r="F7190">
        <v>0</v>
      </c>
      <c r="G7190">
        <v>-0.81678634999999999</v>
      </c>
      <c r="H7190">
        <v>-167.88971000000001</v>
      </c>
      <c r="I7190">
        <v>-1.133116</v>
      </c>
      <c r="J7190">
        <v>308.29074000000003</v>
      </c>
      <c r="K7190">
        <v>314.14449999999999</v>
      </c>
      <c r="L7190">
        <v>-4.3549914000000003</v>
      </c>
    </row>
    <row r="7191" spans="1:12" x14ac:dyDescent="0.25">
      <c r="A7191">
        <v>181.15924000000001</v>
      </c>
      <c r="B7191">
        <v>-3.1813734</v>
      </c>
      <c r="C7191">
        <v>-58.243850999999999</v>
      </c>
      <c r="D7191">
        <v>-5.0756502000000001</v>
      </c>
      <c r="E7191">
        <v>0</v>
      </c>
      <c r="F7191">
        <v>0</v>
      </c>
      <c r="G7191">
        <v>-0.81681007000000005</v>
      </c>
      <c r="H7191">
        <v>-167.88939999999999</v>
      </c>
      <c r="I7191">
        <v>-1.1293304</v>
      </c>
      <c r="J7191">
        <v>308.28420999999997</v>
      </c>
      <c r="K7191">
        <v>314.13596000000001</v>
      </c>
      <c r="L7191">
        <v>-4.3564124</v>
      </c>
    </row>
    <row r="7192" spans="1:12" x14ac:dyDescent="0.25">
      <c r="A7192">
        <v>181.15925999999999</v>
      </c>
      <c r="B7192">
        <v>-3.1813501999999998</v>
      </c>
      <c r="C7192">
        <v>-58.249695000000003</v>
      </c>
      <c r="D7192">
        <v>-5.0927343</v>
      </c>
      <c r="E7192">
        <v>0</v>
      </c>
      <c r="F7192">
        <v>0</v>
      </c>
      <c r="G7192">
        <v>-0.81681144000000006</v>
      </c>
      <c r="H7192">
        <v>-167.88938999999999</v>
      </c>
      <c r="I7192">
        <v>-1.1354341999999999</v>
      </c>
      <c r="J7192">
        <v>308.27764999999999</v>
      </c>
      <c r="K7192">
        <v>314.12743999999998</v>
      </c>
      <c r="L7192">
        <v>-4.3579650000000001</v>
      </c>
    </row>
    <row r="7193" spans="1:12" x14ac:dyDescent="0.25">
      <c r="A7193">
        <v>181.15928</v>
      </c>
      <c r="B7193">
        <v>-3.1813270999999999</v>
      </c>
      <c r="C7193">
        <v>-58.237414999999999</v>
      </c>
      <c r="D7193">
        <v>-5.0993012999999996</v>
      </c>
      <c r="E7193">
        <v>0</v>
      </c>
      <c r="F7193">
        <v>0</v>
      </c>
      <c r="G7193">
        <v>-0.81681150000000002</v>
      </c>
      <c r="H7193">
        <v>-167.88938999999999</v>
      </c>
      <c r="I7193">
        <v>-1.1316742</v>
      </c>
      <c r="J7193">
        <v>308.27112</v>
      </c>
      <c r="K7193">
        <v>314.11892999999998</v>
      </c>
      <c r="L7193">
        <v>-4.3566669999999998</v>
      </c>
    </row>
    <row r="7194" spans="1:12" x14ac:dyDescent="0.25">
      <c r="A7194">
        <v>181.1593</v>
      </c>
      <c r="B7194">
        <v>-3.1813042</v>
      </c>
      <c r="C7194">
        <v>-58.229950000000002</v>
      </c>
      <c r="D7194">
        <v>-5.0874920000000001</v>
      </c>
      <c r="E7194">
        <v>0</v>
      </c>
      <c r="F7194">
        <v>0</v>
      </c>
      <c r="G7194">
        <v>-0.81765807000000001</v>
      </c>
      <c r="H7194">
        <v>-167.83405999999999</v>
      </c>
      <c r="I7194">
        <v>-1.1291903999999999</v>
      </c>
      <c r="J7194">
        <v>308.26459</v>
      </c>
      <c r="K7194">
        <v>314.11038000000002</v>
      </c>
      <c r="L7194">
        <v>-4.3565521</v>
      </c>
    </row>
    <row r="7195" spans="1:12" x14ac:dyDescent="0.25">
      <c r="A7195">
        <v>181.15932000000001</v>
      </c>
      <c r="B7195">
        <v>-3.1812811000000001</v>
      </c>
      <c r="C7195">
        <v>-58.229328000000002</v>
      </c>
      <c r="D7195">
        <v>-5.0864596000000004</v>
      </c>
      <c r="E7195">
        <v>0</v>
      </c>
      <c r="F7195">
        <v>0</v>
      </c>
      <c r="G7195">
        <v>-0.81773119999999999</v>
      </c>
      <c r="H7195">
        <v>-167.82928000000001</v>
      </c>
      <c r="I7195">
        <v>-1.1268357</v>
      </c>
      <c r="J7195">
        <v>308.25806</v>
      </c>
      <c r="K7195">
        <v>314.10187000000002</v>
      </c>
      <c r="L7195">
        <v>-4.3565445</v>
      </c>
    </row>
    <row r="7196" spans="1:12" x14ac:dyDescent="0.25">
      <c r="A7196">
        <v>181.15933999999999</v>
      </c>
      <c r="B7196">
        <v>-3.1812581999999998</v>
      </c>
      <c r="C7196">
        <v>-58.222884999999998</v>
      </c>
      <c r="D7196">
        <v>-5.0958332999999998</v>
      </c>
      <c r="E7196">
        <v>0</v>
      </c>
      <c r="F7196">
        <v>0</v>
      </c>
      <c r="G7196">
        <v>-0.81773591000000001</v>
      </c>
      <c r="H7196">
        <v>-167.82898</v>
      </c>
      <c r="I7196">
        <v>-1.1287839</v>
      </c>
      <c r="J7196">
        <v>308.25150000000002</v>
      </c>
      <c r="K7196">
        <v>314.09334999999999</v>
      </c>
      <c r="L7196">
        <v>-4.3565440000000004</v>
      </c>
    </row>
    <row r="7197" spans="1:12" x14ac:dyDescent="0.25">
      <c r="A7197">
        <v>181.15935999999999</v>
      </c>
      <c r="B7197">
        <v>-3.1812350999999999</v>
      </c>
      <c r="C7197">
        <v>-58.203139999999998</v>
      </c>
      <c r="D7197">
        <v>-5.0872039999999998</v>
      </c>
      <c r="E7197">
        <v>0</v>
      </c>
      <c r="F7197">
        <v>0</v>
      </c>
      <c r="G7197">
        <v>-0.81773620999999996</v>
      </c>
      <c r="H7197">
        <v>-167.82896</v>
      </c>
      <c r="I7197">
        <v>-1.1268098</v>
      </c>
      <c r="J7197">
        <v>308.24495999999999</v>
      </c>
      <c r="K7197">
        <v>314.08481</v>
      </c>
      <c r="L7197">
        <v>-4.3558288000000003</v>
      </c>
    </row>
    <row r="7198" spans="1:12" x14ac:dyDescent="0.25">
      <c r="A7198">
        <v>181.15938</v>
      </c>
      <c r="B7198">
        <v>-3.1812119000000001</v>
      </c>
      <c r="C7198">
        <v>-58.214244999999998</v>
      </c>
      <c r="D7198">
        <v>-5.0740961999999996</v>
      </c>
      <c r="E7198">
        <v>0</v>
      </c>
      <c r="F7198">
        <v>0</v>
      </c>
      <c r="G7198">
        <v>-0.81773602999999995</v>
      </c>
      <c r="H7198">
        <v>-167.82896</v>
      </c>
      <c r="I7198">
        <v>-1.1352243</v>
      </c>
      <c r="J7198">
        <v>308.23842999999999</v>
      </c>
      <c r="K7198">
        <v>314.07628999999997</v>
      </c>
      <c r="L7198">
        <v>-4.3564825000000003</v>
      </c>
    </row>
    <row r="7199" spans="1:12" x14ac:dyDescent="0.25">
      <c r="A7199">
        <v>181.15940000000001</v>
      </c>
      <c r="B7199">
        <v>-3.1811888000000001</v>
      </c>
      <c r="C7199">
        <v>-58.202441999999998</v>
      </c>
      <c r="D7199">
        <v>-5.0845981</v>
      </c>
      <c r="E7199">
        <v>0</v>
      </c>
      <c r="F7199">
        <v>0</v>
      </c>
      <c r="G7199">
        <v>-0.81199222999999998</v>
      </c>
      <c r="H7199">
        <v>-167.77365</v>
      </c>
      <c r="I7199">
        <v>-1.1295137</v>
      </c>
      <c r="J7199">
        <v>308.2319</v>
      </c>
      <c r="K7199">
        <v>314.06778000000003</v>
      </c>
      <c r="L7199">
        <v>-4.3565402000000004</v>
      </c>
    </row>
    <row r="7200" spans="1:12" x14ac:dyDescent="0.25">
      <c r="A7200">
        <v>181.15942000000001</v>
      </c>
      <c r="B7200">
        <v>-3.1811658999999999</v>
      </c>
      <c r="C7200">
        <v>-58.201400999999997</v>
      </c>
      <c r="D7200">
        <v>-5.0978745999999999</v>
      </c>
      <c r="E7200">
        <v>0</v>
      </c>
      <c r="F7200">
        <v>0</v>
      </c>
      <c r="G7200">
        <v>-0.81149578</v>
      </c>
      <c r="H7200">
        <v>-167.76885999999999</v>
      </c>
      <c r="I7200">
        <v>-1.135446</v>
      </c>
      <c r="J7200">
        <v>308.22534000000002</v>
      </c>
      <c r="K7200">
        <v>314.05923000000001</v>
      </c>
      <c r="L7200">
        <v>-4.3565440000000004</v>
      </c>
    </row>
    <row r="7201" spans="1:12" x14ac:dyDescent="0.25">
      <c r="A7201">
        <v>181.15943999999999</v>
      </c>
      <c r="B7201">
        <v>-3.1811427999999999</v>
      </c>
      <c r="C7201">
        <v>-58.194938999999998</v>
      </c>
      <c r="D7201">
        <v>-5.0902896000000002</v>
      </c>
      <c r="E7201">
        <v>0</v>
      </c>
      <c r="F7201">
        <v>0</v>
      </c>
      <c r="G7201">
        <v>-0.81146359000000001</v>
      </c>
      <c r="H7201">
        <v>-167.76855</v>
      </c>
      <c r="I7201">
        <v>-1.1295274</v>
      </c>
      <c r="J7201">
        <v>308.21881000000002</v>
      </c>
      <c r="K7201">
        <v>314.05072000000001</v>
      </c>
      <c r="L7201">
        <v>-4.3565440000000004</v>
      </c>
    </row>
    <row r="7202" spans="1:12" x14ac:dyDescent="0.25">
      <c r="A7202">
        <v>181.15946</v>
      </c>
      <c r="B7202">
        <v>-3.1811197</v>
      </c>
      <c r="C7202">
        <v>-58.187984</v>
      </c>
      <c r="D7202">
        <v>-5.0823473999999997</v>
      </c>
      <c r="E7202">
        <v>0</v>
      </c>
      <c r="F7202">
        <v>0</v>
      </c>
      <c r="G7202">
        <v>-0.81146169000000001</v>
      </c>
      <c r="H7202">
        <v>-167.76854</v>
      </c>
      <c r="I7202">
        <v>-1.1268578</v>
      </c>
      <c r="J7202">
        <v>308.21228000000002</v>
      </c>
      <c r="K7202">
        <v>314.04221000000001</v>
      </c>
      <c r="L7202">
        <v>-4.3565440000000004</v>
      </c>
    </row>
    <row r="7203" spans="1:12" x14ac:dyDescent="0.25">
      <c r="A7203">
        <v>181.15948</v>
      </c>
      <c r="B7203">
        <v>-3.1810968000000002</v>
      </c>
      <c r="C7203">
        <v>-58.180999999999997</v>
      </c>
      <c r="D7203">
        <v>-5.0925674000000001</v>
      </c>
      <c r="E7203">
        <v>0</v>
      </c>
      <c r="F7203">
        <v>0</v>
      </c>
      <c r="G7203">
        <v>-0.81146180999999995</v>
      </c>
      <c r="H7203">
        <v>-167.76854</v>
      </c>
      <c r="I7203">
        <v>-1.1266381000000001</v>
      </c>
      <c r="J7203">
        <v>308.20575000000002</v>
      </c>
      <c r="K7203">
        <v>314.03368999999998</v>
      </c>
      <c r="L7203">
        <v>-4.3565440000000004</v>
      </c>
    </row>
    <row r="7204" spans="1:12" x14ac:dyDescent="0.25">
      <c r="A7204">
        <v>181.15950000000001</v>
      </c>
      <c r="B7204">
        <v>-3.1810736999999998</v>
      </c>
      <c r="C7204">
        <v>-58.174011</v>
      </c>
      <c r="D7204">
        <v>-5.0927382000000003</v>
      </c>
      <c r="E7204">
        <v>0</v>
      </c>
      <c r="F7204">
        <v>0</v>
      </c>
      <c r="G7204">
        <v>-0.81585127000000002</v>
      </c>
      <c r="H7204">
        <v>-167.67635999999999</v>
      </c>
      <c r="I7204">
        <v>-1.1287714</v>
      </c>
      <c r="J7204">
        <v>308.19918999999999</v>
      </c>
      <c r="K7204">
        <v>314.02515</v>
      </c>
      <c r="L7204">
        <v>-4.3579730999999997</v>
      </c>
    </row>
    <row r="7205" spans="1:12" x14ac:dyDescent="0.25">
      <c r="A7205">
        <v>181.15951999999999</v>
      </c>
      <c r="B7205">
        <v>-3.1810505</v>
      </c>
      <c r="C7205">
        <v>-58.186214</v>
      </c>
      <c r="D7205">
        <v>-5.0767597999999996</v>
      </c>
      <c r="E7205">
        <v>0</v>
      </c>
      <c r="F7205">
        <v>0</v>
      </c>
      <c r="G7205">
        <v>-0.81623064999999995</v>
      </c>
      <c r="H7205">
        <v>-167.66839999999999</v>
      </c>
      <c r="I7205">
        <v>-1.1311032999999999</v>
      </c>
      <c r="J7205">
        <v>308.19265999999999</v>
      </c>
      <c r="K7205">
        <v>314.01663000000002</v>
      </c>
      <c r="L7205">
        <v>-4.3580971000000002</v>
      </c>
    </row>
    <row r="7206" spans="1:12" x14ac:dyDescent="0.25">
      <c r="A7206">
        <v>181.15953999999999</v>
      </c>
      <c r="B7206">
        <v>-3.1810277</v>
      </c>
      <c r="C7206">
        <v>-58.187278999999997</v>
      </c>
      <c r="D7206">
        <v>-5.0753784</v>
      </c>
      <c r="E7206">
        <v>0</v>
      </c>
      <c r="F7206">
        <v>0</v>
      </c>
      <c r="G7206">
        <v>-0.81625526999999998</v>
      </c>
      <c r="H7206">
        <v>-167.66789</v>
      </c>
      <c r="I7206">
        <v>-1.1291537</v>
      </c>
      <c r="J7206">
        <v>308.18612999999999</v>
      </c>
      <c r="K7206">
        <v>314.00812000000002</v>
      </c>
      <c r="L7206">
        <v>-4.3573903999999999</v>
      </c>
    </row>
    <row r="7207" spans="1:12" x14ac:dyDescent="0.25">
      <c r="A7207">
        <v>181.15956</v>
      </c>
      <c r="B7207">
        <v>-3.1810044999999998</v>
      </c>
      <c r="C7207">
        <v>-58.193745</v>
      </c>
      <c r="D7207">
        <v>-5.0912642000000004</v>
      </c>
      <c r="E7207">
        <v>0</v>
      </c>
      <c r="F7207">
        <v>0</v>
      </c>
      <c r="G7207">
        <v>-0.81625669999999995</v>
      </c>
      <c r="H7207">
        <v>-167.66785999999999</v>
      </c>
      <c r="I7207">
        <v>-1.1311282</v>
      </c>
      <c r="J7207">
        <v>308.17959999999999</v>
      </c>
      <c r="K7207">
        <v>313.99957000000001</v>
      </c>
      <c r="L7207">
        <v>-4.3580440999999999</v>
      </c>
    </row>
    <row r="7208" spans="1:12" x14ac:dyDescent="0.25">
      <c r="A7208">
        <v>181.15958000000001</v>
      </c>
      <c r="B7208">
        <v>-3.1809813999999998</v>
      </c>
      <c r="C7208">
        <v>-58.200702999999997</v>
      </c>
      <c r="D7208">
        <v>-5.0948181000000003</v>
      </c>
      <c r="E7208">
        <v>0</v>
      </c>
      <c r="F7208">
        <v>0</v>
      </c>
      <c r="G7208">
        <v>-0.81625676000000003</v>
      </c>
      <c r="H7208">
        <v>-167.66785999999999</v>
      </c>
      <c r="I7208">
        <v>-1.135597</v>
      </c>
      <c r="J7208">
        <v>308.17302999999998</v>
      </c>
      <c r="K7208">
        <v>313.99106</v>
      </c>
      <c r="L7208">
        <v>-4.3581013999999998</v>
      </c>
    </row>
    <row r="7209" spans="1:12" x14ac:dyDescent="0.25">
      <c r="A7209">
        <v>181.15960000000001</v>
      </c>
      <c r="B7209">
        <v>-3.1809582999999999</v>
      </c>
      <c r="C7209">
        <v>-58.194893</v>
      </c>
      <c r="D7209">
        <v>-5.0842042000000003</v>
      </c>
      <c r="E7209">
        <v>0</v>
      </c>
      <c r="F7209">
        <v>0</v>
      </c>
      <c r="G7209">
        <v>-0.81659526000000004</v>
      </c>
      <c r="H7209">
        <v>-167.72318000000001</v>
      </c>
      <c r="I7209">
        <v>-1.1316849</v>
      </c>
      <c r="J7209">
        <v>308.16649999999998</v>
      </c>
      <c r="K7209">
        <v>313.98253999999997</v>
      </c>
      <c r="L7209">
        <v>-4.3566760999999996</v>
      </c>
    </row>
    <row r="7210" spans="1:12" x14ac:dyDescent="0.25">
      <c r="A7210">
        <v>181.15961999999999</v>
      </c>
      <c r="B7210">
        <v>-3.1809354000000001</v>
      </c>
      <c r="C7210">
        <v>-58.194378</v>
      </c>
      <c r="D7210">
        <v>-5.0847310999999999</v>
      </c>
      <c r="E7210">
        <v>0</v>
      </c>
      <c r="F7210">
        <v>0</v>
      </c>
      <c r="G7210">
        <v>-0.81662451999999996</v>
      </c>
      <c r="H7210">
        <v>-167.72794999999999</v>
      </c>
      <c r="I7210">
        <v>-1.1291912</v>
      </c>
      <c r="J7210">
        <v>308.15996999999999</v>
      </c>
      <c r="K7210">
        <v>313.97399999999999</v>
      </c>
      <c r="L7210">
        <v>-4.3579816999999998</v>
      </c>
    </row>
    <row r="7211" spans="1:12" x14ac:dyDescent="0.25">
      <c r="A7211">
        <v>181.15964</v>
      </c>
      <c r="B7211">
        <v>-3.1809124999999998</v>
      </c>
      <c r="C7211">
        <v>-58.200741000000001</v>
      </c>
      <c r="D7211">
        <v>-5.0956897999999997</v>
      </c>
      <c r="E7211">
        <v>0</v>
      </c>
      <c r="F7211">
        <v>0</v>
      </c>
      <c r="G7211">
        <v>-0.81662643000000001</v>
      </c>
      <c r="H7211">
        <v>-167.72826000000001</v>
      </c>
      <c r="I7211">
        <v>-1.1268355999999999</v>
      </c>
      <c r="J7211">
        <v>308.15343999999999</v>
      </c>
      <c r="K7211">
        <v>313.96548000000001</v>
      </c>
      <c r="L7211">
        <v>-4.356668</v>
      </c>
    </row>
    <row r="7212" spans="1:12" x14ac:dyDescent="0.25">
      <c r="A7212">
        <v>181.15966</v>
      </c>
      <c r="B7212">
        <v>-3.1808893999999999</v>
      </c>
      <c r="C7212">
        <v>-58.194896999999997</v>
      </c>
      <c r="D7212">
        <v>-5.0850172000000002</v>
      </c>
      <c r="E7212">
        <v>0</v>
      </c>
      <c r="F7212">
        <v>0</v>
      </c>
      <c r="G7212">
        <v>-0.81662654999999995</v>
      </c>
      <c r="H7212">
        <v>-167.72827000000001</v>
      </c>
      <c r="I7212">
        <v>-1.1266366999999999</v>
      </c>
      <c r="J7212">
        <v>308.14688000000001</v>
      </c>
      <c r="K7212">
        <v>313.95697000000001</v>
      </c>
      <c r="L7212">
        <v>-4.3565521</v>
      </c>
    </row>
    <row r="7213" spans="1:12" x14ac:dyDescent="0.25">
      <c r="A7213">
        <v>181.15968000000001</v>
      </c>
      <c r="B7213">
        <v>-3.1808662000000001</v>
      </c>
      <c r="C7213">
        <v>-58.194378</v>
      </c>
      <c r="D7213">
        <v>-5.0724564000000001</v>
      </c>
      <c r="E7213">
        <v>0</v>
      </c>
      <c r="F7213">
        <v>0</v>
      </c>
      <c r="G7213">
        <v>-0.81662637000000005</v>
      </c>
      <c r="H7213">
        <v>-167.72827000000001</v>
      </c>
      <c r="I7213">
        <v>-1.1287712999999999</v>
      </c>
      <c r="J7213">
        <v>308.14035000000001</v>
      </c>
      <c r="K7213">
        <v>313.94842999999997</v>
      </c>
      <c r="L7213">
        <v>-4.3579736000000002</v>
      </c>
    </row>
    <row r="7214" spans="1:12" x14ac:dyDescent="0.25">
      <c r="A7214">
        <v>181.15969999999999</v>
      </c>
      <c r="B7214">
        <v>-3.1808431000000001</v>
      </c>
      <c r="C7214">
        <v>-58.194344000000001</v>
      </c>
      <c r="D7214">
        <v>-5.0837345000000003</v>
      </c>
      <c r="E7214">
        <v>0</v>
      </c>
      <c r="F7214">
        <v>0</v>
      </c>
      <c r="G7214">
        <v>-0.81156176000000002</v>
      </c>
      <c r="H7214">
        <v>-167.70982000000001</v>
      </c>
      <c r="I7214">
        <v>-1.1289560999999999</v>
      </c>
      <c r="J7214">
        <v>308.13382000000001</v>
      </c>
      <c r="K7214">
        <v>313.93991</v>
      </c>
      <c r="L7214">
        <v>-4.356668</v>
      </c>
    </row>
    <row r="7215" spans="1:12" x14ac:dyDescent="0.25">
      <c r="A7215">
        <v>181.15971999999999</v>
      </c>
      <c r="B7215">
        <v>-3.1808200000000002</v>
      </c>
      <c r="C7215">
        <v>-58.194344000000001</v>
      </c>
      <c r="D7215">
        <v>-5.0978031000000001</v>
      </c>
      <c r="E7215">
        <v>0</v>
      </c>
      <c r="F7215">
        <v>0</v>
      </c>
      <c r="G7215">
        <v>-0.81112403</v>
      </c>
      <c r="H7215">
        <v>-167.70822000000001</v>
      </c>
      <c r="I7215">
        <v>-1.1289681</v>
      </c>
      <c r="J7215">
        <v>308.12725999999998</v>
      </c>
      <c r="K7215">
        <v>313.9314</v>
      </c>
      <c r="L7215">
        <v>-4.3565521</v>
      </c>
    </row>
    <row r="7216" spans="1:12" x14ac:dyDescent="0.25">
      <c r="A7216">
        <v>181.15974</v>
      </c>
      <c r="B7216">
        <v>-3.1807970999999999</v>
      </c>
      <c r="C7216">
        <v>-58.187942999999997</v>
      </c>
      <c r="D7216">
        <v>-5.0902848000000001</v>
      </c>
      <c r="E7216">
        <v>0</v>
      </c>
      <c r="F7216">
        <v>0</v>
      </c>
      <c r="G7216">
        <v>-0.81109564999999995</v>
      </c>
      <c r="H7216">
        <v>-167.70813000000001</v>
      </c>
      <c r="I7216">
        <v>-1.131116</v>
      </c>
      <c r="J7216">
        <v>308.12072999999998</v>
      </c>
      <c r="K7216">
        <v>313.92284999999998</v>
      </c>
      <c r="L7216">
        <v>-4.3565445</v>
      </c>
    </row>
    <row r="7217" spans="1:12" x14ac:dyDescent="0.25">
      <c r="A7217">
        <v>181.15976000000001</v>
      </c>
      <c r="B7217">
        <v>-3.1807742000000001</v>
      </c>
      <c r="C7217">
        <v>-58.168197999999997</v>
      </c>
      <c r="D7217">
        <v>-5.0830741000000002</v>
      </c>
      <c r="E7217">
        <v>0</v>
      </c>
      <c r="F7217">
        <v>0</v>
      </c>
      <c r="G7217">
        <v>-0.81109399000000004</v>
      </c>
      <c r="H7217">
        <v>-167.70813000000001</v>
      </c>
      <c r="I7217">
        <v>-1.1270074000000001</v>
      </c>
      <c r="J7217">
        <v>308.11419999999998</v>
      </c>
      <c r="K7217">
        <v>313.91433999999998</v>
      </c>
      <c r="L7217">
        <v>-4.3579730999999997</v>
      </c>
    </row>
    <row r="7218" spans="1:12" x14ac:dyDescent="0.25">
      <c r="A7218">
        <v>181.15978000000001</v>
      </c>
      <c r="B7218">
        <v>-3.1807511000000002</v>
      </c>
      <c r="C7218">
        <v>-58.185699</v>
      </c>
      <c r="D7218">
        <v>-5.0940827999999998</v>
      </c>
      <c r="E7218">
        <v>0</v>
      </c>
      <c r="F7218">
        <v>0</v>
      </c>
      <c r="G7218">
        <v>-0.81109410999999998</v>
      </c>
      <c r="H7218">
        <v>-167.70813000000001</v>
      </c>
      <c r="I7218">
        <v>-1.1330899000000001</v>
      </c>
      <c r="J7218">
        <v>308.10766999999998</v>
      </c>
      <c r="K7218">
        <v>313.90582000000001</v>
      </c>
      <c r="L7218">
        <v>-4.356668</v>
      </c>
    </row>
    <row r="7219" spans="1:12" x14ac:dyDescent="0.25">
      <c r="A7219">
        <v>181.15979999999999</v>
      </c>
      <c r="B7219">
        <v>-3.1807280000000002</v>
      </c>
      <c r="C7219">
        <v>-58.174453999999997</v>
      </c>
      <c r="D7219">
        <v>-5.0928683000000001</v>
      </c>
      <c r="E7219">
        <v>0</v>
      </c>
      <c r="F7219">
        <v>0</v>
      </c>
      <c r="G7219">
        <v>-0.81615870999999995</v>
      </c>
      <c r="H7219">
        <v>-167.68968000000001</v>
      </c>
      <c r="I7219">
        <v>-1.1314759000000001</v>
      </c>
      <c r="J7219">
        <v>308.10109999999997</v>
      </c>
      <c r="K7219">
        <v>313.89731</v>
      </c>
      <c r="L7219">
        <v>-4.3551229999999999</v>
      </c>
    </row>
    <row r="7220" spans="1:12" x14ac:dyDescent="0.25">
      <c r="A7220">
        <v>181.15982</v>
      </c>
      <c r="B7220">
        <v>-3.1807048</v>
      </c>
      <c r="C7220">
        <v>-58.173447000000003</v>
      </c>
      <c r="D7220">
        <v>-5.0767679000000001</v>
      </c>
      <c r="E7220">
        <v>0</v>
      </c>
      <c r="F7220">
        <v>0</v>
      </c>
      <c r="G7220">
        <v>-0.81659645000000003</v>
      </c>
      <c r="H7220">
        <v>-167.68808000000001</v>
      </c>
      <c r="I7220">
        <v>-1.1313251</v>
      </c>
      <c r="J7220">
        <v>308.09456999999998</v>
      </c>
      <c r="K7220">
        <v>313.88875999999999</v>
      </c>
      <c r="L7220">
        <v>-4.3564214999999997</v>
      </c>
    </row>
    <row r="7221" spans="1:12" x14ac:dyDescent="0.25">
      <c r="A7221">
        <v>181.15984</v>
      </c>
      <c r="B7221">
        <v>-3.1806817000000001</v>
      </c>
      <c r="C7221">
        <v>-58.166988000000003</v>
      </c>
      <c r="D7221">
        <v>-5.0782828000000002</v>
      </c>
      <c r="E7221">
        <v>0</v>
      </c>
      <c r="F7221">
        <v>0</v>
      </c>
      <c r="G7221">
        <v>-0.81662482000000003</v>
      </c>
      <c r="H7221">
        <v>-167.68799000000001</v>
      </c>
      <c r="I7221">
        <v>-1.1291678999999999</v>
      </c>
      <c r="J7221">
        <v>308.08803999999998</v>
      </c>
      <c r="K7221">
        <v>313.88024999999999</v>
      </c>
      <c r="L7221">
        <v>-4.3579654999999997</v>
      </c>
    </row>
    <row r="7222" spans="1:12" x14ac:dyDescent="0.25">
      <c r="A7222">
        <v>181.15986000000001</v>
      </c>
      <c r="B7222">
        <v>-3.1806587999999998</v>
      </c>
      <c r="C7222">
        <v>-58.179226</v>
      </c>
      <c r="D7222">
        <v>-5.0958718999999997</v>
      </c>
      <c r="E7222">
        <v>0</v>
      </c>
      <c r="F7222">
        <v>0</v>
      </c>
      <c r="G7222">
        <v>-0.81662648999999998</v>
      </c>
      <c r="H7222">
        <v>-167.68799000000001</v>
      </c>
      <c r="I7222">
        <v>-1.1332762000000001</v>
      </c>
      <c r="J7222">
        <v>308.08150999999998</v>
      </c>
      <c r="K7222">
        <v>313.87173000000001</v>
      </c>
      <c r="L7222">
        <v>-4.3580961</v>
      </c>
    </row>
    <row r="7223" spans="1:12" x14ac:dyDescent="0.25">
      <c r="A7223">
        <v>181.15987999999999</v>
      </c>
      <c r="B7223">
        <v>-3.1806356999999998</v>
      </c>
      <c r="C7223">
        <v>-58.167499999999997</v>
      </c>
      <c r="D7223">
        <v>-5.0952109999999999</v>
      </c>
      <c r="E7223">
        <v>0</v>
      </c>
      <c r="F7223">
        <v>0</v>
      </c>
      <c r="G7223">
        <v>-0.81662654999999995</v>
      </c>
      <c r="H7223">
        <v>-167.68799000000001</v>
      </c>
      <c r="I7223">
        <v>-1.1293409000000001</v>
      </c>
      <c r="J7223">
        <v>308.07495</v>
      </c>
      <c r="K7223">
        <v>313.86318999999997</v>
      </c>
      <c r="L7223">
        <v>-4.3581051999999998</v>
      </c>
    </row>
    <row r="7224" spans="1:12" x14ac:dyDescent="0.25">
      <c r="A7224">
        <v>181.15989999999999</v>
      </c>
      <c r="B7224">
        <v>-3.1806128</v>
      </c>
      <c r="C7224">
        <v>-58.172859000000003</v>
      </c>
      <c r="D7224">
        <v>-5.08568</v>
      </c>
      <c r="E7224">
        <v>0</v>
      </c>
      <c r="F7224">
        <v>0</v>
      </c>
      <c r="G7224">
        <v>-0.81662654999999995</v>
      </c>
      <c r="H7224">
        <v>-167.63267999999999</v>
      </c>
      <c r="I7224">
        <v>-1.1311401000000001</v>
      </c>
      <c r="J7224">
        <v>308.06842</v>
      </c>
      <c r="K7224">
        <v>313.85467999999997</v>
      </c>
      <c r="L7224">
        <v>-4.3566766000000001</v>
      </c>
    </row>
    <row r="7225" spans="1:12" x14ac:dyDescent="0.25">
      <c r="A7225">
        <v>181.15992</v>
      </c>
      <c r="B7225">
        <v>-3.1805897000000001</v>
      </c>
      <c r="C7225">
        <v>-58.166943000000003</v>
      </c>
      <c r="D7225">
        <v>-5.0884900000000002</v>
      </c>
      <c r="E7225">
        <v>0</v>
      </c>
      <c r="F7225">
        <v>0</v>
      </c>
      <c r="G7225">
        <v>-0.81662654999999995</v>
      </c>
      <c r="H7225">
        <v>-167.62788</v>
      </c>
      <c r="I7225">
        <v>-1.1291557999999999</v>
      </c>
      <c r="J7225">
        <v>308.06189000000001</v>
      </c>
      <c r="K7225">
        <v>313.84616</v>
      </c>
      <c r="L7225">
        <v>-4.3579816999999998</v>
      </c>
    </row>
    <row r="7226" spans="1:12" x14ac:dyDescent="0.25">
      <c r="A7226">
        <v>181.15994000000001</v>
      </c>
      <c r="B7226">
        <v>-3.1805664999999999</v>
      </c>
      <c r="C7226">
        <v>-58.172825000000003</v>
      </c>
      <c r="D7226">
        <v>-5.0981893999999999</v>
      </c>
      <c r="E7226">
        <v>0</v>
      </c>
      <c r="F7226">
        <v>0</v>
      </c>
      <c r="G7226">
        <v>-0.81662654999999995</v>
      </c>
      <c r="H7226">
        <v>-167.62757999999999</v>
      </c>
      <c r="I7226">
        <v>-1.128981</v>
      </c>
      <c r="J7226">
        <v>308.05536000000001</v>
      </c>
      <c r="K7226">
        <v>313.83762000000002</v>
      </c>
      <c r="L7226">
        <v>-4.356668</v>
      </c>
    </row>
    <row r="7227" spans="1:12" x14ac:dyDescent="0.25">
      <c r="A7227">
        <v>181.15996000000001</v>
      </c>
      <c r="B7227">
        <v>-3.1805433999999999</v>
      </c>
      <c r="C7227">
        <v>-58.179737000000003</v>
      </c>
      <c r="D7227">
        <v>-5.0859509000000003</v>
      </c>
      <c r="E7227">
        <v>0</v>
      </c>
      <c r="F7227">
        <v>0</v>
      </c>
      <c r="G7227">
        <v>-0.81662654999999995</v>
      </c>
      <c r="H7227">
        <v>-167.62755999999999</v>
      </c>
      <c r="I7227">
        <v>-1.1289697000000001</v>
      </c>
      <c r="J7227">
        <v>308.04880000000003</v>
      </c>
      <c r="K7227">
        <v>313.82909999999998</v>
      </c>
      <c r="L7227">
        <v>-4.3579816999999998</v>
      </c>
    </row>
    <row r="7228" spans="1:12" x14ac:dyDescent="0.25">
      <c r="A7228">
        <v>181.15997999999999</v>
      </c>
      <c r="B7228">
        <v>-3.1805205000000001</v>
      </c>
      <c r="C7228">
        <v>-58.180325000000003</v>
      </c>
      <c r="D7228">
        <v>-5.0754361000000001</v>
      </c>
      <c r="E7228">
        <v>0</v>
      </c>
      <c r="F7228">
        <v>0</v>
      </c>
      <c r="G7228">
        <v>-0.81662637000000005</v>
      </c>
      <c r="H7228">
        <v>-167.62755999999999</v>
      </c>
      <c r="I7228">
        <v>-1.1332635</v>
      </c>
      <c r="J7228">
        <v>308.04226999999997</v>
      </c>
      <c r="K7228">
        <v>313.82058999999998</v>
      </c>
      <c r="L7228">
        <v>-4.3580975999999998</v>
      </c>
    </row>
    <row r="7229" spans="1:12" x14ac:dyDescent="0.25">
      <c r="A7229">
        <v>181.16</v>
      </c>
      <c r="B7229">
        <v>-3.1804974000000001</v>
      </c>
      <c r="C7229">
        <v>-58.186763999999997</v>
      </c>
      <c r="D7229">
        <v>-5.0883484000000001</v>
      </c>
      <c r="E7229">
        <v>0</v>
      </c>
      <c r="F7229">
        <v>0</v>
      </c>
      <c r="G7229">
        <v>-0.81223553000000004</v>
      </c>
      <c r="H7229">
        <v>-167.66444000000001</v>
      </c>
      <c r="I7229">
        <v>-1.1293401000000001</v>
      </c>
      <c r="J7229">
        <v>308.03573999999998</v>
      </c>
      <c r="K7229">
        <v>313.81204000000002</v>
      </c>
      <c r="L7229">
        <v>-4.3581051999999998</v>
      </c>
    </row>
    <row r="7230" spans="1:12" x14ac:dyDescent="0.25">
      <c r="A7230">
        <v>181.16002</v>
      </c>
      <c r="B7230">
        <v>-3.1804744999999999</v>
      </c>
      <c r="C7230">
        <v>-58.187320999999997</v>
      </c>
      <c r="D7230">
        <v>-5.0996493999999997</v>
      </c>
      <c r="E7230">
        <v>0</v>
      </c>
      <c r="F7230">
        <v>0</v>
      </c>
      <c r="G7230">
        <v>-0.81185602999999995</v>
      </c>
      <c r="H7230">
        <v>-167.66763</v>
      </c>
      <c r="I7230">
        <v>-1.1311401999999999</v>
      </c>
      <c r="J7230">
        <v>308.02920999999998</v>
      </c>
      <c r="K7230">
        <v>313.80353000000002</v>
      </c>
      <c r="L7230">
        <v>-4.3581057000000003</v>
      </c>
    </row>
    <row r="7231" spans="1:12" x14ac:dyDescent="0.25">
      <c r="A7231">
        <v>181.16004000000001</v>
      </c>
      <c r="B7231">
        <v>-3.1804513999999999</v>
      </c>
      <c r="C7231">
        <v>-58.187354999999997</v>
      </c>
      <c r="D7231">
        <v>-5.0911607999999999</v>
      </c>
      <c r="E7231">
        <v>0</v>
      </c>
      <c r="F7231">
        <v>0</v>
      </c>
      <c r="G7231">
        <v>-0.81183141000000003</v>
      </c>
      <c r="H7231">
        <v>-167.66784999999999</v>
      </c>
      <c r="I7231">
        <v>-1.1313029999999999</v>
      </c>
      <c r="J7231">
        <v>308.02264000000002</v>
      </c>
      <c r="K7231">
        <v>313.79500999999999</v>
      </c>
      <c r="L7231">
        <v>-4.3581057000000003</v>
      </c>
    </row>
    <row r="7232" spans="1:12" x14ac:dyDescent="0.25">
      <c r="A7232">
        <v>181.16005999999999</v>
      </c>
      <c r="B7232">
        <v>-3.1804283</v>
      </c>
      <c r="C7232">
        <v>-58.180957999999997</v>
      </c>
      <c r="D7232">
        <v>-5.0860500000000002</v>
      </c>
      <c r="E7232">
        <v>0</v>
      </c>
      <c r="F7232">
        <v>0</v>
      </c>
      <c r="G7232">
        <v>-0.81182997999999995</v>
      </c>
      <c r="H7232">
        <v>-167.66785999999999</v>
      </c>
      <c r="I7232">
        <v>-1.1291665</v>
      </c>
      <c r="J7232">
        <v>308.01611000000003</v>
      </c>
      <c r="K7232">
        <v>313.78649999999999</v>
      </c>
      <c r="L7232">
        <v>-4.3581057000000003</v>
      </c>
    </row>
    <row r="7233" spans="1:12" x14ac:dyDescent="0.25">
      <c r="A7233">
        <v>181.16007999999999</v>
      </c>
      <c r="B7233">
        <v>-3.1804054000000002</v>
      </c>
      <c r="C7233">
        <v>-58.193199</v>
      </c>
      <c r="D7233">
        <v>-5.0979685999999997</v>
      </c>
      <c r="E7233">
        <v>0</v>
      </c>
      <c r="F7233">
        <v>0</v>
      </c>
      <c r="G7233">
        <v>-0.8118301</v>
      </c>
      <c r="H7233">
        <v>-167.66785999999999</v>
      </c>
      <c r="I7233">
        <v>-1.1289815999999999</v>
      </c>
      <c r="J7233">
        <v>308.00958000000003</v>
      </c>
      <c r="K7233">
        <v>313.77794999999998</v>
      </c>
      <c r="L7233">
        <v>-4.3581057000000003</v>
      </c>
    </row>
    <row r="7234" spans="1:12" x14ac:dyDescent="0.25">
      <c r="A7234">
        <v>181.1601</v>
      </c>
      <c r="B7234">
        <v>-3.1803823000000002</v>
      </c>
      <c r="C7234">
        <v>-58.175075999999997</v>
      </c>
      <c r="D7234">
        <v>-5.0931987999999997</v>
      </c>
      <c r="E7234">
        <v>0</v>
      </c>
      <c r="F7234">
        <v>0</v>
      </c>
      <c r="G7234">
        <v>-0.81706721000000004</v>
      </c>
      <c r="H7234">
        <v>-167.70473000000001</v>
      </c>
      <c r="I7234">
        <v>-1.1289697999999999</v>
      </c>
      <c r="J7234">
        <v>308.00304999999997</v>
      </c>
      <c r="K7234">
        <v>313.76943999999997</v>
      </c>
      <c r="L7234">
        <v>-4.3566766000000001</v>
      </c>
    </row>
    <row r="7235" spans="1:12" x14ac:dyDescent="0.25">
      <c r="A7235">
        <v>181.16012000000001</v>
      </c>
      <c r="B7235">
        <v>-3.1803591</v>
      </c>
      <c r="C7235">
        <v>-58.167088</v>
      </c>
      <c r="D7235">
        <v>-5.0775155999999999</v>
      </c>
      <c r="E7235">
        <v>0</v>
      </c>
      <c r="F7235">
        <v>0</v>
      </c>
      <c r="G7235">
        <v>-0.81751989999999997</v>
      </c>
      <c r="H7235">
        <v>-167.7079</v>
      </c>
      <c r="I7235">
        <v>-1.131116</v>
      </c>
      <c r="J7235">
        <v>307.99648999999999</v>
      </c>
      <c r="K7235">
        <v>313.76092999999997</v>
      </c>
      <c r="L7235">
        <v>-4.3572673999999996</v>
      </c>
    </row>
    <row r="7236" spans="1:12" x14ac:dyDescent="0.25">
      <c r="A7236">
        <v>181.16014000000001</v>
      </c>
      <c r="B7236">
        <v>-3.1803360000000001</v>
      </c>
      <c r="C7236">
        <v>-58.172832</v>
      </c>
      <c r="D7236">
        <v>-5.0827049999999998</v>
      </c>
      <c r="E7236">
        <v>0</v>
      </c>
      <c r="F7236">
        <v>0</v>
      </c>
      <c r="G7236">
        <v>-0.81754923000000002</v>
      </c>
      <c r="H7236">
        <v>-167.70811</v>
      </c>
      <c r="I7236">
        <v>-1.1291544</v>
      </c>
      <c r="J7236">
        <v>307.98996</v>
      </c>
      <c r="K7236">
        <v>313.75238000000002</v>
      </c>
      <c r="L7236">
        <v>-4.3566064999999998</v>
      </c>
    </row>
    <row r="7237" spans="1:12" x14ac:dyDescent="0.25">
      <c r="A7237">
        <v>181.16015999999999</v>
      </c>
      <c r="B7237">
        <v>-3.1803130999999998</v>
      </c>
      <c r="C7237">
        <v>-58.166943000000003</v>
      </c>
      <c r="D7237">
        <v>-5.0984315999999996</v>
      </c>
      <c r="E7237">
        <v>0</v>
      </c>
      <c r="F7237">
        <v>0</v>
      </c>
      <c r="G7237">
        <v>-0.81755096000000005</v>
      </c>
      <c r="H7237">
        <v>-167.70813000000001</v>
      </c>
      <c r="I7237">
        <v>-1.1289809</v>
      </c>
      <c r="J7237">
        <v>307.98343</v>
      </c>
      <c r="K7237">
        <v>313.74387000000002</v>
      </c>
      <c r="L7237">
        <v>-4.3565483</v>
      </c>
    </row>
    <row r="7238" spans="1:12" x14ac:dyDescent="0.25">
      <c r="A7238">
        <v>181.16018</v>
      </c>
      <c r="B7238">
        <v>-3.1802899999999998</v>
      </c>
      <c r="C7238">
        <v>-58.153632999999999</v>
      </c>
      <c r="D7238">
        <v>-5.0961504</v>
      </c>
      <c r="E7238">
        <v>0</v>
      </c>
      <c r="F7238">
        <v>0</v>
      </c>
      <c r="G7238">
        <v>-0.81755102000000002</v>
      </c>
      <c r="H7238">
        <v>-167.70813000000001</v>
      </c>
      <c r="I7238">
        <v>-1.1289699</v>
      </c>
      <c r="J7238">
        <v>307.9769</v>
      </c>
      <c r="K7238">
        <v>313.73534999999998</v>
      </c>
      <c r="L7238">
        <v>-4.3579736000000002</v>
      </c>
    </row>
    <row r="7239" spans="1:12" x14ac:dyDescent="0.25">
      <c r="A7239">
        <v>181.1602</v>
      </c>
      <c r="B7239">
        <v>-3.1802671</v>
      </c>
      <c r="C7239">
        <v>-58.171683999999999</v>
      </c>
      <c r="D7239">
        <v>-5.0864830000000003</v>
      </c>
      <c r="E7239">
        <v>0</v>
      </c>
      <c r="F7239">
        <v>0</v>
      </c>
      <c r="G7239">
        <v>-0.81687403000000003</v>
      </c>
      <c r="H7239">
        <v>-167.5975</v>
      </c>
      <c r="I7239">
        <v>-1.1397052000000001</v>
      </c>
      <c r="J7239">
        <v>307.97034000000002</v>
      </c>
      <c r="K7239">
        <v>313.72681</v>
      </c>
      <c r="L7239">
        <v>-4.3580971000000002</v>
      </c>
    </row>
    <row r="7240" spans="1:12" x14ac:dyDescent="0.25">
      <c r="A7240">
        <v>181.16022000000001</v>
      </c>
      <c r="B7240">
        <v>-3.1802440000000001</v>
      </c>
      <c r="C7240">
        <v>-58.166874</v>
      </c>
      <c r="D7240">
        <v>-5.0907349999999996</v>
      </c>
      <c r="E7240">
        <v>0</v>
      </c>
      <c r="F7240">
        <v>0</v>
      </c>
      <c r="G7240">
        <v>-0.81681550000000003</v>
      </c>
      <c r="H7240">
        <v>-167.58795000000001</v>
      </c>
      <c r="I7240">
        <v>-1.1298968</v>
      </c>
      <c r="J7240">
        <v>307.96381000000002</v>
      </c>
      <c r="K7240">
        <v>313.71829000000002</v>
      </c>
      <c r="L7240">
        <v>-4.3581051999999998</v>
      </c>
    </row>
    <row r="7241" spans="1:12" x14ac:dyDescent="0.25">
      <c r="A7241">
        <v>181.16023999999999</v>
      </c>
      <c r="B7241">
        <v>-3.1802207999999998</v>
      </c>
      <c r="C7241">
        <v>-58.153629000000002</v>
      </c>
      <c r="D7241">
        <v>-5.0969290999999997</v>
      </c>
      <c r="E7241">
        <v>0</v>
      </c>
      <c r="F7241">
        <v>0</v>
      </c>
      <c r="G7241">
        <v>-0.81681174000000001</v>
      </c>
      <c r="H7241">
        <v>-167.58734000000001</v>
      </c>
      <c r="I7241">
        <v>-1.1311765</v>
      </c>
      <c r="J7241">
        <v>307.95728000000003</v>
      </c>
      <c r="K7241">
        <v>313.70978000000002</v>
      </c>
      <c r="L7241">
        <v>-4.3581057000000003</v>
      </c>
    </row>
    <row r="7242" spans="1:12" x14ac:dyDescent="0.25">
      <c r="A7242">
        <v>181.16025999999999</v>
      </c>
      <c r="B7242">
        <v>-3.1801976999999999</v>
      </c>
      <c r="C7242">
        <v>-58.152493</v>
      </c>
      <c r="D7242">
        <v>-5.0843873000000004</v>
      </c>
      <c r="E7242">
        <v>0</v>
      </c>
      <c r="F7242">
        <v>0</v>
      </c>
      <c r="G7242">
        <v>-0.81681150000000002</v>
      </c>
      <c r="H7242">
        <v>-167.5873</v>
      </c>
      <c r="I7242">
        <v>-1.1334523999999999</v>
      </c>
      <c r="J7242">
        <v>307.95074</v>
      </c>
      <c r="K7242">
        <v>313.70123000000001</v>
      </c>
      <c r="L7242">
        <v>-4.3581057000000003</v>
      </c>
    </row>
    <row r="7243" spans="1:12" x14ac:dyDescent="0.25">
      <c r="A7243">
        <v>181.16028</v>
      </c>
      <c r="B7243">
        <v>-3.1801746</v>
      </c>
      <c r="C7243">
        <v>-58.146023</v>
      </c>
      <c r="D7243">
        <v>-5.0738506000000001</v>
      </c>
      <c r="E7243">
        <v>0</v>
      </c>
      <c r="F7243">
        <v>0</v>
      </c>
      <c r="G7243">
        <v>-0.81681132000000001</v>
      </c>
      <c r="H7243">
        <v>-167.5873</v>
      </c>
      <c r="I7243">
        <v>-1.1314994</v>
      </c>
      <c r="J7243">
        <v>307.94418000000002</v>
      </c>
      <c r="K7243">
        <v>313.69272000000001</v>
      </c>
      <c r="L7243">
        <v>-4.3566766000000001</v>
      </c>
    </row>
    <row r="7244" spans="1:12" x14ac:dyDescent="0.25">
      <c r="A7244">
        <v>181.16030000000001</v>
      </c>
      <c r="B7244">
        <v>-3.1801517000000001</v>
      </c>
      <c r="C7244">
        <v>-58.145457999999998</v>
      </c>
      <c r="D7244">
        <v>-5.0896654000000003</v>
      </c>
      <c r="E7244">
        <v>0</v>
      </c>
      <c r="F7244">
        <v>0</v>
      </c>
      <c r="G7244">
        <v>-0.81191402999999995</v>
      </c>
      <c r="H7244">
        <v>-167.56885</v>
      </c>
      <c r="I7244">
        <v>-1.1270319</v>
      </c>
      <c r="J7244">
        <v>307.93765000000002</v>
      </c>
      <c r="K7244">
        <v>313.68419999999998</v>
      </c>
      <c r="L7244">
        <v>-4.3572673999999996</v>
      </c>
    </row>
    <row r="7245" spans="1:12" x14ac:dyDescent="0.25">
      <c r="A7245">
        <v>181.16032000000001</v>
      </c>
      <c r="B7245">
        <v>-3.1801287999999999</v>
      </c>
      <c r="C7245">
        <v>-58.139026999999999</v>
      </c>
      <c r="D7245">
        <v>-5.0990396000000002</v>
      </c>
      <c r="E7245">
        <v>0</v>
      </c>
      <c r="F7245">
        <v>0</v>
      </c>
      <c r="G7245">
        <v>-0.81149077000000003</v>
      </c>
      <c r="H7245">
        <v>-167.56725</v>
      </c>
      <c r="I7245">
        <v>-1.1287967999999999</v>
      </c>
      <c r="J7245">
        <v>307.93112000000002</v>
      </c>
      <c r="K7245">
        <v>313.67565999999999</v>
      </c>
      <c r="L7245">
        <v>-4.3580356</v>
      </c>
    </row>
    <row r="7246" spans="1:12" x14ac:dyDescent="0.25">
      <c r="A7246">
        <v>181.16033999999999</v>
      </c>
      <c r="B7246">
        <v>-3.1801056999999999</v>
      </c>
      <c r="C7246">
        <v>-58.132075999999998</v>
      </c>
      <c r="D7246">
        <v>-5.0896543999999997</v>
      </c>
      <c r="E7246">
        <v>0</v>
      </c>
      <c r="F7246">
        <v>0</v>
      </c>
      <c r="G7246">
        <v>-0.8114633</v>
      </c>
      <c r="H7246">
        <v>-167.56715</v>
      </c>
      <c r="I7246">
        <v>-1.1311049</v>
      </c>
      <c r="J7246">
        <v>307.92459000000002</v>
      </c>
      <c r="K7246">
        <v>313.66714000000002</v>
      </c>
      <c r="L7246">
        <v>-4.3581013999999998</v>
      </c>
    </row>
    <row r="7247" spans="1:12" x14ac:dyDescent="0.25">
      <c r="A7247">
        <v>181.16036</v>
      </c>
      <c r="B7247">
        <v>-3.1800826</v>
      </c>
      <c r="C7247">
        <v>-58.125092000000002</v>
      </c>
      <c r="D7247">
        <v>-5.0866474999999998</v>
      </c>
      <c r="E7247">
        <v>0</v>
      </c>
      <c r="F7247">
        <v>0</v>
      </c>
      <c r="G7247">
        <v>-0.81146169000000001</v>
      </c>
      <c r="H7247">
        <v>-167.56715</v>
      </c>
      <c r="I7247">
        <v>-1.1355957000000001</v>
      </c>
      <c r="J7247">
        <v>307.91802999999999</v>
      </c>
      <c r="K7247">
        <v>313.65863000000002</v>
      </c>
      <c r="L7247">
        <v>-4.3581057000000003</v>
      </c>
    </row>
    <row r="7248" spans="1:12" x14ac:dyDescent="0.25">
      <c r="A7248">
        <v>181.16038</v>
      </c>
      <c r="B7248">
        <v>-3.1800594000000002</v>
      </c>
      <c r="C7248">
        <v>-58.118102999999998</v>
      </c>
      <c r="D7248">
        <v>-5.0958456999999999</v>
      </c>
      <c r="E7248">
        <v>0</v>
      </c>
      <c r="F7248">
        <v>0</v>
      </c>
      <c r="G7248">
        <v>-0.81146180999999995</v>
      </c>
      <c r="H7248">
        <v>-167.56715</v>
      </c>
      <c r="I7248">
        <v>-1.1316850000000001</v>
      </c>
      <c r="J7248">
        <v>307.91149999999999</v>
      </c>
      <c r="K7248">
        <v>313.65012000000002</v>
      </c>
      <c r="L7248">
        <v>-4.3581057000000003</v>
      </c>
    </row>
    <row r="7249" spans="1:12" x14ac:dyDescent="0.25">
      <c r="A7249">
        <v>181.16040000000001</v>
      </c>
      <c r="B7249">
        <v>-3.1800362999999998</v>
      </c>
      <c r="C7249">
        <v>-58.117516000000002</v>
      </c>
      <c r="D7249">
        <v>-5.0908346</v>
      </c>
      <c r="E7249">
        <v>0</v>
      </c>
      <c r="F7249">
        <v>0</v>
      </c>
      <c r="G7249">
        <v>-0.81652844000000002</v>
      </c>
      <c r="H7249">
        <v>-167.49341000000001</v>
      </c>
      <c r="I7249">
        <v>-1.1356329000000001</v>
      </c>
      <c r="J7249">
        <v>307.90496999999999</v>
      </c>
      <c r="K7249">
        <v>313.64157</v>
      </c>
      <c r="L7249">
        <v>-4.3581057000000003</v>
      </c>
    </row>
    <row r="7250" spans="1:12" x14ac:dyDescent="0.25">
      <c r="A7250">
        <v>181.16041999999999</v>
      </c>
      <c r="B7250">
        <v>-3.1800134</v>
      </c>
      <c r="C7250">
        <v>-58.104678999999997</v>
      </c>
      <c r="D7250">
        <v>-5.0751362000000002</v>
      </c>
      <c r="E7250">
        <v>0</v>
      </c>
      <c r="F7250">
        <v>0</v>
      </c>
      <c r="G7250">
        <v>-0.81696634999999995</v>
      </c>
      <c r="H7250">
        <v>-167.48703</v>
      </c>
      <c r="I7250">
        <v>-1.1295398000000001</v>
      </c>
      <c r="J7250">
        <v>307.89841000000001</v>
      </c>
      <c r="K7250">
        <v>313.63306</v>
      </c>
      <c r="L7250">
        <v>-4.3581057000000003</v>
      </c>
    </row>
    <row r="7251" spans="1:12" x14ac:dyDescent="0.25">
      <c r="A7251">
        <v>181.16043999999999</v>
      </c>
      <c r="B7251">
        <v>-3.1799905000000002</v>
      </c>
      <c r="C7251">
        <v>-58.097175999999997</v>
      </c>
      <c r="D7251">
        <v>-5.0817775999999997</v>
      </c>
      <c r="E7251">
        <v>0</v>
      </c>
      <c r="F7251">
        <v>0</v>
      </c>
      <c r="G7251">
        <v>-0.81699473</v>
      </c>
      <c r="H7251">
        <v>-167.48660000000001</v>
      </c>
      <c r="I7251">
        <v>-1.1333004</v>
      </c>
      <c r="J7251">
        <v>307.89188000000001</v>
      </c>
      <c r="K7251">
        <v>313.62454000000002</v>
      </c>
      <c r="L7251">
        <v>-4.3573903999999999</v>
      </c>
    </row>
    <row r="7252" spans="1:12" x14ac:dyDescent="0.25">
      <c r="A7252">
        <v>181.16046</v>
      </c>
      <c r="B7252">
        <v>-3.1799674000000002</v>
      </c>
      <c r="C7252">
        <v>-58.096550000000001</v>
      </c>
      <c r="D7252">
        <v>-5.0976290999999998</v>
      </c>
      <c r="E7252">
        <v>0</v>
      </c>
      <c r="F7252">
        <v>0</v>
      </c>
      <c r="G7252">
        <v>-0.81699639999999996</v>
      </c>
      <c r="H7252">
        <v>-167.48659000000001</v>
      </c>
      <c r="I7252">
        <v>-1.1336366</v>
      </c>
      <c r="J7252">
        <v>307.88535000000002</v>
      </c>
      <c r="K7252">
        <v>313.61599999999999</v>
      </c>
      <c r="L7252">
        <v>-4.3580440999999999</v>
      </c>
    </row>
    <row r="7253" spans="1:12" x14ac:dyDescent="0.25">
      <c r="A7253">
        <v>181.16048000000001</v>
      </c>
      <c r="B7253">
        <v>-3.1799442999999998</v>
      </c>
      <c r="C7253">
        <v>-58.096508</v>
      </c>
      <c r="D7253">
        <v>-5.0946297999999999</v>
      </c>
      <c r="E7253">
        <v>0</v>
      </c>
      <c r="F7253">
        <v>0</v>
      </c>
      <c r="G7253">
        <v>-0.81699646000000004</v>
      </c>
      <c r="H7253">
        <v>-167.48659000000001</v>
      </c>
      <c r="I7253">
        <v>-1.1315113999999999</v>
      </c>
      <c r="J7253">
        <v>307.87880999999999</v>
      </c>
      <c r="K7253">
        <v>313.60748000000001</v>
      </c>
      <c r="L7253">
        <v>-4.3595309000000002</v>
      </c>
    </row>
    <row r="7254" spans="1:12" x14ac:dyDescent="0.25">
      <c r="A7254">
        <v>181.16050000000001</v>
      </c>
      <c r="B7254">
        <v>-3.1799211999999999</v>
      </c>
      <c r="C7254">
        <v>-58.090107000000003</v>
      </c>
      <c r="D7254">
        <v>-5.0834494000000001</v>
      </c>
      <c r="E7254">
        <v>0</v>
      </c>
      <c r="F7254">
        <v>0</v>
      </c>
      <c r="G7254">
        <v>-0.81648849999999995</v>
      </c>
      <c r="H7254">
        <v>-167.43127000000001</v>
      </c>
      <c r="I7254">
        <v>-1.1291798</v>
      </c>
      <c r="J7254">
        <v>307.87225000000001</v>
      </c>
      <c r="K7254">
        <v>313.59897000000001</v>
      </c>
      <c r="L7254">
        <v>-4.3589434999999996</v>
      </c>
    </row>
    <row r="7255" spans="1:12" x14ac:dyDescent="0.25">
      <c r="A7255">
        <v>181.16051999999999</v>
      </c>
      <c r="B7255">
        <v>-3.1798983000000001</v>
      </c>
      <c r="C7255">
        <v>-58.083159999999999</v>
      </c>
      <c r="D7255">
        <v>-5.0919280000000002</v>
      </c>
      <c r="E7255">
        <v>0</v>
      </c>
      <c r="F7255">
        <v>0</v>
      </c>
      <c r="G7255">
        <v>-0.81644457999999998</v>
      </c>
      <c r="H7255">
        <v>-167.4265</v>
      </c>
      <c r="I7255">
        <v>-1.1289823000000001</v>
      </c>
      <c r="J7255">
        <v>307.86572000000001</v>
      </c>
      <c r="K7255">
        <v>313.59041999999999</v>
      </c>
      <c r="L7255">
        <v>-4.3581753000000001</v>
      </c>
    </row>
    <row r="7256" spans="1:12" x14ac:dyDescent="0.25">
      <c r="A7256">
        <v>181.16054</v>
      </c>
      <c r="B7256">
        <v>-3.1798750999999998</v>
      </c>
      <c r="C7256">
        <v>-58.076175999999997</v>
      </c>
      <c r="D7256">
        <v>-5.0963134999999999</v>
      </c>
      <c r="E7256">
        <v>0</v>
      </c>
      <c r="F7256">
        <v>0</v>
      </c>
      <c r="G7256">
        <v>-0.81644176999999996</v>
      </c>
      <c r="H7256">
        <v>-167.42618999999999</v>
      </c>
      <c r="I7256">
        <v>-1.1289696</v>
      </c>
      <c r="J7256">
        <v>307.85919000000001</v>
      </c>
      <c r="K7256">
        <v>313.58190999999999</v>
      </c>
      <c r="L7256">
        <v>-4.3581099999999999</v>
      </c>
    </row>
    <row r="7257" spans="1:12" x14ac:dyDescent="0.25">
      <c r="A7257">
        <v>181.16056</v>
      </c>
      <c r="B7257">
        <v>-3.1798519999999999</v>
      </c>
      <c r="C7257">
        <v>-58.049995000000003</v>
      </c>
      <c r="D7257">
        <v>-5.0806990000000001</v>
      </c>
      <c r="E7257">
        <v>0</v>
      </c>
      <c r="F7257">
        <v>0</v>
      </c>
      <c r="G7257">
        <v>-0.81644159999999999</v>
      </c>
      <c r="H7257">
        <v>-167.42617999999999</v>
      </c>
      <c r="I7257">
        <v>-1.1268216</v>
      </c>
      <c r="J7257">
        <v>307.85266000000001</v>
      </c>
      <c r="K7257">
        <v>313.57339000000002</v>
      </c>
      <c r="L7257">
        <v>-4.3581057000000003</v>
      </c>
    </row>
    <row r="7258" spans="1:12" x14ac:dyDescent="0.25">
      <c r="A7258">
        <v>181.16058000000001</v>
      </c>
      <c r="B7258">
        <v>-3.1798291000000001</v>
      </c>
      <c r="C7258">
        <v>-58.047744999999999</v>
      </c>
      <c r="D7258">
        <v>-5.0735330999999997</v>
      </c>
      <c r="E7258">
        <v>0</v>
      </c>
      <c r="F7258">
        <v>0</v>
      </c>
      <c r="G7258">
        <v>-0.81644141999999997</v>
      </c>
      <c r="H7258">
        <v>-167.42617999999999</v>
      </c>
      <c r="I7258">
        <v>-1.1287832</v>
      </c>
      <c r="J7258">
        <v>307.84609999999998</v>
      </c>
      <c r="K7258">
        <v>313.56484999999998</v>
      </c>
      <c r="L7258">
        <v>-4.3581057000000003</v>
      </c>
    </row>
    <row r="7259" spans="1:12" x14ac:dyDescent="0.25">
      <c r="A7259">
        <v>181.16059999999999</v>
      </c>
      <c r="B7259">
        <v>-3.1798060000000001</v>
      </c>
      <c r="C7259">
        <v>-58.047600000000003</v>
      </c>
      <c r="D7259">
        <v>-5.0903716000000001</v>
      </c>
      <c r="E7259">
        <v>0</v>
      </c>
      <c r="F7259">
        <v>0</v>
      </c>
      <c r="G7259">
        <v>-0.81188273</v>
      </c>
      <c r="H7259">
        <v>-167.29712000000001</v>
      </c>
      <c r="I7259">
        <v>-1.1289568999999999</v>
      </c>
      <c r="J7259">
        <v>307.83956999999998</v>
      </c>
      <c r="K7259">
        <v>313.55633999999998</v>
      </c>
      <c r="L7259">
        <v>-4.3573903999999999</v>
      </c>
    </row>
    <row r="7260" spans="1:12" x14ac:dyDescent="0.25">
      <c r="A7260">
        <v>181.16061999999999</v>
      </c>
      <c r="B7260">
        <v>-3.1797829000000002</v>
      </c>
      <c r="C7260">
        <v>-58.053986000000002</v>
      </c>
      <c r="D7260">
        <v>-5.0976480999999998</v>
      </c>
      <c r="E7260">
        <v>0</v>
      </c>
      <c r="F7260">
        <v>0</v>
      </c>
      <c r="G7260">
        <v>-0.81148874999999998</v>
      </c>
      <c r="H7260">
        <v>-167.28595999999999</v>
      </c>
      <c r="I7260">
        <v>-1.1311154000000001</v>
      </c>
      <c r="J7260">
        <v>307.83303999999998</v>
      </c>
      <c r="K7260">
        <v>313.54782</v>
      </c>
      <c r="L7260">
        <v>-4.3580440999999999</v>
      </c>
    </row>
    <row r="7261" spans="1:12" x14ac:dyDescent="0.25">
      <c r="A7261">
        <v>181.16064</v>
      </c>
      <c r="B7261">
        <v>-3.1797599999999999</v>
      </c>
      <c r="C7261">
        <v>-58.035350999999999</v>
      </c>
      <c r="D7261">
        <v>-5.0880803999999999</v>
      </c>
      <c r="E7261">
        <v>0</v>
      </c>
      <c r="F7261">
        <v>0</v>
      </c>
      <c r="G7261">
        <v>-0.81146317999999995</v>
      </c>
      <c r="H7261">
        <v>-167.28524999999999</v>
      </c>
      <c r="I7261">
        <v>-1.1313015</v>
      </c>
      <c r="J7261">
        <v>307.82650999999998</v>
      </c>
      <c r="K7261">
        <v>313.53931</v>
      </c>
      <c r="L7261">
        <v>-4.3581013999999998</v>
      </c>
    </row>
    <row r="7262" spans="1:12" x14ac:dyDescent="0.25">
      <c r="A7262">
        <v>181.16066000000001</v>
      </c>
      <c r="B7262">
        <v>-3.1797369</v>
      </c>
      <c r="C7262">
        <v>-58.027327999999997</v>
      </c>
      <c r="D7262">
        <v>-5.0865140000000002</v>
      </c>
      <c r="E7262">
        <v>0</v>
      </c>
      <c r="F7262">
        <v>0</v>
      </c>
      <c r="G7262">
        <v>-0.81146169000000001</v>
      </c>
      <c r="H7262">
        <v>-167.2852</v>
      </c>
      <c r="I7262">
        <v>-1.1291665</v>
      </c>
      <c r="J7262">
        <v>307.81995000000001</v>
      </c>
      <c r="K7262">
        <v>313.53075999999999</v>
      </c>
      <c r="L7262">
        <v>-4.3581057000000003</v>
      </c>
    </row>
    <row r="7263" spans="1:12" x14ac:dyDescent="0.25">
      <c r="A7263">
        <v>181.16068000000001</v>
      </c>
      <c r="B7263">
        <v>-3.1797137000000002</v>
      </c>
      <c r="C7263">
        <v>-58.013874000000001</v>
      </c>
      <c r="D7263">
        <v>-5.0965610000000003</v>
      </c>
      <c r="E7263">
        <v>0</v>
      </c>
      <c r="F7263">
        <v>0</v>
      </c>
      <c r="G7263">
        <v>-0.81146180999999995</v>
      </c>
      <c r="H7263">
        <v>-167.2852</v>
      </c>
      <c r="I7263">
        <v>-1.1311287999999999</v>
      </c>
      <c r="J7263">
        <v>307.81342000000001</v>
      </c>
      <c r="K7263">
        <v>313.52224999999999</v>
      </c>
      <c r="L7263">
        <v>-4.3581057000000003</v>
      </c>
    </row>
    <row r="7264" spans="1:12" x14ac:dyDescent="0.25">
      <c r="A7264">
        <v>181.16069999999999</v>
      </c>
      <c r="B7264">
        <v>-3.1796907999999999</v>
      </c>
      <c r="C7264">
        <v>-58.006329000000001</v>
      </c>
      <c r="D7264">
        <v>-5.0894456000000003</v>
      </c>
      <c r="E7264">
        <v>0</v>
      </c>
      <c r="F7264">
        <v>0</v>
      </c>
      <c r="G7264">
        <v>-0.81669742000000001</v>
      </c>
      <c r="H7264">
        <v>-167.19301999999999</v>
      </c>
      <c r="I7264">
        <v>-1.1291553000000001</v>
      </c>
      <c r="J7264">
        <v>307.80687999999998</v>
      </c>
      <c r="K7264">
        <v>313.51373000000001</v>
      </c>
      <c r="L7264">
        <v>-4.3588203999999999</v>
      </c>
    </row>
    <row r="7265" spans="1:12" x14ac:dyDescent="0.25">
      <c r="A7265">
        <v>181.16072</v>
      </c>
      <c r="B7265">
        <v>-3.1796677</v>
      </c>
      <c r="C7265">
        <v>-58.012096</v>
      </c>
      <c r="D7265">
        <v>-5.0750150999999999</v>
      </c>
      <c r="E7265">
        <v>0</v>
      </c>
      <c r="F7265">
        <v>0</v>
      </c>
      <c r="G7265">
        <v>-0.81714993999999996</v>
      </c>
      <c r="H7265">
        <v>-167.18505999999999</v>
      </c>
      <c r="I7265">
        <v>-1.1332755000000001</v>
      </c>
      <c r="J7265">
        <v>307.80034999999998</v>
      </c>
      <c r="K7265">
        <v>313.50519000000003</v>
      </c>
      <c r="L7265">
        <v>-4.3581671999999996</v>
      </c>
    </row>
    <row r="7266" spans="1:12" x14ac:dyDescent="0.25">
      <c r="A7266">
        <v>181.16074</v>
      </c>
      <c r="B7266">
        <v>-3.1796446</v>
      </c>
      <c r="C7266">
        <v>-58.006214</v>
      </c>
      <c r="D7266">
        <v>-5.0839471999999999</v>
      </c>
      <c r="E7266">
        <v>0</v>
      </c>
      <c r="F7266">
        <v>0</v>
      </c>
      <c r="G7266">
        <v>-0.81717925999999996</v>
      </c>
      <c r="H7266">
        <v>-167.18454</v>
      </c>
      <c r="I7266">
        <v>-1.1293409999999999</v>
      </c>
      <c r="J7266">
        <v>307.79379</v>
      </c>
      <c r="K7266">
        <v>313.49666999999999</v>
      </c>
      <c r="L7266">
        <v>-4.3581099999999999</v>
      </c>
    </row>
    <row r="7267" spans="1:12" x14ac:dyDescent="0.25">
      <c r="A7267">
        <v>181.16076000000001</v>
      </c>
      <c r="B7267">
        <v>-3.1796217000000002</v>
      </c>
      <c r="C7267">
        <v>-58.01849</v>
      </c>
      <c r="D7267">
        <v>-5.0999961000000003</v>
      </c>
      <c r="E7267">
        <v>0</v>
      </c>
      <c r="F7267">
        <v>0</v>
      </c>
      <c r="G7267">
        <v>-0.81718099</v>
      </c>
      <c r="H7267">
        <v>-167.18450999999999</v>
      </c>
      <c r="I7267">
        <v>-1.1354347</v>
      </c>
      <c r="J7267">
        <v>307.78726</v>
      </c>
      <c r="K7267">
        <v>313.48815999999999</v>
      </c>
      <c r="L7267">
        <v>-4.3595351999999998</v>
      </c>
    </row>
    <row r="7268" spans="1:12" x14ac:dyDescent="0.25">
      <c r="A7268">
        <v>181.16077999999999</v>
      </c>
      <c r="B7268">
        <v>-3.1795985999999998</v>
      </c>
      <c r="C7268">
        <v>-58.006767000000004</v>
      </c>
      <c r="D7268">
        <v>-5.0941042999999997</v>
      </c>
      <c r="E7268">
        <v>0</v>
      </c>
      <c r="F7268">
        <v>0</v>
      </c>
      <c r="G7268">
        <v>-0.81718104999999996</v>
      </c>
      <c r="H7268">
        <v>-167.18450999999999</v>
      </c>
      <c r="I7268">
        <v>-1.1295269999999999</v>
      </c>
      <c r="J7268">
        <v>307.78073000000001</v>
      </c>
      <c r="K7268">
        <v>313.47960999999998</v>
      </c>
      <c r="L7268">
        <v>-4.3589434999999996</v>
      </c>
    </row>
    <row r="7269" spans="1:12" x14ac:dyDescent="0.25">
      <c r="A7269">
        <v>181.16079999999999</v>
      </c>
      <c r="B7269">
        <v>-3.1795754000000001</v>
      </c>
      <c r="C7269">
        <v>-58.012127</v>
      </c>
      <c r="D7269">
        <v>-5.0855775000000003</v>
      </c>
      <c r="E7269">
        <v>0</v>
      </c>
      <c r="F7269">
        <v>0</v>
      </c>
      <c r="G7269">
        <v>-0.81633489999999997</v>
      </c>
      <c r="H7269">
        <v>-167.16605999999999</v>
      </c>
      <c r="I7269">
        <v>-1.1311519999999999</v>
      </c>
      <c r="J7269">
        <v>307.77420000000001</v>
      </c>
      <c r="K7269">
        <v>313.47109999999998</v>
      </c>
      <c r="L7269">
        <v>-4.3581753000000001</v>
      </c>
    </row>
    <row r="7270" spans="1:12" x14ac:dyDescent="0.25">
      <c r="A7270">
        <v>181.16082</v>
      </c>
      <c r="B7270">
        <v>-3.1795523000000001</v>
      </c>
      <c r="C7270">
        <v>-58.019011999999996</v>
      </c>
      <c r="D7270">
        <v>-5.0964698999999998</v>
      </c>
      <c r="E7270">
        <v>0</v>
      </c>
      <c r="F7270">
        <v>0</v>
      </c>
      <c r="G7270">
        <v>-0.81626177</v>
      </c>
      <c r="H7270">
        <v>-167.16445999999999</v>
      </c>
      <c r="I7270">
        <v>-1.1270092</v>
      </c>
      <c r="J7270">
        <v>307.76763999999997</v>
      </c>
      <c r="K7270">
        <v>313.46258999999998</v>
      </c>
      <c r="L7270">
        <v>-4.3581099999999999</v>
      </c>
    </row>
    <row r="7271" spans="1:12" x14ac:dyDescent="0.25">
      <c r="A7271">
        <v>181.16084000000001</v>
      </c>
      <c r="B7271">
        <v>-3.1795293999999998</v>
      </c>
      <c r="C7271">
        <v>-58.000400999999997</v>
      </c>
      <c r="D7271">
        <v>-5.0967016000000003</v>
      </c>
      <c r="E7271">
        <v>0</v>
      </c>
      <c r="F7271">
        <v>0</v>
      </c>
      <c r="G7271">
        <v>-0.81625705999999998</v>
      </c>
      <c r="H7271">
        <v>-167.16436999999999</v>
      </c>
      <c r="I7271">
        <v>-1.1287955000000001</v>
      </c>
      <c r="J7271">
        <v>307.76110999999997</v>
      </c>
      <c r="K7271">
        <v>313.45404000000002</v>
      </c>
      <c r="L7271">
        <v>-4.3573914</v>
      </c>
    </row>
    <row r="7272" spans="1:12" x14ac:dyDescent="0.25">
      <c r="A7272">
        <v>181.16086000000001</v>
      </c>
      <c r="B7272">
        <v>-3.1795065</v>
      </c>
      <c r="C7272">
        <v>-58.011578</v>
      </c>
      <c r="D7272">
        <v>-5.0829038999999998</v>
      </c>
      <c r="E7272">
        <v>0</v>
      </c>
      <c r="F7272">
        <v>0</v>
      </c>
      <c r="G7272">
        <v>-0.81625676000000003</v>
      </c>
      <c r="H7272">
        <v>-167.16436999999999</v>
      </c>
      <c r="I7272">
        <v>-1.1311047999999999</v>
      </c>
      <c r="J7272">
        <v>307.75457999999998</v>
      </c>
      <c r="K7272">
        <v>313.44553000000002</v>
      </c>
      <c r="L7272">
        <v>-4.3580440999999999</v>
      </c>
    </row>
    <row r="7273" spans="1:12" x14ac:dyDescent="0.25">
      <c r="A7273">
        <v>181.16087999999999</v>
      </c>
      <c r="B7273">
        <v>-3.1794834000000001</v>
      </c>
      <c r="C7273">
        <v>-58.006180000000001</v>
      </c>
      <c r="D7273">
        <v>-5.0780797</v>
      </c>
      <c r="E7273">
        <v>0</v>
      </c>
      <c r="F7273">
        <v>0</v>
      </c>
      <c r="G7273">
        <v>-0.81625663999999998</v>
      </c>
      <c r="H7273">
        <v>-167.16436999999999</v>
      </c>
      <c r="I7273">
        <v>-1.1313009000000001</v>
      </c>
      <c r="J7273">
        <v>307.74804999999998</v>
      </c>
      <c r="K7273">
        <v>313.43700999999999</v>
      </c>
      <c r="L7273">
        <v>-4.3581013999999998</v>
      </c>
    </row>
    <row r="7274" spans="1:12" x14ac:dyDescent="0.25">
      <c r="A7274">
        <v>181.1609</v>
      </c>
      <c r="B7274">
        <v>-3.1794603000000001</v>
      </c>
      <c r="C7274">
        <v>-58.005695000000003</v>
      </c>
      <c r="D7274">
        <v>-5.0951180000000003</v>
      </c>
      <c r="E7274">
        <v>0</v>
      </c>
      <c r="F7274">
        <v>0</v>
      </c>
      <c r="G7274">
        <v>-0.81287836999999996</v>
      </c>
      <c r="H7274">
        <v>-167.16436999999999</v>
      </c>
      <c r="I7274">
        <v>-1.1270192999999999</v>
      </c>
      <c r="J7274">
        <v>307.74149</v>
      </c>
      <c r="K7274">
        <v>313.42847</v>
      </c>
      <c r="L7274">
        <v>-4.3581057000000003</v>
      </c>
    </row>
    <row r="7275" spans="1:12" x14ac:dyDescent="0.25">
      <c r="A7275">
        <v>181.16092</v>
      </c>
      <c r="B7275">
        <v>-3.1794372000000002</v>
      </c>
      <c r="C7275">
        <v>-58.005656999999999</v>
      </c>
      <c r="D7275">
        <v>-5.1002288</v>
      </c>
      <c r="E7275">
        <v>0</v>
      </c>
      <c r="F7275">
        <v>0</v>
      </c>
      <c r="G7275">
        <v>-0.81258637</v>
      </c>
      <c r="H7275">
        <v>-167.16436999999999</v>
      </c>
      <c r="I7275">
        <v>-1.1330906999999999</v>
      </c>
      <c r="J7275">
        <v>307.73495000000003</v>
      </c>
      <c r="K7275">
        <v>313.41994999999997</v>
      </c>
      <c r="L7275">
        <v>-4.3581057000000003</v>
      </c>
    </row>
    <row r="7276" spans="1:12" x14ac:dyDescent="0.25">
      <c r="A7276">
        <v>181.16094000000001</v>
      </c>
      <c r="B7276">
        <v>-3.179414</v>
      </c>
      <c r="C7276">
        <v>-57.992866999999997</v>
      </c>
      <c r="D7276">
        <v>-5.0897474000000003</v>
      </c>
      <c r="E7276">
        <v>0</v>
      </c>
      <c r="F7276">
        <v>0</v>
      </c>
      <c r="G7276">
        <v>-0.81256740999999999</v>
      </c>
      <c r="H7276">
        <v>-167.16436999999999</v>
      </c>
      <c r="I7276">
        <v>-1.1357708</v>
      </c>
      <c r="J7276">
        <v>307.72842000000003</v>
      </c>
      <c r="K7276">
        <v>313.41144000000003</v>
      </c>
      <c r="L7276">
        <v>-4.3581057000000003</v>
      </c>
    </row>
    <row r="7277" spans="1:12" x14ac:dyDescent="0.25">
      <c r="A7277">
        <v>181.16095999999999</v>
      </c>
      <c r="B7277">
        <v>-3.1793909</v>
      </c>
      <c r="C7277">
        <v>-57.998154</v>
      </c>
      <c r="D7277">
        <v>-5.0902833999999997</v>
      </c>
      <c r="E7277">
        <v>0</v>
      </c>
      <c r="F7277">
        <v>0</v>
      </c>
      <c r="G7277">
        <v>-0.81256634000000005</v>
      </c>
      <c r="H7277">
        <v>-167.16436999999999</v>
      </c>
      <c r="I7277">
        <v>-1.1359908999999999</v>
      </c>
      <c r="J7277">
        <v>307.72188999999997</v>
      </c>
      <c r="K7277">
        <v>313.40291999999999</v>
      </c>
      <c r="L7277">
        <v>-4.3581057000000003</v>
      </c>
    </row>
    <row r="7278" spans="1:12" x14ac:dyDescent="0.25">
      <c r="A7278">
        <v>181.16098</v>
      </c>
      <c r="B7278">
        <v>-3.1793683000000001</v>
      </c>
      <c r="C7278">
        <v>-57.998634000000003</v>
      </c>
      <c r="D7278">
        <v>-5.1005158000000002</v>
      </c>
      <c r="E7278">
        <v>0</v>
      </c>
      <c r="F7278">
        <v>0</v>
      </c>
      <c r="G7278">
        <v>-0.81256645999999999</v>
      </c>
      <c r="H7278">
        <v>-167.16436999999999</v>
      </c>
      <c r="I7278">
        <v>-1.1295632</v>
      </c>
      <c r="J7278">
        <v>307.71532999999999</v>
      </c>
      <c r="K7278">
        <v>313.39438000000001</v>
      </c>
      <c r="L7278">
        <v>-4.3566766000000001</v>
      </c>
    </row>
    <row r="7279" spans="1:12" x14ac:dyDescent="0.25">
      <c r="A7279">
        <v>181.161</v>
      </c>
      <c r="B7279">
        <v>-3.1793450999999999</v>
      </c>
      <c r="C7279">
        <v>-57.992271000000002</v>
      </c>
      <c r="D7279">
        <v>-5.091958</v>
      </c>
      <c r="E7279">
        <v>0</v>
      </c>
      <c r="F7279">
        <v>0</v>
      </c>
      <c r="G7279">
        <v>-0.81763792000000002</v>
      </c>
      <c r="H7279">
        <v>-167.14591999999999</v>
      </c>
      <c r="I7279">
        <v>-1.1354488</v>
      </c>
      <c r="J7279">
        <v>307.7088</v>
      </c>
      <c r="K7279">
        <v>313.38585999999998</v>
      </c>
      <c r="L7279">
        <v>-4.3572673999999996</v>
      </c>
    </row>
    <row r="7280" spans="1:12" x14ac:dyDescent="0.25">
      <c r="A7280">
        <v>181.16102000000001</v>
      </c>
      <c r="B7280">
        <v>-3.179322</v>
      </c>
      <c r="C7280">
        <v>-57.991717999999999</v>
      </c>
      <c r="D7280">
        <v>-5.0795817000000003</v>
      </c>
      <c r="E7280">
        <v>0</v>
      </c>
      <c r="F7280">
        <v>0</v>
      </c>
      <c r="G7280">
        <v>-0.81807624999999995</v>
      </c>
      <c r="H7280">
        <v>-167.14431999999999</v>
      </c>
      <c r="I7280">
        <v>-1.1273804999999999</v>
      </c>
      <c r="J7280">
        <v>307.70227</v>
      </c>
      <c r="K7280">
        <v>313.37734999999998</v>
      </c>
      <c r="L7280">
        <v>-4.3580356</v>
      </c>
    </row>
    <row r="7281" spans="1:12" x14ac:dyDescent="0.25">
      <c r="A7281">
        <v>181.16104000000001</v>
      </c>
      <c r="B7281">
        <v>-3.1792989</v>
      </c>
      <c r="C7281">
        <v>-57.978889000000002</v>
      </c>
      <c r="D7281">
        <v>-5.0894197999999999</v>
      </c>
      <c r="E7281">
        <v>0</v>
      </c>
      <c r="F7281">
        <v>0</v>
      </c>
      <c r="G7281">
        <v>-0.81810461999999995</v>
      </c>
      <c r="H7281">
        <v>-167.14422999999999</v>
      </c>
      <c r="I7281">
        <v>-1.1288195999999999</v>
      </c>
      <c r="J7281">
        <v>307.69574</v>
      </c>
      <c r="K7281">
        <v>313.36880000000002</v>
      </c>
      <c r="L7281">
        <v>-4.3581013999999998</v>
      </c>
    </row>
    <row r="7282" spans="1:12" x14ac:dyDescent="0.25">
      <c r="A7282">
        <v>181.16105999999999</v>
      </c>
      <c r="B7282">
        <v>-3.1792758000000001</v>
      </c>
      <c r="C7282">
        <v>-57.971386000000003</v>
      </c>
      <c r="D7282">
        <v>-5.103364</v>
      </c>
      <c r="E7282">
        <v>0</v>
      </c>
      <c r="F7282">
        <v>0</v>
      </c>
      <c r="G7282">
        <v>-0.81810634999999998</v>
      </c>
      <c r="H7282">
        <v>-167.14422999999999</v>
      </c>
      <c r="I7282">
        <v>-1.1332534999999999</v>
      </c>
      <c r="J7282">
        <v>307.68918000000002</v>
      </c>
      <c r="K7282">
        <v>313.36029000000002</v>
      </c>
      <c r="L7282">
        <v>-4.3595347000000002</v>
      </c>
    </row>
    <row r="7283" spans="1:12" x14ac:dyDescent="0.25">
      <c r="A7283">
        <v>181.16108</v>
      </c>
      <c r="B7283">
        <v>-3.1792528999999998</v>
      </c>
      <c r="C7283">
        <v>-57.970759999999999</v>
      </c>
      <c r="D7283">
        <v>-5.0965642999999998</v>
      </c>
      <c r="E7283">
        <v>0</v>
      </c>
      <c r="F7283">
        <v>0</v>
      </c>
      <c r="G7283">
        <v>-0.81810634999999998</v>
      </c>
      <c r="H7283">
        <v>-167.14422999999999</v>
      </c>
      <c r="I7283">
        <v>-1.1314865000000001</v>
      </c>
      <c r="J7283">
        <v>307.68265000000002</v>
      </c>
      <c r="K7283">
        <v>313.35178000000002</v>
      </c>
      <c r="L7283">
        <v>-4.3568001000000001</v>
      </c>
    </row>
    <row r="7284" spans="1:12" x14ac:dyDescent="0.25">
      <c r="A7284">
        <v>181.1611</v>
      </c>
      <c r="B7284">
        <v>-3.1792297</v>
      </c>
      <c r="C7284">
        <v>-57.977119000000002</v>
      </c>
      <c r="D7284">
        <v>-5.0886893000000004</v>
      </c>
      <c r="E7284">
        <v>0</v>
      </c>
      <c r="F7284">
        <v>0</v>
      </c>
      <c r="G7284">
        <v>-0.81692100000000001</v>
      </c>
      <c r="H7284">
        <v>-167.07050000000001</v>
      </c>
      <c r="I7284">
        <v>-1.1291785000000001</v>
      </c>
      <c r="J7284">
        <v>307.67612000000003</v>
      </c>
      <c r="K7284">
        <v>313.34323000000001</v>
      </c>
      <c r="L7284">
        <v>-4.3572755000000001</v>
      </c>
    </row>
    <row r="7285" spans="1:12" x14ac:dyDescent="0.25">
      <c r="A7285">
        <v>181.16112000000001</v>
      </c>
      <c r="B7285">
        <v>-3.1792068000000002</v>
      </c>
      <c r="C7285">
        <v>-57.964874000000002</v>
      </c>
      <c r="D7285">
        <v>-5.0974602999999998</v>
      </c>
      <c r="E7285">
        <v>0</v>
      </c>
      <c r="F7285">
        <v>0</v>
      </c>
      <c r="G7285">
        <v>-0.81681859000000001</v>
      </c>
      <c r="H7285">
        <v>-167.06412</v>
      </c>
      <c r="I7285">
        <v>-1.1289823000000001</v>
      </c>
      <c r="J7285">
        <v>307.66959000000003</v>
      </c>
      <c r="K7285">
        <v>313.33472</v>
      </c>
      <c r="L7285">
        <v>-4.3566070000000003</v>
      </c>
    </row>
    <row r="7286" spans="1:12" x14ac:dyDescent="0.25">
      <c r="A7286">
        <v>181.16113999999999</v>
      </c>
      <c r="B7286">
        <v>-3.1791836999999998</v>
      </c>
      <c r="C7286">
        <v>-57.976596999999998</v>
      </c>
      <c r="D7286">
        <v>-5.0989589999999998</v>
      </c>
      <c r="E7286">
        <v>0</v>
      </c>
      <c r="F7286">
        <v>0</v>
      </c>
      <c r="G7286">
        <v>-0.81681192000000002</v>
      </c>
      <c r="H7286">
        <v>-167.06369000000001</v>
      </c>
      <c r="I7286">
        <v>-1.1332641999999999</v>
      </c>
      <c r="J7286">
        <v>307.66302000000002</v>
      </c>
      <c r="K7286">
        <v>313.32619999999997</v>
      </c>
      <c r="L7286">
        <v>-4.3579774000000002</v>
      </c>
    </row>
    <row r="7287" spans="1:12" x14ac:dyDescent="0.25">
      <c r="A7287">
        <v>181.16116</v>
      </c>
      <c r="B7287">
        <v>-3.1791605999999999</v>
      </c>
      <c r="C7287">
        <v>-57.977634000000002</v>
      </c>
      <c r="D7287">
        <v>-5.0830975</v>
      </c>
      <c r="E7287">
        <v>0</v>
      </c>
      <c r="F7287">
        <v>0</v>
      </c>
      <c r="G7287">
        <v>-0.81681150000000002</v>
      </c>
      <c r="H7287">
        <v>-167.06367</v>
      </c>
      <c r="I7287">
        <v>-1.1314873000000001</v>
      </c>
      <c r="J7287">
        <v>307.65649000000002</v>
      </c>
      <c r="K7287">
        <v>313.31765999999999</v>
      </c>
      <c r="L7287">
        <v>-4.3573823000000003</v>
      </c>
    </row>
    <row r="7288" spans="1:12" x14ac:dyDescent="0.25">
      <c r="A7288">
        <v>181.16118</v>
      </c>
      <c r="B7288">
        <v>-3.1791374999999999</v>
      </c>
      <c r="C7288">
        <v>-57.964905000000002</v>
      </c>
      <c r="D7288">
        <v>-5.0824503999999999</v>
      </c>
      <c r="E7288">
        <v>0</v>
      </c>
      <c r="F7288">
        <v>0</v>
      </c>
      <c r="G7288">
        <v>-0.81681137999999998</v>
      </c>
      <c r="H7288">
        <v>-167.06367</v>
      </c>
      <c r="I7288">
        <v>-1.1270313000000001</v>
      </c>
      <c r="J7288">
        <v>307.64996000000002</v>
      </c>
      <c r="K7288">
        <v>313.30914000000001</v>
      </c>
      <c r="L7288">
        <v>-4.3580432</v>
      </c>
    </row>
    <row r="7289" spans="1:12" x14ac:dyDescent="0.25">
      <c r="A7289">
        <v>181.16120000000001</v>
      </c>
      <c r="B7289">
        <v>-3.1791146000000001</v>
      </c>
      <c r="C7289">
        <v>-57.976601000000002</v>
      </c>
      <c r="D7289">
        <v>-5.0976729000000001</v>
      </c>
      <c r="E7289">
        <v>0</v>
      </c>
      <c r="F7289">
        <v>0</v>
      </c>
      <c r="G7289">
        <v>-0.81393789999999999</v>
      </c>
      <c r="H7289">
        <v>-167.04523</v>
      </c>
      <c r="I7289">
        <v>-1.1309438000000001</v>
      </c>
      <c r="J7289">
        <v>307.64339999999999</v>
      </c>
      <c r="K7289">
        <v>313.30063000000001</v>
      </c>
      <c r="L7289">
        <v>-4.3581013999999998</v>
      </c>
    </row>
    <row r="7290" spans="1:12" x14ac:dyDescent="0.25">
      <c r="A7290">
        <v>181.16121999999999</v>
      </c>
      <c r="B7290">
        <v>-3.1790915000000002</v>
      </c>
      <c r="C7290">
        <v>-57.984031999999999</v>
      </c>
      <c r="D7290">
        <v>-5.1004418999999999</v>
      </c>
      <c r="E7290">
        <v>0</v>
      </c>
      <c r="F7290">
        <v>0</v>
      </c>
      <c r="G7290">
        <v>-0.81368952999999999</v>
      </c>
      <c r="H7290">
        <v>-167.04362</v>
      </c>
      <c r="I7290">
        <v>-1.1291431999999999</v>
      </c>
      <c r="J7290">
        <v>307.63686999999999</v>
      </c>
      <c r="K7290">
        <v>313.29210999999998</v>
      </c>
      <c r="L7290">
        <v>-4.3566760999999996</v>
      </c>
    </row>
    <row r="7291" spans="1:12" x14ac:dyDescent="0.25">
      <c r="A7291">
        <v>181.16123999999999</v>
      </c>
      <c r="B7291">
        <v>-3.1790683</v>
      </c>
      <c r="C7291">
        <v>-57.978256000000002</v>
      </c>
      <c r="D7291">
        <v>-5.0904875000000001</v>
      </c>
      <c r="E7291">
        <v>0</v>
      </c>
      <c r="F7291">
        <v>0</v>
      </c>
      <c r="G7291">
        <v>-0.81367343999999997</v>
      </c>
      <c r="H7291">
        <v>-167.04353</v>
      </c>
      <c r="I7291">
        <v>-1.1289804000000001</v>
      </c>
      <c r="J7291">
        <v>307.63033999999999</v>
      </c>
      <c r="K7291">
        <v>313.28357</v>
      </c>
      <c r="L7291">
        <v>-4.3579816999999998</v>
      </c>
    </row>
    <row r="7292" spans="1:12" x14ac:dyDescent="0.25">
      <c r="A7292">
        <v>181.16126</v>
      </c>
      <c r="B7292">
        <v>-3.1790454000000001</v>
      </c>
      <c r="C7292">
        <v>-57.977741000000002</v>
      </c>
      <c r="D7292">
        <v>-5.0910729999999997</v>
      </c>
      <c r="E7292">
        <v>0</v>
      </c>
      <c r="F7292">
        <v>0</v>
      </c>
      <c r="G7292">
        <v>-0.81367254</v>
      </c>
      <c r="H7292">
        <v>-167.04353</v>
      </c>
      <c r="I7292">
        <v>-1.1332641000000001</v>
      </c>
      <c r="J7292">
        <v>307.62380999999999</v>
      </c>
      <c r="K7292">
        <v>313.27505000000002</v>
      </c>
      <c r="L7292">
        <v>-4.356668</v>
      </c>
    </row>
    <row r="7293" spans="1:12" x14ac:dyDescent="0.25">
      <c r="A7293">
        <v>181.16128</v>
      </c>
      <c r="B7293">
        <v>-3.1790223000000002</v>
      </c>
      <c r="C7293">
        <v>-57.977707000000002</v>
      </c>
      <c r="D7293">
        <v>-5.1020341</v>
      </c>
      <c r="E7293">
        <v>0</v>
      </c>
      <c r="F7293">
        <v>0</v>
      </c>
      <c r="G7293">
        <v>-0.81367266000000005</v>
      </c>
      <c r="H7293">
        <v>-167.04353</v>
      </c>
      <c r="I7293">
        <v>-1.1314873000000001</v>
      </c>
      <c r="J7293">
        <v>307.61725000000001</v>
      </c>
      <c r="K7293">
        <v>313.26654000000002</v>
      </c>
      <c r="L7293">
        <v>-4.3565521</v>
      </c>
    </row>
    <row r="7294" spans="1:12" x14ac:dyDescent="0.25">
      <c r="A7294">
        <v>181.16130000000001</v>
      </c>
      <c r="B7294">
        <v>-3.1789993999999999</v>
      </c>
      <c r="C7294">
        <v>-57.977707000000002</v>
      </c>
      <c r="D7294">
        <v>-5.0899105000000002</v>
      </c>
      <c r="E7294">
        <v>0</v>
      </c>
      <c r="F7294">
        <v>0</v>
      </c>
      <c r="G7294">
        <v>-0.81807023000000001</v>
      </c>
      <c r="H7294">
        <v>-167.0804</v>
      </c>
      <c r="I7294">
        <v>-1.1270313000000001</v>
      </c>
      <c r="J7294">
        <v>307.61072000000001</v>
      </c>
      <c r="K7294">
        <v>313.25799999999998</v>
      </c>
      <c r="L7294">
        <v>-4.3579736000000002</v>
      </c>
    </row>
    <row r="7295" spans="1:12" x14ac:dyDescent="0.25">
      <c r="A7295">
        <v>181.16131999999999</v>
      </c>
      <c r="B7295">
        <v>-3.1789763</v>
      </c>
      <c r="C7295">
        <v>-57.971305999999998</v>
      </c>
      <c r="D7295">
        <v>-5.0772243000000001</v>
      </c>
      <c r="E7295">
        <v>0</v>
      </c>
      <c r="F7295">
        <v>0</v>
      </c>
      <c r="G7295">
        <v>-0.81845027000000004</v>
      </c>
      <c r="H7295">
        <v>-167.08358999999999</v>
      </c>
      <c r="I7295">
        <v>-1.1287966</v>
      </c>
      <c r="J7295">
        <v>307.60419000000002</v>
      </c>
      <c r="K7295">
        <v>313.24948000000001</v>
      </c>
      <c r="L7295">
        <v>-4.3580971000000002</v>
      </c>
    </row>
    <row r="7296" spans="1:12" x14ac:dyDescent="0.25">
      <c r="A7296">
        <v>181.16134</v>
      </c>
      <c r="B7296">
        <v>-3.1789532</v>
      </c>
      <c r="C7296">
        <v>-57.983550999999999</v>
      </c>
      <c r="D7296">
        <v>-5.0906729999999998</v>
      </c>
      <c r="E7296">
        <v>0</v>
      </c>
      <c r="F7296">
        <v>0</v>
      </c>
      <c r="G7296">
        <v>-0.81847488999999995</v>
      </c>
      <c r="H7296">
        <v>-167.08378999999999</v>
      </c>
      <c r="I7296">
        <v>-1.124663</v>
      </c>
      <c r="J7296">
        <v>307.59766000000002</v>
      </c>
      <c r="K7296">
        <v>313.24097</v>
      </c>
      <c r="L7296">
        <v>-4.3581051999999998</v>
      </c>
    </row>
    <row r="7297" spans="1:12" x14ac:dyDescent="0.25">
      <c r="A7297">
        <v>181.16136</v>
      </c>
      <c r="B7297">
        <v>-3.1789299999999998</v>
      </c>
      <c r="C7297">
        <v>-57.971828000000002</v>
      </c>
      <c r="D7297">
        <v>-5.1027503000000003</v>
      </c>
      <c r="E7297">
        <v>0</v>
      </c>
      <c r="F7297">
        <v>0</v>
      </c>
      <c r="G7297">
        <v>-0.81847638</v>
      </c>
      <c r="H7297">
        <v>-167.0838</v>
      </c>
      <c r="I7297">
        <v>-1.1285969</v>
      </c>
      <c r="J7297">
        <v>307.59109000000001</v>
      </c>
      <c r="K7297">
        <v>313.23241999999999</v>
      </c>
      <c r="L7297">
        <v>-4.3581057000000003</v>
      </c>
    </row>
    <row r="7298" spans="1:12" x14ac:dyDescent="0.25">
      <c r="A7298">
        <v>181.16138000000001</v>
      </c>
      <c r="B7298">
        <v>-3.1789071999999998</v>
      </c>
      <c r="C7298">
        <v>-57.970787000000001</v>
      </c>
      <c r="D7298">
        <v>-5.0950560999999999</v>
      </c>
      <c r="E7298">
        <v>0</v>
      </c>
      <c r="F7298">
        <v>0</v>
      </c>
      <c r="G7298">
        <v>-0.81847638</v>
      </c>
      <c r="H7298">
        <v>-167.0838</v>
      </c>
      <c r="I7298">
        <v>-1.1267976</v>
      </c>
      <c r="J7298">
        <v>307.58456000000001</v>
      </c>
      <c r="K7298">
        <v>313.22390999999999</v>
      </c>
      <c r="L7298">
        <v>-4.3581057000000003</v>
      </c>
    </row>
    <row r="7299" spans="1:12" x14ac:dyDescent="0.25">
      <c r="A7299">
        <v>181.16139999999999</v>
      </c>
      <c r="B7299">
        <v>-3.178884</v>
      </c>
      <c r="C7299">
        <v>-57.957928000000003</v>
      </c>
      <c r="D7299">
        <v>-5.0878338999999997</v>
      </c>
      <c r="E7299">
        <v>0</v>
      </c>
      <c r="F7299">
        <v>0</v>
      </c>
      <c r="G7299">
        <v>-0.81661366999999996</v>
      </c>
      <c r="H7299">
        <v>-167.06537</v>
      </c>
      <c r="I7299">
        <v>-1.128782</v>
      </c>
      <c r="J7299">
        <v>307.57803000000001</v>
      </c>
      <c r="K7299">
        <v>313.21539000000001</v>
      </c>
      <c r="L7299">
        <v>-4.3581057000000003</v>
      </c>
    </row>
    <row r="7300" spans="1:12" x14ac:dyDescent="0.25">
      <c r="A7300">
        <v>181.16141999999999</v>
      </c>
      <c r="B7300">
        <v>-3.1788611000000002</v>
      </c>
      <c r="C7300">
        <v>-57.963214999999998</v>
      </c>
      <c r="D7300">
        <v>-5.0966630000000004</v>
      </c>
      <c r="E7300">
        <v>0</v>
      </c>
      <c r="F7300">
        <v>0</v>
      </c>
      <c r="G7300">
        <v>-0.81645268000000004</v>
      </c>
      <c r="H7300">
        <v>-167.06378000000001</v>
      </c>
      <c r="I7300">
        <v>-1.1332513</v>
      </c>
      <c r="J7300">
        <v>307.57150000000001</v>
      </c>
      <c r="K7300">
        <v>313.20684999999997</v>
      </c>
      <c r="L7300">
        <v>-4.3581057000000003</v>
      </c>
    </row>
    <row r="7301" spans="1:12" x14ac:dyDescent="0.25">
      <c r="A7301">
        <v>181.16144</v>
      </c>
      <c r="B7301">
        <v>-3.1788379999999998</v>
      </c>
      <c r="C7301">
        <v>-57.957293999999997</v>
      </c>
      <c r="D7301">
        <v>-5.0959877999999996</v>
      </c>
      <c r="E7301">
        <v>0</v>
      </c>
      <c r="F7301">
        <v>0</v>
      </c>
      <c r="G7301">
        <v>-0.81644225000000004</v>
      </c>
      <c r="H7301">
        <v>-167.06367</v>
      </c>
      <c r="I7301">
        <v>-1.1293392</v>
      </c>
      <c r="J7301">
        <v>307.56493999999998</v>
      </c>
      <c r="K7301">
        <v>313.19833</v>
      </c>
      <c r="L7301">
        <v>-4.3581057000000003</v>
      </c>
    </row>
    <row r="7302" spans="1:12" x14ac:dyDescent="0.25">
      <c r="A7302">
        <v>181.16146000000001</v>
      </c>
      <c r="B7302">
        <v>-3.1788148999999999</v>
      </c>
      <c r="C7302">
        <v>-57.943984999999998</v>
      </c>
      <c r="D7302">
        <v>-5.0799364999999996</v>
      </c>
      <c r="E7302">
        <v>0</v>
      </c>
      <c r="F7302">
        <v>0</v>
      </c>
      <c r="G7302">
        <v>-0.81644159999999999</v>
      </c>
      <c r="H7302">
        <v>-167.06367</v>
      </c>
      <c r="I7302">
        <v>-1.1246982999999999</v>
      </c>
      <c r="J7302">
        <v>307.55840999999998</v>
      </c>
      <c r="K7302">
        <v>313.18982</v>
      </c>
      <c r="L7302">
        <v>-4.3566766000000001</v>
      </c>
    </row>
    <row r="7303" spans="1:12" x14ac:dyDescent="0.25">
      <c r="A7303">
        <v>181.16148000000001</v>
      </c>
      <c r="B7303">
        <v>-3.1787917999999999</v>
      </c>
      <c r="C7303">
        <v>-57.936442999999997</v>
      </c>
      <c r="D7303">
        <v>-5.0792774999999999</v>
      </c>
      <c r="E7303">
        <v>0</v>
      </c>
      <c r="F7303">
        <v>0</v>
      </c>
      <c r="G7303">
        <v>-0.81644148000000005</v>
      </c>
      <c r="H7303">
        <v>-167.06367</v>
      </c>
      <c r="I7303">
        <v>-1.1285989999999999</v>
      </c>
      <c r="J7303">
        <v>307.55187999999998</v>
      </c>
      <c r="K7303">
        <v>313.18126999999998</v>
      </c>
      <c r="L7303">
        <v>-4.3579816999999998</v>
      </c>
    </row>
    <row r="7304" spans="1:12" x14ac:dyDescent="0.25">
      <c r="A7304">
        <v>181.16149999999999</v>
      </c>
      <c r="B7304">
        <v>-3.1787686000000002</v>
      </c>
      <c r="C7304">
        <v>-57.92942</v>
      </c>
      <c r="D7304">
        <v>-5.0966778000000001</v>
      </c>
      <c r="E7304">
        <v>0</v>
      </c>
      <c r="F7304">
        <v>0</v>
      </c>
      <c r="G7304">
        <v>-0.81323146999999996</v>
      </c>
      <c r="H7304">
        <v>-166.97148000000001</v>
      </c>
      <c r="I7304">
        <v>-1.1289450000000001</v>
      </c>
      <c r="J7304">
        <v>307.54534999999998</v>
      </c>
      <c r="K7304">
        <v>313.17275999999998</v>
      </c>
      <c r="L7304">
        <v>-4.3580975999999998</v>
      </c>
    </row>
    <row r="7305" spans="1:12" x14ac:dyDescent="0.25">
      <c r="A7305">
        <v>181.16152</v>
      </c>
      <c r="B7305">
        <v>-3.1787456999999999</v>
      </c>
      <c r="C7305">
        <v>-57.928829</v>
      </c>
      <c r="D7305">
        <v>-5.0981826999999997</v>
      </c>
      <c r="E7305">
        <v>0</v>
      </c>
      <c r="F7305">
        <v>0</v>
      </c>
      <c r="G7305">
        <v>-0.81295401</v>
      </c>
      <c r="H7305">
        <v>-166.96351999999999</v>
      </c>
      <c r="I7305">
        <v>-1.1332618999999999</v>
      </c>
      <c r="J7305">
        <v>307.53879000000001</v>
      </c>
      <c r="K7305">
        <v>313.16424999999998</v>
      </c>
      <c r="L7305">
        <v>-4.3566760999999996</v>
      </c>
    </row>
    <row r="7306" spans="1:12" x14ac:dyDescent="0.25">
      <c r="A7306">
        <v>181.16154</v>
      </c>
      <c r="B7306">
        <v>-3.1787228999999999</v>
      </c>
      <c r="C7306">
        <v>-57.928787</v>
      </c>
      <c r="D7306">
        <v>-5.0873885000000003</v>
      </c>
      <c r="E7306">
        <v>0</v>
      </c>
      <c r="F7306">
        <v>0</v>
      </c>
      <c r="G7306">
        <v>-0.81293607000000001</v>
      </c>
      <c r="H7306">
        <v>-166.96301</v>
      </c>
      <c r="I7306">
        <v>-1.1250454000000001</v>
      </c>
      <c r="J7306">
        <v>307.53226000000001</v>
      </c>
      <c r="K7306">
        <v>313.15573000000001</v>
      </c>
      <c r="L7306">
        <v>-4.3579816999999998</v>
      </c>
    </row>
    <row r="7307" spans="1:12" x14ac:dyDescent="0.25">
      <c r="A7307">
        <v>181.16156000000001</v>
      </c>
      <c r="B7307">
        <v>-3.1786997000000001</v>
      </c>
      <c r="C7307">
        <v>-57.92239</v>
      </c>
      <c r="D7307">
        <v>-5.0908093000000001</v>
      </c>
      <c r="E7307">
        <v>0</v>
      </c>
      <c r="F7307">
        <v>0</v>
      </c>
      <c r="G7307">
        <v>-0.81293499000000002</v>
      </c>
      <c r="H7307">
        <v>-166.96297999999999</v>
      </c>
      <c r="I7307">
        <v>-1.1286217000000001</v>
      </c>
      <c r="J7307">
        <v>307.52573000000001</v>
      </c>
      <c r="K7307">
        <v>313.14719000000002</v>
      </c>
      <c r="L7307">
        <v>-4.356668</v>
      </c>
    </row>
    <row r="7308" spans="1:12" x14ac:dyDescent="0.25">
      <c r="A7308">
        <v>181.16157999999999</v>
      </c>
      <c r="B7308">
        <v>-3.1786766000000002</v>
      </c>
      <c r="C7308">
        <v>-57.921832999999999</v>
      </c>
      <c r="D7308">
        <v>-5.0991134999999996</v>
      </c>
      <c r="E7308">
        <v>0</v>
      </c>
      <c r="F7308">
        <v>0</v>
      </c>
      <c r="G7308">
        <v>-0.81293510999999996</v>
      </c>
      <c r="H7308">
        <v>-166.96297999999999</v>
      </c>
      <c r="I7308">
        <v>-1.1289464</v>
      </c>
      <c r="J7308">
        <v>307.51920000000001</v>
      </c>
      <c r="K7308">
        <v>313.13866999999999</v>
      </c>
      <c r="L7308">
        <v>-4.3572668999999999</v>
      </c>
    </row>
    <row r="7309" spans="1:12" x14ac:dyDescent="0.25">
      <c r="A7309">
        <v>181.16159999999999</v>
      </c>
      <c r="B7309">
        <v>-3.1786534999999998</v>
      </c>
      <c r="C7309">
        <v>-57.921799</v>
      </c>
      <c r="D7309">
        <v>-5.0853019000000002</v>
      </c>
      <c r="E7309">
        <v>0</v>
      </c>
      <c r="F7309">
        <v>0</v>
      </c>
      <c r="G7309">
        <v>-0.81733018000000002</v>
      </c>
      <c r="H7309">
        <v>-166.92612</v>
      </c>
      <c r="I7309">
        <v>-1.1375563</v>
      </c>
      <c r="J7309">
        <v>307.51263</v>
      </c>
      <c r="K7309">
        <v>313.13015999999999</v>
      </c>
      <c r="L7309">
        <v>-4.3566064999999998</v>
      </c>
    </row>
    <row r="7310" spans="1:12" x14ac:dyDescent="0.25">
      <c r="A7310">
        <v>181.16162</v>
      </c>
      <c r="B7310">
        <v>-3.1786303999999999</v>
      </c>
      <c r="C7310">
        <v>-57.915401000000003</v>
      </c>
      <c r="D7310">
        <v>-5.0746522000000001</v>
      </c>
      <c r="E7310">
        <v>0</v>
      </c>
      <c r="F7310">
        <v>0</v>
      </c>
      <c r="G7310">
        <v>-0.8177101</v>
      </c>
      <c r="H7310">
        <v>-166.92293000000001</v>
      </c>
      <c r="I7310">
        <v>-1.1254166000000001</v>
      </c>
      <c r="J7310">
        <v>307.5061</v>
      </c>
      <c r="K7310">
        <v>313.12160999999998</v>
      </c>
      <c r="L7310">
        <v>-4.3579774000000002</v>
      </c>
    </row>
    <row r="7311" spans="1:12" x14ac:dyDescent="0.25">
      <c r="A7311">
        <v>181.16164000000001</v>
      </c>
      <c r="B7311">
        <v>-3.1786075</v>
      </c>
      <c r="C7311">
        <v>-57.927643000000003</v>
      </c>
      <c r="D7311">
        <v>-5.0890063999999997</v>
      </c>
      <c r="E7311">
        <v>0</v>
      </c>
      <c r="F7311">
        <v>0</v>
      </c>
      <c r="G7311">
        <v>-0.81773472000000003</v>
      </c>
      <c r="H7311">
        <v>-166.92271</v>
      </c>
      <c r="I7311">
        <v>-1.1329403</v>
      </c>
      <c r="J7311">
        <v>307.49957000000001</v>
      </c>
      <c r="K7311">
        <v>313.11309999999997</v>
      </c>
      <c r="L7311">
        <v>-4.356668</v>
      </c>
    </row>
    <row r="7312" spans="1:12" x14ac:dyDescent="0.25">
      <c r="A7312">
        <v>181.16166000000001</v>
      </c>
      <c r="B7312">
        <v>-3.1785846000000002</v>
      </c>
      <c r="C7312">
        <v>-57.91592</v>
      </c>
      <c r="D7312">
        <v>-5.1004338000000002</v>
      </c>
      <c r="E7312">
        <v>0</v>
      </c>
      <c r="F7312">
        <v>0</v>
      </c>
      <c r="G7312">
        <v>-0.81773614999999999</v>
      </c>
      <c r="H7312">
        <v>-166.92269999999999</v>
      </c>
      <c r="I7312">
        <v>-1.1293187</v>
      </c>
      <c r="J7312">
        <v>307.49304000000001</v>
      </c>
      <c r="K7312">
        <v>313.10458</v>
      </c>
      <c r="L7312">
        <v>-4.3565521</v>
      </c>
    </row>
    <row r="7313" spans="1:12" x14ac:dyDescent="0.25">
      <c r="A7313">
        <v>181.16167999999999</v>
      </c>
      <c r="B7313">
        <v>-3.1785614</v>
      </c>
      <c r="C7313">
        <v>-57.927677000000003</v>
      </c>
      <c r="D7313">
        <v>-5.0912271000000002</v>
      </c>
      <c r="E7313">
        <v>0</v>
      </c>
      <c r="F7313">
        <v>0</v>
      </c>
      <c r="G7313">
        <v>-0.81773614999999999</v>
      </c>
      <c r="H7313">
        <v>-166.92269999999999</v>
      </c>
      <c r="I7313">
        <v>-1.1289916</v>
      </c>
      <c r="J7313">
        <v>307.48647999999997</v>
      </c>
      <c r="K7313">
        <v>313.09604000000002</v>
      </c>
      <c r="L7313">
        <v>-4.3579736000000002</v>
      </c>
    </row>
    <row r="7314" spans="1:12" x14ac:dyDescent="0.25">
      <c r="A7314">
        <v>181.1617</v>
      </c>
      <c r="B7314">
        <v>-3.1785383</v>
      </c>
      <c r="C7314">
        <v>-57.928719000000001</v>
      </c>
      <c r="D7314">
        <v>-5.0867801000000004</v>
      </c>
      <c r="E7314">
        <v>0</v>
      </c>
      <c r="F7314">
        <v>0</v>
      </c>
      <c r="G7314">
        <v>-0.81570518000000003</v>
      </c>
      <c r="H7314">
        <v>-166.94112999999999</v>
      </c>
      <c r="I7314">
        <v>-1.1289701000000001</v>
      </c>
      <c r="J7314">
        <v>307.47994999999997</v>
      </c>
      <c r="K7314">
        <v>313.08751999999998</v>
      </c>
      <c r="L7314">
        <v>-4.3580971000000002</v>
      </c>
    </row>
    <row r="7315" spans="1:12" x14ac:dyDescent="0.25">
      <c r="A7315">
        <v>181.16172</v>
      </c>
      <c r="B7315">
        <v>-3.1785152000000001</v>
      </c>
      <c r="C7315">
        <v>-57.922386000000003</v>
      </c>
      <c r="D7315">
        <v>-5.0973058</v>
      </c>
      <c r="E7315">
        <v>0</v>
      </c>
      <c r="F7315">
        <v>0</v>
      </c>
      <c r="G7315">
        <v>-0.81552963999999994</v>
      </c>
      <c r="H7315">
        <v>-166.94273000000001</v>
      </c>
      <c r="I7315">
        <v>-1.1289688</v>
      </c>
      <c r="J7315">
        <v>307.47341999999998</v>
      </c>
      <c r="K7315">
        <v>313.07900999999998</v>
      </c>
      <c r="L7315">
        <v>-4.3566760999999996</v>
      </c>
    </row>
    <row r="7316" spans="1:12" x14ac:dyDescent="0.25">
      <c r="A7316">
        <v>181.16174000000001</v>
      </c>
      <c r="B7316">
        <v>-3.1784922999999998</v>
      </c>
      <c r="C7316">
        <v>-57.928234000000003</v>
      </c>
      <c r="D7316">
        <v>-5.0938667999999998</v>
      </c>
      <c r="E7316">
        <v>0</v>
      </c>
      <c r="F7316">
        <v>0</v>
      </c>
      <c r="G7316">
        <v>-0.81551826000000005</v>
      </c>
      <c r="H7316">
        <v>-166.94282999999999</v>
      </c>
      <c r="I7316">
        <v>-1.1289688</v>
      </c>
      <c r="J7316">
        <v>307.46688999999998</v>
      </c>
      <c r="K7316">
        <v>313.07047</v>
      </c>
      <c r="L7316">
        <v>-4.3572673999999996</v>
      </c>
    </row>
    <row r="7317" spans="1:12" x14ac:dyDescent="0.25">
      <c r="A7317">
        <v>181.16175999999999</v>
      </c>
      <c r="B7317">
        <v>-3.1784691999999999</v>
      </c>
      <c r="C7317">
        <v>-57.922356000000001</v>
      </c>
      <c r="D7317">
        <v>-5.0783009999999997</v>
      </c>
      <c r="E7317">
        <v>0</v>
      </c>
      <c r="F7317">
        <v>0</v>
      </c>
      <c r="G7317">
        <v>-0.81551759999999995</v>
      </c>
      <c r="H7317">
        <v>-166.94282999999999</v>
      </c>
      <c r="I7317">
        <v>-1.1289688</v>
      </c>
      <c r="J7317">
        <v>307.46033</v>
      </c>
      <c r="K7317">
        <v>313.06195000000002</v>
      </c>
      <c r="L7317">
        <v>-4.3566064999999998</v>
      </c>
    </row>
    <row r="7318" spans="1:12" x14ac:dyDescent="0.25">
      <c r="A7318">
        <v>181.16177999999999</v>
      </c>
      <c r="B7318">
        <v>-3.1784460999999999</v>
      </c>
      <c r="C7318">
        <v>-57.915439999999997</v>
      </c>
      <c r="D7318">
        <v>-5.0827717999999997</v>
      </c>
      <c r="E7318">
        <v>0</v>
      </c>
      <c r="F7318">
        <v>0</v>
      </c>
      <c r="G7318">
        <v>-0.81551748999999996</v>
      </c>
      <c r="H7318">
        <v>-166.94282999999999</v>
      </c>
      <c r="I7318">
        <v>-1.1289688</v>
      </c>
      <c r="J7318">
        <v>307.4538</v>
      </c>
      <c r="K7318">
        <v>313.05344000000002</v>
      </c>
      <c r="L7318">
        <v>-4.3565483</v>
      </c>
    </row>
    <row r="7319" spans="1:12" x14ac:dyDescent="0.25">
      <c r="A7319">
        <v>181.1618</v>
      </c>
      <c r="B7319">
        <v>-3.1784232000000001</v>
      </c>
      <c r="C7319">
        <v>-57.914856</v>
      </c>
      <c r="D7319">
        <v>-5.0977091999999997</v>
      </c>
      <c r="E7319">
        <v>0</v>
      </c>
      <c r="F7319">
        <v>0</v>
      </c>
      <c r="G7319">
        <v>-0.81399739000000004</v>
      </c>
      <c r="H7319">
        <v>-166.90595999999999</v>
      </c>
      <c r="I7319">
        <v>-1.1289688</v>
      </c>
      <c r="J7319">
        <v>307.44727</v>
      </c>
      <c r="K7319">
        <v>313.04489000000001</v>
      </c>
      <c r="L7319">
        <v>-4.3565440000000004</v>
      </c>
    </row>
    <row r="7320" spans="1:12" x14ac:dyDescent="0.25">
      <c r="A7320">
        <v>181.16182000000001</v>
      </c>
      <c r="B7320">
        <v>-3.1783999999999999</v>
      </c>
      <c r="C7320">
        <v>-57.908413000000003</v>
      </c>
      <c r="D7320">
        <v>-5.0968141999999999</v>
      </c>
      <c r="E7320">
        <v>0</v>
      </c>
      <c r="F7320">
        <v>0</v>
      </c>
      <c r="G7320">
        <v>-0.81386601999999997</v>
      </c>
      <c r="H7320">
        <v>-166.90279000000001</v>
      </c>
      <c r="I7320">
        <v>-1.1289689999999999</v>
      </c>
      <c r="J7320">
        <v>307.44072999999997</v>
      </c>
      <c r="K7320">
        <v>313.03638000000001</v>
      </c>
      <c r="L7320">
        <v>-4.3572588000000003</v>
      </c>
    </row>
    <row r="7321" spans="1:12" x14ac:dyDescent="0.25">
      <c r="A7321">
        <v>181.16184000000001</v>
      </c>
      <c r="B7321">
        <v>-3.1783768999999999</v>
      </c>
      <c r="C7321">
        <v>-57.901463</v>
      </c>
      <c r="D7321">
        <v>-5.0865416999999997</v>
      </c>
      <c r="E7321">
        <v>0</v>
      </c>
      <c r="F7321">
        <v>0</v>
      </c>
      <c r="G7321">
        <v>-0.81385744000000004</v>
      </c>
      <c r="H7321">
        <v>-166.90257</v>
      </c>
      <c r="I7321">
        <v>-1.1311159</v>
      </c>
      <c r="J7321">
        <v>307.43416999999999</v>
      </c>
      <c r="K7321">
        <v>313.02785999999998</v>
      </c>
      <c r="L7321">
        <v>-4.3580351000000004</v>
      </c>
    </row>
    <row r="7322" spans="1:12" x14ac:dyDescent="0.25">
      <c r="A7322">
        <v>181.16185999999999</v>
      </c>
      <c r="B7322">
        <v>-3.1783540000000001</v>
      </c>
      <c r="C7322">
        <v>-57.894477999999999</v>
      </c>
      <c r="D7322">
        <v>-5.0936440999999997</v>
      </c>
      <c r="E7322">
        <v>0</v>
      </c>
      <c r="F7322">
        <v>0</v>
      </c>
      <c r="G7322">
        <v>-0.81385695999999996</v>
      </c>
      <c r="H7322">
        <v>-166.90255999999999</v>
      </c>
      <c r="I7322">
        <v>-1.1248598999999999</v>
      </c>
      <c r="J7322">
        <v>307.42764</v>
      </c>
      <c r="K7322">
        <v>313.01934999999997</v>
      </c>
      <c r="L7322">
        <v>-4.3581013999999998</v>
      </c>
    </row>
    <row r="7323" spans="1:12" x14ac:dyDescent="0.25">
      <c r="A7323">
        <v>181.16188</v>
      </c>
      <c r="B7323">
        <v>-3.1783309000000002</v>
      </c>
      <c r="C7323">
        <v>-57.887489000000002</v>
      </c>
      <c r="D7323">
        <v>-5.0993599999999999</v>
      </c>
      <c r="E7323">
        <v>0</v>
      </c>
      <c r="F7323">
        <v>0</v>
      </c>
      <c r="G7323">
        <v>-0.81385708000000001</v>
      </c>
      <c r="H7323">
        <v>-166.90255999999999</v>
      </c>
      <c r="I7323">
        <v>-1.1329043999999999</v>
      </c>
      <c r="J7323">
        <v>307.42111</v>
      </c>
      <c r="K7323">
        <v>313.01080000000002</v>
      </c>
      <c r="L7323">
        <v>-4.3573903999999999</v>
      </c>
    </row>
    <row r="7324" spans="1:12" x14ac:dyDescent="0.25">
      <c r="A7324">
        <v>181.1619</v>
      </c>
      <c r="B7324">
        <v>-3.1783077999999998</v>
      </c>
      <c r="C7324">
        <v>-57.880504999999999</v>
      </c>
      <c r="D7324">
        <v>-5.0845909000000002</v>
      </c>
      <c r="E7324">
        <v>0</v>
      </c>
      <c r="F7324">
        <v>0</v>
      </c>
      <c r="G7324">
        <v>-0.81740820000000003</v>
      </c>
      <c r="H7324">
        <v>-166.82881</v>
      </c>
      <c r="I7324">
        <v>-1.1336112</v>
      </c>
      <c r="J7324">
        <v>307.41458</v>
      </c>
      <c r="K7324">
        <v>313.00229000000002</v>
      </c>
      <c r="L7324">
        <v>-4.3580440999999999</v>
      </c>
    </row>
    <row r="7325" spans="1:12" x14ac:dyDescent="0.25">
      <c r="A7325">
        <v>181.16192000000001</v>
      </c>
      <c r="B7325">
        <v>-3.1782846</v>
      </c>
      <c r="C7325">
        <v>-57.860717999999999</v>
      </c>
      <c r="D7325">
        <v>-5.0767693999999999</v>
      </c>
      <c r="E7325">
        <v>0</v>
      </c>
      <c r="F7325">
        <v>0</v>
      </c>
      <c r="G7325">
        <v>-0.81771505</v>
      </c>
      <c r="H7325">
        <v>-166.82243</v>
      </c>
      <c r="I7325">
        <v>-1.1293626999999999</v>
      </c>
      <c r="J7325">
        <v>307.40802000000002</v>
      </c>
      <c r="K7325">
        <v>312.99376999999998</v>
      </c>
      <c r="L7325">
        <v>-4.3566722999999996</v>
      </c>
    </row>
    <row r="7326" spans="1:12" x14ac:dyDescent="0.25">
      <c r="A7326">
        <v>181.16193999999999</v>
      </c>
      <c r="B7326">
        <v>-3.1782618</v>
      </c>
      <c r="C7326">
        <v>-57.865420999999998</v>
      </c>
      <c r="D7326">
        <v>-5.0920962999999997</v>
      </c>
      <c r="E7326">
        <v>0</v>
      </c>
      <c r="F7326">
        <v>0</v>
      </c>
      <c r="G7326">
        <v>-0.81773501999999998</v>
      </c>
      <c r="H7326">
        <v>-166.82202000000001</v>
      </c>
      <c r="I7326">
        <v>-1.1289944999999999</v>
      </c>
      <c r="J7326">
        <v>307.40149000000002</v>
      </c>
      <c r="K7326">
        <v>312.98523</v>
      </c>
      <c r="L7326">
        <v>-4.3565525999999997</v>
      </c>
    </row>
    <row r="7327" spans="1:12" x14ac:dyDescent="0.25">
      <c r="A7327">
        <v>181.16195999999999</v>
      </c>
      <c r="B7327">
        <v>-3.1782385999999998</v>
      </c>
      <c r="C7327">
        <v>-57.878653999999997</v>
      </c>
      <c r="D7327">
        <v>-5.1014233000000004</v>
      </c>
      <c r="E7327">
        <v>0</v>
      </c>
      <c r="F7327">
        <v>0</v>
      </c>
      <c r="G7327">
        <v>-0.81773614999999999</v>
      </c>
      <c r="H7327">
        <v>-166.82201000000001</v>
      </c>
      <c r="I7327">
        <v>-1.1354123</v>
      </c>
      <c r="J7327">
        <v>307.39496000000003</v>
      </c>
      <c r="K7327">
        <v>312.97672</v>
      </c>
      <c r="L7327">
        <v>-4.3579736000000002</v>
      </c>
    </row>
    <row r="7328" spans="1:12" x14ac:dyDescent="0.25">
      <c r="A7328">
        <v>181.16198</v>
      </c>
      <c r="B7328">
        <v>-3.1782157</v>
      </c>
      <c r="C7328">
        <v>-57.879790999999997</v>
      </c>
      <c r="D7328">
        <v>-5.0913066999999996</v>
      </c>
      <c r="E7328">
        <v>0</v>
      </c>
      <c r="F7328">
        <v>0</v>
      </c>
      <c r="G7328">
        <v>-0.81773614999999999</v>
      </c>
      <c r="H7328">
        <v>-166.82201000000001</v>
      </c>
      <c r="I7328">
        <v>-1.1338204000000001</v>
      </c>
      <c r="J7328">
        <v>307.38839999999999</v>
      </c>
      <c r="K7328">
        <v>312.96820000000002</v>
      </c>
      <c r="L7328">
        <v>-4.356668</v>
      </c>
    </row>
    <row r="7329" spans="1:12" x14ac:dyDescent="0.25">
      <c r="A7329">
        <v>181.16200000000001</v>
      </c>
      <c r="B7329">
        <v>-3.1781926</v>
      </c>
      <c r="C7329">
        <v>-57.879868000000002</v>
      </c>
      <c r="D7329">
        <v>-5.0882386999999998</v>
      </c>
      <c r="E7329">
        <v>0</v>
      </c>
      <c r="F7329">
        <v>0</v>
      </c>
      <c r="G7329">
        <v>-0.81570518000000003</v>
      </c>
      <c r="H7329">
        <v>-166.80357000000001</v>
      </c>
      <c r="I7329">
        <v>-1.1336706999999999</v>
      </c>
      <c r="J7329">
        <v>307.38186999999999</v>
      </c>
      <c r="K7329">
        <v>312.95965999999999</v>
      </c>
      <c r="L7329">
        <v>-4.3579816999999998</v>
      </c>
    </row>
    <row r="7330" spans="1:12" x14ac:dyDescent="0.25">
      <c r="A7330">
        <v>181.16202000000001</v>
      </c>
      <c r="B7330">
        <v>-3.1781695000000001</v>
      </c>
      <c r="C7330">
        <v>-57.867077000000002</v>
      </c>
      <c r="D7330">
        <v>-5.0996107999999998</v>
      </c>
      <c r="E7330">
        <v>0</v>
      </c>
      <c r="F7330">
        <v>0</v>
      </c>
      <c r="G7330">
        <v>-0.81552963999999994</v>
      </c>
      <c r="H7330">
        <v>-166.80197000000001</v>
      </c>
      <c r="I7330">
        <v>-1.1293663</v>
      </c>
      <c r="J7330">
        <v>307.37533999999999</v>
      </c>
      <c r="K7330">
        <v>312.95114000000001</v>
      </c>
      <c r="L7330">
        <v>-4.3573823000000003</v>
      </c>
    </row>
    <row r="7331" spans="1:12" x14ac:dyDescent="0.25">
      <c r="A7331">
        <v>181.16203999999999</v>
      </c>
      <c r="B7331">
        <v>-3.1781464000000001</v>
      </c>
      <c r="C7331">
        <v>-57.865971000000002</v>
      </c>
      <c r="D7331">
        <v>-5.0947895000000001</v>
      </c>
      <c r="E7331">
        <v>0</v>
      </c>
      <c r="F7331">
        <v>0</v>
      </c>
      <c r="G7331">
        <v>-0.81551826000000005</v>
      </c>
      <c r="H7331">
        <v>-166.80186</v>
      </c>
      <c r="I7331">
        <v>-1.1311416999999999</v>
      </c>
      <c r="J7331">
        <v>307.36880000000002</v>
      </c>
      <c r="K7331">
        <v>312.94263000000001</v>
      </c>
      <c r="L7331">
        <v>-4.3580432</v>
      </c>
    </row>
    <row r="7332" spans="1:12" x14ac:dyDescent="0.25">
      <c r="A7332">
        <v>181.16206</v>
      </c>
      <c r="B7332">
        <v>-3.1781234999999999</v>
      </c>
      <c r="C7332">
        <v>-57.872295000000001</v>
      </c>
      <c r="D7332">
        <v>-5.0776500999999996</v>
      </c>
      <c r="E7332">
        <v>0</v>
      </c>
      <c r="F7332">
        <v>0</v>
      </c>
      <c r="G7332">
        <v>-0.81551759999999995</v>
      </c>
      <c r="H7332">
        <v>-166.80186</v>
      </c>
      <c r="I7332">
        <v>-1.1291557999999999</v>
      </c>
      <c r="J7332">
        <v>307.36223999999999</v>
      </c>
      <c r="K7332">
        <v>312.93407999999999</v>
      </c>
      <c r="L7332">
        <v>-4.3566722999999996</v>
      </c>
    </row>
    <row r="7333" spans="1:12" x14ac:dyDescent="0.25">
      <c r="A7333">
        <v>181.16208</v>
      </c>
      <c r="B7333">
        <v>-3.1781006000000001</v>
      </c>
      <c r="C7333">
        <v>-57.872844999999998</v>
      </c>
      <c r="D7333">
        <v>-5.0848912999999998</v>
      </c>
      <c r="E7333">
        <v>0</v>
      </c>
      <c r="F7333">
        <v>0</v>
      </c>
      <c r="G7333">
        <v>-0.81551748999999996</v>
      </c>
      <c r="H7333">
        <v>-166.80186</v>
      </c>
      <c r="I7333">
        <v>-1.1289811000000001</v>
      </c>
      <c r="J7333">
        <v>307.35570999999999</v>
      </c>
      <c r="K7333">
        <v>312.92556999999999</v>
      </c>
      <c r="L7333">
        <v>-4.3579816999999998</v>
      </c>
    </row>
    <row r="7334" spans="1:12" x14ac:dyDescent="0.25">
      <c r="A7334">
        <v>181.16210000000001</v>
      </c>
      <c r="B7334">
        <v>-3.1780775000000001</v>
      </c>
      <c r="C7334">
        <v>-57.879280000000001</v>
      </c>
      <c r="D7334">
        <v>-5.1022505999999996</v>
      </c>
      <c r="E7334">
        <v>0</v>
      </c>
      <c r="F7334">
        <v>0</v>
      </c>
      <c r="G7334">
        <v>-0.81450372999999998</v>
      </c>
      <c r="H7334">
        <v>-166.78342000000001</v>
      </c>
      <c r="I7334">
        <v>-1.1311167</v>
      </c>
      <c r="J7334">
        <v>307.34917999999999</v>
      </c>
      <c r="K7334">
        <v>312.91705000000002</v>
      </c>
      <c r="L7334">
        <v>-4.356668</v>
      </c>
    </row>
    <row r="7335" spans="1:12" x14ac:dyDescent="0.25">
      <c r="A7335">
        <v>181.16211999999999</v>
      </c>
      <c r="B7335">
        <v>-3.1780542999999999</v>
      </c>
      <c r="C7335">
        <v>-57.892628000000002</v>
      </c>
      <c r="D7335">
        <v>-5.09938</v>
      </c>
      <c r="E7335">
        <v>0</v>
      </c>
      <c r="F7335">
        <v>0</v>
      </c>
      <c r="G7335">
        <v>-0.81441611000000003</v>
      </c>
      <c r="H7335">
        <v>-166.78183000000001</v>
      </c>
      <c r="I7335">
        <v>-1.1291545999999999</v>
      </c>
      <c r="J7335">
        <v>307.34264999999999</v>
      </c>
      <c r="K7335">
        <v>312.90854000000002</v>
      </c>
      <c r="L7335">
        <v>-4.3579816999999998</v>
      </c>
    </row>
    <row r="7336" spans="1:12" x14ac:dyDescent="0.25">
      <c r="A7336">
        <v>181.16213999999999</v>
      </c>
      <c r="B7336">
        <v>-3.1780311999999999</v>
      </c>
      <c r="C7336">
        <v>-57.893768000000001</v>
      </c>
      <c r="D7336">
        <v>-5.0889344000000003</v>
      </c>
      <c r="E7336">
        <v>0</v>
      </c>
      <c r="F7336">
        <v>0</v>
      </c>
      <c r="G7336">
        <v>-0.81441045000000001</v>
      </c>
      <c r="H7336">
        <v>-166.78172000000001</v>
      </c>
      <c r="I7336">
        <v>-1.1332755000000001</v>
      </c>
      <c r="J7336">
        <v>307.33609000000001</v>
      </c>
      <c r="K7336">
        <v>312.89999</v>
      </c>
      <c r="L7336">
        <v>-4.3580975999999998</v>
      </c>
    </row>
    <row r="7337" spans="1:12" x14ac:dyDescent="0.25">
      <c r="A7337">
        <v>181.16216</v>
      </c>
      <c r="B7337">
        <v>-3.1780081</v>
      </c>
      <c r="C7337">
        <v>-57.893841000000002</v>
      </c>
      <c r="D7337">
        <v>-5.096025</v>
      </c>
      <c r="E7337">
        <v>0</v>
      </c>
      <c r="F7337">
        <v>0</v>
      </c>
      <c r="G7337">
        <v>-0.81441008999999998</v>
      </c>
      <c r="H7337">
        <v>-166.78172000000001</v>
      </c>
      <c r="I7337">
        <v>-1.1293409000000001</v>
      </c>
      <c r="J7337">
        <v>307.32956000000001</v>
      </c>
      <c r="K7337">
        <v>312.89148</v>
      </c>
      <c r="L7337">
        <v>-4.3581051999999998</v>
      </c>
    </row>
    <row r="7338" spans="1:12" x14ac:dyDescent="0.25">
      <c r="A7338">
        <v>181.16218000000001</v>
      </c>
      <c r="B7338">
        <v>-3.1779850000000001</v>
      </c>
      <c r="C7338">
        <v>-57.887447000000002</v>
      </c>
      <c r="D7338">
        <v>-5.1002874</v>
      </c>
      <c r="E7338">
        <v>0</v>
      </c>
      <c r="F7338">
        <v>0</v>
      </c>
      <c r="G7338">
        <v>-0.81441021000000002</v>
      </c>
      <c r="H7338">
        <v>-166.78172000000001</v>
      </c>
      <c r="I7338">
        <v>-1.1311401000000001</v>
      </c>
      <c r="J7338">
        <v>307.32303000000002</v>
      </c>
      <c r="K7338">
        <v>312.88297</v>
      </c>
      <c r="L7338">
        <v>-4.3573903999999999</v>
      </c>
    </row>
    <row r="7339" spans="1:12" x14ac:dyDescent="0.25">
      <c r="A7339">
        <v>181.16220000000001</v>
      </c>
      <c r="B7339">
        <v>-3.1779622999999999</v>
      </c>
      <c r="C7339">
        <v>-57.874099999999999</v>
      </c>
      <c r="D7339">
        <v>-5.0861181999999996</v>
      </c>
      <c r="E7339">
        <v>0</v>
      </c>
      <c r="F7339">
        <v>0</v>
      </c>
      <c r="G7339">
        <v>-0.81762433000000001</v>
      </c>
      <c r="H7339">
        <v>-166.81859</v>
      </c>
      <c r="I7339">
        <v>-1.1291557999999999</v>
      </c>
      <c r="J7339">
        <v>307.31650000000002</v>
      </c>
      <c r="K7339">
        <v>312.87441999999999</v>
      </c>
      <c r="L7339">
        <v>-4.3573288999999997</v>
      </c>
    </row>
    <row r="7340" spans="1:12" x14ac:dyDescent="0.25">
      <c r="A7340">
        <v>181.16221999999999</v>
      </c>
      <c r="B7340">
        <v>-3.1779392</v>
      </c>
      <c r="C7340">
        <v>-57.885753999999999</v>
      </c>
      <c r="D7340">
        <v>-5.0790772000000004</v>
      </c>
      <c r="E7340">
        <v>0</v>
      </c>
      <c r="F7340">
        <v>0</v>
      </c>
      <c r="G7340">
        <v>-0.81790214999999999</v>
      </c>
      <c r="H7340">
        <v>-166.82177999999999</v>
      </c>
      <c r="I7340">
        <v>-1.1289811000000001</v>
      </c>
      <c r="J7340">
        <v>307.30993999999998</v>
      </c>
      <c r="K7340">
        <v>312.86590999999999</v>
      </c>
      <c r="L7340">
        <v>-4.3566108000000003</v>
      </c>
    </row>
    <row r="7341" spans="1:12" x14ac:dyDescent="0.25">
      <c r="A7341">
        <v>181.16224</v>
      </c>
      <c r="B7341">
        <v>-3.1779160000000002</v>
      </c>
      <c r="C7341">
        <v>-57.880389999999998</v>
      </c>
      <c r="D7341">
        <v>-5.0951981999999996</v>
      </c>
      <c r="E7341">
        <v>0</v>
      </c>
      <c r="F7341">
        <v>0</v>
      </c>
      <c r="G7341">
        <v>-0.81792014999999996</v>
      </c>
      <c r="H7341">
        <v>-166.82199</v>
      </c>
      <c r="I7341">
        <v>-1.1311167</v>
      </c>
      <c r="J7341">
        <v>307.30340999999999</v>
      </c>
      <c r="K7341">
        <v>312.85739000000001</v>
      </c>
      <c r="L7341">
        <v>-4.3565483</v>
      </c>
    </row>
    <row r="7342" spans="1:12" x14ac:dyDescent="0.25">
      <c r="A7342">
        <v>181.16226</v>
      </c>
      <c r="B7342">
        <v>-3.1778928999999998</v>
      </c>
      <c r="C7342">
        <v>-57.867111000000001</v>
      </c>
      <c r="D7342">
        <v>-5.1009606999999999</v>
      </c>
      <c r="E7342">
        <v>0</v>
      </c>
      <c r="F7342">
        <v>0</v>
      </c>
      <c r="G7342">
        <v>-0.81792122</v>
      </c>
      <c r="H7342">
        <v>-166.82201000000001</v>
      </c>
      <c r="I7342">
        <v>-1.1291545999999999</v>
      </c>
      <c r="J7342">
        <v>307.29687999999999</v>
      </c>
      <c r="K7342">
        <v>312.84885000000003</v>
      </c>
      <c r="L7342">
        <v>-4.3565440000000004</v>
      </c>
    </row>
    <row r="7343" spans="1:12" x14ac:dyDescent="0.25">
      <c r="A7343">
        <v>181.16228000000001</v>
      </c>
      <c r="B7343">
        <v>-3.1778697999999999</v>
      </c>
      <c r="C7343">
        <v>-57.865971000000002</v>
      </c>
      <c r="D7343">
        <v>-5.0919876000000004</v>
      </c>
      <c r="E7343">
        <v>0</v>
      </c>
      <c r="F7343">
        <v>0</v>
      </c>
      <c r="G7343">
        <v>-0.81792122</v>
      </c>
      <c r="H7343">
        <v>-166.82201000000001</v>
      </c>
      <c r="I7343">
        <v>-1.1311282</v>
      </c>
      <c r="J7343">
        <v>307.29034000000001</v>
      </c>
      <c r="K7343">
        <v>312.84032999999999</v>
      </c>
      <c r="L7343">
        <v>-4.3565440000000004</v>
      </c>
    </row>
    <row r="7344" spans="1:12" x14ac:dyDescent="0.25">
      <c r="A7344">
        <v>181.16229999999999</v>
      </c>
      <c r="B7344">
        <v>-3.1778469</v>
      </c>
      <c r="C7344">
        <v>-57.865898000000001</v>
      </c>
      <c r="D7344">
        <v>-5.0912018000000003</v>
      </c>
      <c r="E7344">
        <v>0</v>
      </c>
      <c r="F7344">
        <v>0</v>
      </c>
      <c r="G7344">
        <v>-0.81588989000000001</v>
      </c>
      <c r="H7344">
        <v>-166.76669000000001</v>
      </c>
      <c r="I7344">
        <v>-1.1334496999999999</v>
      </c>
      <c r="J7344">
        <v>307.28377999999998</v>
      </c>
      <c r="K7344">
        <v>312.83181999999999</v>
      </c>
      <c r="L7344">
        <v>-4.3565440000000004</v>
      </c>
    </row>
    <row r="7345" spans="1:12" x14ac:dyDescent="0.25">
      <c r="A7345">
        <v>181.16231999999999</v>
      </c>
      <c r="B7345">
        <v>-3.1778238000000001</v>
      </c>
      <c r="C7345">
        <v>-57.859493000000001</v>
      </c>
      <c r="D7345">
        <v>-5.0991387000000001</v>
      </c>
      <c r="E7345">
        <v>0</v>
      </c>
      <c r="F7345">
        <v>0</v>
      </c>
      <c r="G7345">
        <v>-0.81571435999999997</v>
      </c>
      <c r="H7345">
        <v>-166.7619</v>
      </c>
      <c r="I7345">
        <v>-1.1293519999999999</v>
      </c>
      <c r="J7345">
        <v>307.27724999999998</v>
      </c>
      <c r="K7345">
        <v>312.82326999999998</v>
      </c>
      <c r="L7345">
        <v>-4.3558288000000003</v>
      </c>
    </row>
    <row r="7346" spans="1:12" x14ac:dyDescent="0.25">
      <c r="A7346">
        <v>181.16234</v>
      </c>
      <c r="B7346">
        <v>-3.1778008999999998</v>
      </c>
      <c r="C7346">
        <v>-57.839748</v>
      </c>
      <c r="D7346">
        <v>-5.0925636000000001</v>
      </c>
      <c r="E7346">
        <v>0</v>
      </c>
      <c r="F7346">
        <v>0</v>
      </c>
      <c r="G7346">
        <v>-0.81570297000000003</v>
      </c>
      <c r="H7346">
        <v>-166.76159999999999</v>
      </c>
      <c r="I7346">
        <v>-1.1246991</v>
      </c>
      <c r="J7346">
        <v>307.27071999999998</v>
      </c>
      <c r="K7346">
        <v>312.81475999999998</v>
      </c>
      <c r="L7346">
        <v>-4.3564825000000003</v>
      </c>
    </row>
    <row r="7347" spans="1:12" x14ac:dyDescent="0.25">
      <c r="A7347">
        <v>181.16236000000001</v>
      </c>
      <c r="B7347">
        <v>-3.1777777999999999</v>
      </c>
      <c r="C7347">
        <v>-57.838057999999997</v>
      </c>
      <c r="D7347">
        <v>-5.0767325999999997</v>
      </c>
      <c r="E7347">
        <v>0</v>
      </c>
      <c r="F7347">
        <v>0</v>
      </c>
      <c r="G7347">
        <v>-0.81570231999999998</v>
      </c>
      <c r="H7347">
        <v>-166.76158000000001</v>
      </c>
      <c r="I7347">
        <v>-1.1307464</v>
      </c>
      <c r="J7347">
        <v>307.26418999999999</v>
      </c>
      <c r="K7347">
        <v>312.80624</v>
      </c>
      <c r="L7347">
        <v>-4.3565402000000004</v>
      </c>
    </row>
    <row r="7348" spans="1:12" x14ac:dyDescent="0.25">
      <c r="A7348">
        <v>181.16238000000001</v>
      </c>
      <c r="B7348">
        <v>-3.1777546000000001</v>
      </c>
      <c r="C7348">
        <v>-57.837944</v>
      </c>
      <c r="D7348">
        <v>-5.0869951000000002</v>
      </c>
      <c r="E7348">
        <v>0</v>
      </c>
      <c r="F7348">
        <v>0</v>
      </c>
      <c r="G7348">
        <v>-0.81570226000000001</v>
      </c>
      <c r="H7348">
        <v>-166.76158000000001</v>
      </c>
      <c r="I7348">
        <v>-1.1312776</v>
      </c>
      <c r="J7348">
        <v>307.25763000000001</v>
      </c>
      <c r="K7348">
        <v>312.79770000000002</v>
      </c>
      <c r="L7348">
        <v>-4.3579730999999997</v>
      </c>
    </row>
    <row r="7349" spans="1:12" x14ac:dyDescent="0.25">
      <c r="A7349">
        <v>181.16239999999999</v>
      </c>
      <c r="B7349">
        <v>-3.1777315000000002</v>
      </c>
      <c r="C7349">
        <v>-57.837940000000003</v>
      </c>
      <c r="D7349">
        <v>-5.1009827000000003</v>
      </c>
      <c r="E7349">
        <v>0</v>
      </c>
      <c r="F7349">
        <v>0</v>
      </c>
      <c r="G7349">
        <v>-0.81502627999999999</v>
      </c>
      <c r="H7349">
        <v>-166.68783999999999</v>
      </c>
      <c r="I7349">
        <v>-1.1291652000000001</v>
      </c>
      <c r="J7349">
        <v>307.25110000000001</v>
      </c>
      <c r="K7349">
        <v>312.78917999999999</v>
      </c>
      <c r="L7349">
        <v>-4.3580971000000002</v>
      </c>
    </row>
    <row r="7350" spans="1:12" x14ac:dyDescent="0.25">
      <c r="A7350">
        <v>181.16242</v>
      </c>
      <c r="B7350">
        <v>-3.1777085999999999</v>
      </c>
      <c r="C7350">
        <v>-57.818747999999999</v>
      </c>
      <c r="D7350">
        <v>-5.0963630999999996</v>
      </c>
      <c r="E7350">
        <v>0</v>
      </c>
      <c r="F7350">
        <v>0</v>
      </c>
      <c r="G7350">
        <v>-0.81496787000000004</v>
      </c>
      <c r="H7350">
        <v>-166.68145999999999</v>
      </c>
      <c r="I7350">
        <v>-1.1332761</v>
      </c>
      <c r="J7350">
        <v>307.24457000000001</v>
      </c>
      <c r="K7350">
        <v>312.78066999999999</v>
      </c>
      <c r="L7350">
        <v>-4.3581051999999998</v>
      </c>
    </row>
    <row r="7351" spans="1:12" x14ac:dyDescent="0.25">
      <c r="A7351">
        <v>181.16244</v>
      </c>
      <c r="B7351">
        <v>-3.1776854999999999</v>
      </c>
      <c r="C7351">
        <v>-57.823486000000003</v>
      </c>
      <c r="D7351">
        <v>-5.0879497999999996</v>
      </c>
      <c r="E7351">
        <v>0</v>
      </c>
      <c r="F7351">
        <v>0</v>
      </c>
      <c r="G7351">
        <v>-0.81496411999999996</v>
      </c>
      <c r="H7351">
        <v>-166.68105</v>
      </c>
      <c r="I7351">
        <v>-1.1293408</v>
      </c>
      <c r="J7351">
        <v>307.23804000000001</v>
      </c>
      <c r="K7351">
        <v>312.77215999999999</v>
      </c>
      <c r="L7351">
        <v>-4.3581057000000003</v>
      </c>
    </row>
    <row r="7352" spans="1:12" x14ac:dyDescent="0.25">
      <c r="A7352">
        <v>181.16246000000001</v>
      </c>
      <c r="B7352">
        <v>-3.1776624</v>
      </c>
      <c r="C7352">
        <v>-57.830329999999996</v>
      </c>
      <c r="D7352">
        <v>-5.0966706000000004</v>
      </c>
      <c r="E7352">
        <v>0</v>
      </c>
      <c r="F7352">
        <v>0</v>
      </c>
      <c r="G7352">
        <v>-0.81496387999999997</v>
      </c>
      <c r="H7352">
        <v>-166.68102999999999</v>
      </c>
      <c r="I7352">
        <v>-1.1289929999999999</v>
      </c>
      <c r="J7352">
        <v>307.23147999999998</v>
      </c>
      <c r="K7352">
        <v>312.76361000000003</v>
      </c>
      <c r="L7352">
        <v>-4.3566766000000001</v>
      </c>
    </row>
    <row r="7353" spans="1:12" x14ac:dyDescent="0.25">
      <c r="A7353">
        <v>181.16247999999999</v>
      </c>
      <c r="B7353">
        <v>-3.1776395000000002</v>
      </c>
      <c r="C7353">
        <v>-57.818114999999999</v>
      </c>
      <c r="D7353">
        <v>-5.0974392999999996</v>
      </c>
      <c r="E7353">
        <v>0</v>
      </c>
      <c r="F7353">
        <v>0</v>
      </c>
      <c r="G7353">
        <v>-0.81496394000000005</v>
      </c>
      <c r="H7353">
        <v>-166.68102999999999</v>
      </c>
      <c r="I7353">
        <v>-1.1311173000000001</v>
      </c>
      <c r="J7353">
        <v>307.22494999999998</v>
      </c>
      <c r="K7353">
        <v>312.75510000000003</v>
      </c>
      <c r="L7353">
        <v>-4.3579816999999998</v>
      </c>
    </row>
    <row r="7354" spans="1:12" x14ac:dyDescent="0.25">
      <c r="A7354">
        <v>181.16249999999999</v>
      </c>
      <c r="B7354">
        <v>-3.1776163999999998</v>
      </c>
      <c r="C7354">
        <v>-57.823444000000002</v>
      </c>
      <c r="D7354">
        <v>-5.0822411000000001</v>
      </c>
      <c r="E7354">
        <v>0</v>
      </c>
      <c r="F7354">
        <v>0</v>
      </c>
      <c r="G7354">
        <v>-0.81699359000000005</v>
      </c>
      <c r="H7354">
        <v>-166.62572</v>
      </c>
      <c r="I7354">
        <v>-1.1270074999999999</v>
      </c>
      <c r="J7354">
        <v>307.21841000000001</v>
      </c>
      <c r="K7354">
        <v>312.74657999999999</v>
      </c>
      <c r="L7354">
        <v>-4.356668</v>
      </c>
    </row>
    <row r="7355" spans="1:12" x14ac:dyDescent="0.25">
      <c r="A7355">
        <v>181.16252</v>
      </c>
      <c r="B7355">
        <v>-3.1775935</v>
      </c>
      <c r="C7355">
        <v>-57.830325999999999</v>
      </c>
      <c r="D7355">
        <v>-5.0780206000000003</v>
      </c>
      <c r="E7355">
        <v>0</v>
      </c>
      <c r="F7355">
        <v>0</v>
      </c>
      <c r="G7355">
        <v>-0.81716900999999997</v>
      </c>
      <c r="H7355">
        <v>-166.62092999999999</v>
      </c>
      <c r="I7355">
        <v>-1.1330899000000001</v>
      </c>
      <c r="J7355">
        <v>307.21188000000001</v>
      </c>
      <c r="K7355">
        <v>312.73804000000001</v>
      </c>
      <c r="L7355">
        <v>-4.3579816999999998</v>
      </c>
    </row>
    <row r="7356" spans="1:12" x14ac:dyDescent="0.25">
      <c r="A7356">
        <v>181.16254000000001</v>
      </c>
      <c r="B7356">
        <v>-3.1775703000000002</v>
      </c>
      <c r="C7356">
        <v>-57.830914</v>
      </c>
      <c r="D7356">
        <v>-5.0943874999999998</v>
      </c>
      <c r="E7356">
        <v>0</v>
      </c>
      <c r="F7356">
        <v>0</v>
      </c>
      <c r="G7356">
        <v>-0.81718033999999995</v>
      </c>
      <c r="H7356">
        <v>-166.62062</v>
      </c>
      <c r="I7356">
        <v>-1.1336231999999999</v>
      </c>
      <c r="J7356">
        <v>307.20531999999997</v>
      </c>
      <c r="K7356">
        <v>312.72951999999998</v>
      </c>
      <c r="L7356">
        <v>-4.3580975999999998</v>
      </c>
    </row>
    <row r="7357" spans="1:12" x14ac:dyDescent="0.25">
      <c r="A7357">
        <v>181.16256000000001</v>
      </c>
      <c r="B7357">
        <v>-3.1775471999999998</v>
      </c>
      <c r="C7357">
        <v>-57.818153000000002</v>
      </c>
      <c r="D7357">
        <v>-5.1001662999999997</v>
      </c>
      <c r="E7357">
        <v>0</v>
      </c>
      <c r="F7357">
        <v>0</v>
      </c>
      <c r="G7357">
        <v>-0.81718099</v>
      </c>
      <c r="H7357">
        <v>-166.62061</v>
      </c>
      <c r="I7357">
        <v>-1.1293637000000001</v>
      </c>
      <c r="J7357">
        <v>307.19878999999997</v>
      </c>
      <c r="K7357">
        <v>312.72100999999998</v>
      </c>
      <c r="L7357">
        <v>-4.3581051999999998</v>
      </c>
    </row>
    <row r="7358" spans="1:12" x14ac:dyDescent="0.25">
      <c r="A7358">
        <v>181.16257999999999</v>
      </c>
      <c r="B7358">
        <v>-3.1775240999999999</v>
      </c>
      <c r="C7358">
        <v>-57.829844999999999</v>
      </c>
      <c r="D7358">
        <v>-5.0897430999999997</v>
      </c>
      <c r="E7358">
        <v>0</v>
      </c>
      <c r="F7358">
        <v>0</v>
      </c>
      <c r="G7358">
        <v>-0.81718099</v>
      </c>
      <c r="H7358">
        <v>-166.62061</v>
      </c>
      <c r="I7358">
        <v>-1.1354360999999999</v>
      </c>
      <c r="J7358">
        <v>307.19225999999998</v>
      </c>
      <c r="K7358">
        <v>312.71246000000002</v>
      </c>
      <c r="L7358">
        <v>-4.3581057000000003</v>
      </c>
    </row>
    <row r="7359" spans="1:12" x14ac:dyDescent="0.25">
      <c r="A7359">
        <v>181.1626</v>
      </c>
      <c r="B7359">
        <v>-3.1775009999999999</v>
      </c>
      <c r="C7359">
        <v>-57.811691000000003</v>
      </c>
      <c r="D7359">
        <v>-5.0888318999999997</v>
      </c>
      <c r="E7359">
        <v>0</v>
      </c>
      <c r="F7359">
        <v>0</v>
      </c>
      <c r="G7359">
        <v>-0.81532042999999998</v>
      </c>
      <c r="H7359">
        <v>-166.65749</v>
      </c>
      <c r="I7359">
        <v>-1.1273797999999999</v>
      </c>
      <c r="J7359">
        <v>307.18572999999998</v>
      </c>
      <c r="K7359">
        <v>312.70395000000002</v>
      </c>
      <c r="L7359">
        <v>-4.3581057000000003</v>
      </c>
    </row>
    <row r="7360" spans="1:12" x14ac:dyDescent="0.25">
      <c r="A7360">
        <v>181.16262</v>
      </c>
      <c r="B7360">
        <v>-3.1774781000000001</v>
      </c>
      <c r="C7360">
        <v>-57.803699000000002</v>
      </c>
      <c r="D7360">
        <v>-5.0982113</v>
      </c>
      <c r="E7360">
        <v>0</v>
      </c>
      <c r="F7360">
        <v>0</v>
      </c>
      <c r="G7360">
        <v>-0.81515961999999997</v>
      </c>
      <c r="H7360">
        <v>-166.66068000000001</v>
      </c>
      <c r="I7360">
        <v>-1.1288195000000001</v>
      </c>
      <c r="J7360">
        <v>307.17917</v>
      </c>
      <c r="K7360">
        <v>312.69542999999999</v>
      </c>
      <c r="L7360">
        <v>-4.3581057000000003</v>
      </c>
    </row>
    <row r="7361" spans="1:12" x14ac:dyDescent="0.25">
      <c r="A7361">
        <v>181.16264000000001</v>
      </c>
      <c r="B7361">
        <v>-3.1774551999999998</v>
      </c>
      <c r="C7361">
        <v>-57.809441</v>
      </c>
      <c r="D7361">
        <v>-5.0895843999999997</v>
      </c>
      <c r="E7361">
        <v>0</v>
      </c>
      <c r="F7361">
        <v>0</v>
      </c>
      <c r="G7361">
        <v>-0.81514918999999997</v>
      </c>
      <c r="H7361">
        <v>-166.66086999999999</v>
      </c>
      <c r="I7361">
        <v>-1.1332536</v>
      </c>
      <c r="J7361">
        <v>307.17264</v>
      </c>
      <c r="K7361">
        <v>312.68689000000001</v>
      </c>
      <c r="L7361">
        <v>-4.3566766000000001</v>
      </c>
    </row>
    <row r="7362" spans="1:12" x14ac:dyDescent="0.25">
      <c r="A7362">
        <v>181.16265999999999</v>
      </c>
      <c r="B7362">
        <v>-3.1774320999999999</v>
      </c>
      <c r="C7362">
        <v>-57.803555000000003</v>
      </c>
      <c r="D7362">
        <v>-5.0757504000000004</v>
      </c>
      <c r="E7362">
        <v>0</v>
      </c>
      <c r="F7362">
        <v>0</v>
      </c>
      <c r="G7362">
        <v>-0.81514852999999998</v>
      </c>
      <c r="H7362">
        <v>-166.66088999999999</v>
      </c>
      <c r="I7362">
        <v>-1.133634</v>
      </c>
      <c r="J7362">
        <v>307.16611</v>
      </c>
      <c r="K7362">
        <v>312.67838</v>
      </c>
      <c r="L7362">
        <v>-4.3579816999999998</v>
      </c>
    </row>
    <row r="7363" spans="1:12" x14ac:dyDescent="0.25">
      <c r="A7363">
        <v>181.16267999999999</v>
      </c>
      <c r="B7363">
        <v>-3.1774089000000001</v>
      </c>
      <c r="C7363">
        <v>-57.790241000000002</v>
      </c>
      <c r="D7363">
        <v>-5.0869160000000004</v>
      </c>
      <c r="E7363">
        <v>0</v>
      </c>
      <c r="F7363">
        <v>0</v>
      </c>
      <c r="G7363">
        <v>-0.81514852999999998</v>
      </c>
      <c r="H7363">
        <v>-166.66088999999999</v>
      </c>
      <c r="I7363">
        <v>-1.1293641000000001</v>
      </c>
      <c r="J7363">
        <v>307.15958000000001</v>
      </c>
      <c r="K7363">
        <v>312.66986000000003</v>
      </c>
      <c r="L7363">
        <v>-4.3580975999999998</v>
      </c>
    </row>
    <row r="7364" spans="1:12" x14ac:dyDescent="0.25">
      <c r="A7364">
        <v>181.1627</v>
      </c>
      <c r="B7364">
        <v>-3.1773858000000001</v>
      </c>
      <c r="C7364">
        <v>-57.789101000000002</v>
      </c>
      <c r="D7364">
        <v>-5.1017026999999997</v>
      </c>
      <c r="E7364">
        <v>0</v>
      </c>
      <c r="F7364">
        <v>0</v>
      </c>
      <c r="G7364">
        <v>-0.81497949000000003</v>
      </c>
      <c r="H7364">
        <v>-166.55026000000001</v>
      </c>
      <c r="I7364">
        <v>-1.1311414</v>
      </c>
      <c r="J7364">
        <v>307.15302000000003</v>
      </c>
      <c r="K7364">
        <v>312.66135000000003</v>
      </c>
      <c r="L7364">
        <v>-4.3581051999999998</v>
      </c>
    </row>
    <row r="7365" spans="1:12" x14ac:dyDescent="0.25">
      <c r="A7365">
        <v>181.16272000000001</v>
      </c>
      <c r="B7365">
        <v>-3.1773627000000002</v>
      </c>
      <c r="C7365">
        <v>-57.763438999999998</v>
      </c>
      <c r="D7365">
        <v>-5.0956983999999999</v>
      </c>
      <c r="E7365">
        <v>0</v>
      </c>
      <c r="F7365">
        <v>0</v>
      </c>
      <c r="G7365">
        <v>-0.81496489000000005</v>
      </c>
      <c r="H7365">
        <v>-166.54070999999999</v>
      </c>
      <c r="I7365">
        <v>-1.1291559</v>
      </c>
      <c r="J7365">
        <v>307.14648</v>
      </c>
      <c r="K7365">
        <v>312.65280000000001</v>
      </c>
      <c r="L7365">
        <v>-4.3581057000000003</v>
      </c>
    </row>
    <row r="7366" spans="1:12" x14ac:dyDescent="0.25">
      <c r="A7366">
        <v>181.16274000000001</v>
      </c>
      <c r="B7366">
        <v>-3.1773397999999999</v>
      </c>
      <c r="C7366">
        <v>-57.774017000000001</v>
      </c>
      <c r="D7366">
        <v>-5.0871649000000003</v>
      </c>
      <c r="E7366">
        <v>0</v>
      </c>
      <c r="F7366">
        <v>0</v>
      </c>
      <c r="G7366">
        <v>-0.81496394000000005</v>
      </c>
      <c r="H7366">
        <v>-166.5401</v>
      </c>
      <c r="I7366">
        <v>-1.1311281</v>
      </c>
      <c r="J7366">
        <v>307.13995</v>
      </c>
      <c r="K7366">
        <v>312.64429000000001</v>
      </c>
      <c r="L7366">
        <v>-4.3581057000000003</v>
      </c>
    </row>
    <row r="7367" spans="1:12" x14ac:dyDescent="0.25">
      <c r="A7367">
        <v>181.16275999999999</v>
      </c>
      <c r="B7367">
        <v>-3.1773169000000001</v>
      </c>
      <c r="C7367">
        <v>-57.768580999999998</v>
      </c>
      <c r="D7367">
        <v>-5.0973300999999998</v>
      </c>
      <c r="E7367">
        <v>0</v>
      </c>
      <c r="F7367">
        <v>0</v>
      </c>
      <c r="G7367">
        <v>-0.81496387999999997</v>
      </c>
      <c r="H7367">
        <v>-166.54005000000001</v>
      </c>
      <c r="I7367">
        <v>-1.1291549999999999</v>
      </c>
      <c r="J7367">
        <v>307.13339000000002</v>
      </c>
      <c r="K7367">
        <v>312.63576999999998</v>
      </c>
      <c r="L7367">
        <v>-4.3581057000000003</v>
      </c>
    </row>
    <row r="7368" spans="1:12" x14ac:dyDescent="0.25">
      <c r="A7368">
        <v>181.16278</v>
      </c>
      <c r="B7368">
        <v>-3.1772938000000002</v>
      </c>
      <c r="C7368">
        <v>-57.748900999999996</v>
      </c>
      <c r="D7368">
        <v>-5.0974978999999996</v>
      </c>
      <c r="E7368">
        <v>0</v>
      </c>
      <c r="F7368">
        <v>0</v>
      </c>
      <c r="G7368">
        <v>-0.81496394000000005</v>
      </c>
      <c r="H7368">
        <v>-166.54005000000001</v>
      </c>
      <c r="I7368">
        <v>-1.128981</v>
      </c>
      <c r="J7368">
        <v>307.12686000000002</v>
      </c>
      <c r="K7368">
        <v>312.62723</v>
      </c>
      <c r="L7368">
        <v>-4.3581057000000003</v>
      </c>
    </row>
    <row r="7369" spans="1:12" x14ac:dyDescent="0.25">
      <c r="A7369">
        <v>181.1628</v>
      </c>
      <c r="B7369">
        <v>-3.1772706999999998</v>
      </c>
      <c r="C7369">
        <v>-57.747211</v>
      </c>
      <c r="D7369">
        <v>-5.0807919999999998</v>
      </c>
      <c r="E7369">
        <v>0</v>
      </c>
      <c r="F7369">
        <v>0</v>
      </c>
      <c r="G7369">
        <v>-0.81699359000000005</v>
      </c>
      <c r="H7369">
        <v>-166.42943</v>
      </c>
      <c r="I7369">
        <v>-1.1289696</v>
      </c>
      <c r="J7369">
        <v>307.12033000000002</v>
      </c>
      <c r="K7369">
        <v>312.61871000000002</v>
      </c>
      <c r="L7369">
        <v>-4.3595347000000002</v>
      </c>
    </row>
    <row r="7370" spans="1:12" x14ac:dyDescent="0.25">
      <c r="A7370">
        <v>181.16282000000001</v>
      </c>
      <c r="B7370">
        <v>-3.1772475</v>
      </c>
      <c r="C7370">
        <v>-57.740704000000001</v>
      </c>
      <c r="D7370">
        <v>-5.0786223000000001</v>
      </c>
      <c r="E7370">
        <v>0</v>
      </c>
      <c r="F7370">
        <v>0</v>
      </c>
      <c r="G7370">
        <v>-0.81716900999999997</v>
      </c>
      <c r="H7370">
        <v>-166.41988000000001</v>
      </c>
      <c r="I7370">
        <v>-1.1289690999999999</v>
      </c>
      <c r="J7370">
        <v>307.11380000000003</v>
      </c>
      <c r="K7370">
        <v>312.61020000000002</v>
      </c>
      <c r="L7370">
        <v>-4.3575144000000003</v>
      </c>
    </row>
    <row r="7371" spans="1:12" x14ac:dyDescent="0.25">
      <c r="A7371">
        <v>181.16283999999999</v>
      </c>
      <c r="B7371">
        <v>-3.1772244000000001</v>
      </c>
      <c r="C7371">
        <v>-57.740138999999999</v>
      </c>
      <c r="D7371">
        <v>-5.0966196000000004</v>
      </c>
      <c r="E7371">
        <v>0</v>
      </c>
      <c r="F7371">
        <v>0</v>
      </c>
      <c r="G7371">
        <v>-0.81718033999999995</v>
      </c>
      <c r="H7371">
        <v>-166.41927000000001</v>
      </c>
      <c r="I7371">
        <v>-1.1354108999999999</v>
      </c>
      <c r="J7371">
        <v>307.10723999999999</v>
      </c>
      <c r="K7371">
        <v>312.60165000000001</v>
      </c>
      <c r="L7371">
        <v>-4.3580518000000001</v>
      </c>
    </row>
    <row r="7372" spans="1:12" x14ac:dyDescent="0.25">
      <c r="A7372">
        <v>181.16285999999999</v>
      </c>
      <c r="B7372">
        <v>-3.1772014999999998</v>
      </c>
      <c r="C7372">
        <v>-57.740105</v>
      </c>
      <c r="D7372">
        <v>-5.0996313000000004</v>
      </c>
      <c r="E7372">
        <v>0</v>
      </c>
      <c r="F7372">
        <v>0</v>
      </c>
      <c r="G7372">
        <v>-0.81718099</v>
      </c>
      <c r="H7372">
        <v>-166.41922</v>
      </c>
      <c r="I7372">
        <v>-1.1338201999999999</v>
      </c>
      <c r="J7372">
        <v>307.10070999999999</v>
      </c>
      <c r="K7372">
        <v>312.59314000000001</v>
      </c>
      <c r="L7372">
        <v>-4.3581018</v>
      </c>
    </row>
    <row r="7373" spans="1:12" x14ac:dyDescent="0.25">
      <c r="A7373">
        <v>181.16288</v>
      </c>
      <c r="B7373">
        <v>-3.1771786</v>
      </c>
      <c r="C7373">
        <v>-57.733707000000003</v>
      </c>
      <c r="D7373">
        <v>-5.0889658999999998</v>
      </c>
      <c r="E7373">
        <v>0</v>
      </c>
      <c r="F7373">
        <v>0</v>
      </c>
      <c r="G7373">
        <v>-0.81718099</v>
      </c>
      <c r="H7373">
        <v>-166.41922</v>
      </c>
      <c r="I7373">
        <v>-1.1293761</v>
      </c>
      <c r="J7373">
        <v>307.09417999999999</v>
      </c>
      <c r="K7373">
        <v>312.58463</v>
      </c>
      <c r="L7373">
        <v>-4.3581057000000003</v>
      </c>
    </row>
    <row r="7374" spans="1:12" x14ac:dyDescent="0.25">
      <c r="A7374">
        <v>181.16290000000001</v>
      </c>
      <c r="B7374">
        <v>-3.1771555</v>
      </c>
      <c r="C7374">
        <v>-57.733150000000002</v>
      </c>
      <c r="D7374">
        <v>-5.0909433000000002</v>
      </c>
      <c r="E7374">
        <v>0</v>
      </c>
      <c r="F7374">
        <v>0</v>
      </c>
      <c r="G7374">
        <v>-0.81515132999999995</v>
      </c>
      <c r="H7374">
        <v>-166.38235</v>
      </c>
      <c r="I7374">
        <v>-1.1289951</v>
      </c>
      <c r="J7374">
        <v>307.08765</v>
      </c>
      <c r="K7374">
        <v>312.57607999999999</v>
      </c>
      <c r="L7374">
        <v>-4.3588203999999999</v>
      </c>
    </row>
    <row r="7375" spans="1:12" x14ac:dyDescent="0.25">
      <c r="A7375">
        <v>181.16292000000001</v>
      </c>
      <c r="B7375">
        <v>-3.1771324000000001</v>
      </c>
      <c r="C7375">
        <v>-57.720322000000003</v>
      </c>
      <c r="D7375">
        <v>-5.1005744999999996</v>
      </c>
      <c r="E7375">
        <v>0</v>
      </c>
      <c r="F7375">
        <v>0</v>
      </c>
      <c r="G7375">
        <v>-0.81497591999999996</v>
      </c>
      <c r="H7375">
        <v>-166.37916999999999</v>
      </c>
      <c r="I7375">
        <v>-1.1289705000000001</v>
      </c>
      <c r="J7375">
        <v>307.08109000000002</v>
      </c>
      <c r="K7375">
        <v>312.56756999999999</v>
      </c>
      <c r="L7375">
        <v>-4.3581671999999996</v>
      </c>
    </row>
    <row r="7376" spans="1:12" x14ac:dyDescent="0.25">
      <c r="A7376">
        <v>181.16293999999999</v>
      </c>
      <c r="B7376">
        <v>-3.1771091999999999</v>
      </c>
      <c r="C7376">
        <v>-57.738407000000002</v>
      </c>
      <c r="D7376">
        <v>-5.0905107999999997</v>
      </c>
      <c r="E7376">
        <v>0</v>
      </c>
      <c r="F7376">
        <v>0</v>
      </c>
      <c r="G7376">
        <v>-0.81496458999999999</v>
      </c>
      <c r="H7376">
        <v>-166.37895</v>
      </c>
      <c r="I7376">
        <v>-1.1311161999999999</v>
      </c>
      <c r="J7376">
        <v>307.07454999999999</v>
      </c>
      <c r="K7376">
        <v>312.55905000000001</v>
      </c>
      <c r="L7376">
        <v>-4.3573947000000004</v>
      </c>
    </row>
    <row r="7377" spans="1:12" x14ac:dyDescent="0.25">
      <c r="A7377">
        <v>181.16296</v>
      </c>
      <c r="B7377">
        <v>-3.1770860999999999</v>
      </c>
      <c r="C7377">
        <v>-57.739994000000003</v>
      </c>
      <c r="D7377">
        <v>-5.0772791000000002</v>
      </c>
      <c r="E7377">
        <v>0</v>
      </c>
      <c r="F7377">
        <v>0</v>
      </c>
      <c r="G7377">
        <v>-0.81496394000000005</v>
      </c>
      <c r="H7377">
        <v>-166.37894</v>
      </c>
      <c r="I7377">
        <v>-1.1313015</v>
      </c>
      <c r="J7377">
        <v>307.06801999999999</v>
      </c>
      <c r="K7377">
        <v>312.55050999999997</v>
      </c>
      <c r="L7377">
        <v>-4.3580440999999999</v>
      </c>
    </row>
    <row r="7378" spans="1:12" x14ac:dyDescent="0.25">
      <c r="A7378">
        <v>181.16298</v>
      </c>
      <c r="B7378">
        <v>-3.1770632000000001</v>
      </c>
      <c r="C7378">
        <v>-57.740101000000003</v>
      </c>
      <c r="D7378">
        <v>-5.0906763000000002</v>
      </c>
      <c r="E7378">
        <v>0</v>
      </c>
      <c r="F7378">
        <v>0</v>
      </c>
      <c r="G7378">
        <v>-0.81496387999999997</v>
      </c>
      <c r="H7378">
        <v>-166.37894</v>
      </c>
      <c r="I7378">
        <v>-1.1291665</v>
      </c>
      <c r="J7378">
        <v>307.06148999999999</v>
      </c>
      <c r="K7378">
        <v>312.54199</v>
      </c>
      <c r="L7378">
        <v>-4.3581013999999998</v>
      </c>
    </row>
    <row r="7379" spans="1:12" x14ac:dyDescent="0.25">
      <c r="A7379">
        <v>181.16300000000001</v>
      </c>
      <c r="B7379">
        <v>-3.1770401000000001</v>
      </c>
      <c r="C7379">
        <v>-57.727310000000003</v>
      </c>
      <c r="D7379">
        <v>-5.1034769999999998</v>
      </c>
      <c r="E7379">
        <v>0</v>
      </c>
      <c r="F7379">
        <v>0</v>
      </c>
      <c r="G7379">
        <v>-0.81580907000000003</v>
      </c>
      <c r="H7379">
        <v>-166.39737</v>
      </c>
      <c r="I7379">
        <v>-1.1311289</v>
      </c>
      <c r="J7379">
        <v>307.05493000000001</v>
      </c>
      <c r="K7379">
        <v>312.53348</v>
      </c>
      <c r="L7379">
        <v>-4.3581057000000003</v>
      </c>
    </row>
    <row r="7380" spans="1:12" x14ac:dyDescent="0.25">
      <c r="A7380">
        <v>181.16301999999999</v>
      </c>
      <c r="B7380">
        <v>-3.1770171999999999</v>
      </c>
      <c r="C7380">
        <v>-57.719807000000003</v>
      </c>
      <c r="D7380">
        <v>-5.0958456999999999</v>
      </c>
      <c r="E7380">
        <v>0</v>
      </c>
      <c r="F7380">
        <v>0</v>
      </c>
      <c r="G7380">
        <v>-0.81588209</v>
      </c>
      <c r="H7380">
        <v>-166.39896999999999</v>
      </c>
      <c r="I7380">
        <v>-1.1313021999999999</v>
      </c>
      <c r="J7380">
        <v>307.04840000000002</v>
      </c>
      <c r="K7380">
        <v>312.52496000000002</v>
      </c>
      <c r="L7380">
        <v>-4.3581057000000003</v>
      </c>
    </row>
    <row r="7381" spans="1:12" x14ac:dyDescent="0.25">
      <c r="A7381">
        <v>181.16304</v>
      </c>
      <c r="B7381">
        <v>-3.1769940999999999</v>
      </c>
      <c r="C7381">
        <v>-57.725577999999999</v>
      </c>
      <c r="D7381">
        <v>-5.0900793000000002</v>
      </c>
      <c r="E7381">
        <v>0</v>
      </c>
      <c r="F7381">
        <v>0</v>
      </c>
      <c r="G7381">
        <v>-0.81588680000000002</v>
      </c>
      <c r="H7381">
        <v>-166.39908</v>
      </c>
      <c r="I7381">
        <v>-1.1248720000000001</v>
      </c>
      <c r="J7381">
        <v>307.04187000000002</v>
      </c>
      <c r="K7381">
        <v>312.51641999999998</v>
      </c>
      <c r="L7381">
        <v>-4.3581057000000003</v>
      </c>
    </row>
    <row r="7382" spans="1:12" x14ac:dyDescent="0.25">
      <c r="A7382">
        <v>181.16306</v>
      </c>
      <c r="B7382">
        <v>-3.176971</v>
      </c>
      <c r="C7382">
        <v>-57.732486999999999</v>
      </c>
      <c r="D7382">
        <v>-5.1004871999999999</v>
      </c>
      <c r="E7382">
        <v>0</v>
      </c>
      <c r="F7382">
        <v>0</v>
      </c>
      <c r="G7382">
        <v>-0.81588709000000004</v>
      </c>
      <c r="H7382">
        <v>-166.39908</v>
      </c>
      <c r="I7382">
        <v>-1.1286105</v>
      </c>
      <c r="J7382">
        <v>307.03534000000002</v>
      </c>
      <c r="K7382">
        <v>312.50790000000001</v>
      </c>
      <c r="L7382">
        <v>-4.3581057000000003</v>
      </c>
    </row>
    <row r="7383" spans="1:12" x14ac:dyDescent="0.25">
      <c r="A7383">
        <v>181.16308000000001</v>
      </c>
      <c r="B7383">
        <v>-3.1769481000000002</v>
      </c>
      <c r="C7383">
        <v>-57.726677000000002</v>
      </c>
      <c r="D7383">
        <v>-5.0992179000000002</v>
      </c>
      <c r="E7383">
        <v>0</v>
      </c>
      <c r="F7383">
        <v>0</v>
      </c>
      <c r="G7383">
        <v>-0.81588715000000001</v>
      </c>
      <c r="H7383">
        <v>-166.39908</v>
      </c>
      <c r="I7383">
        <v>-1.1310929000000001</v>
      </c>
      <c r="J7383">
        <v>307.02877999999998</v>
      </c>
      <c r="K7383">
        <v>312.49939000000001</v>
      </c>
      <c r="L7383">
        <v>-4.3595347000000002</v>
      </c>
    </row>
    <row r="7384" spans="1:12" x14ac:dyDescent="0.25">
      <c r="A7384">
        <v>181.16309999999999</v>
      </c>
      <c r="B7384">
        <v>-3.1769248999999999</v>
      </c>
      <c r="C7384">
        <v>-57.726162000000002</v>
      </c>
      <c r="D7384">
        <v>-5.0838403999999997</v>
      </c>
      <c r="E7384">
        <v>0</v>
      </c>
      <c r="F7384">
        <v>0</v>
      </c>
      <c r="G7384">
        <v>-0.81741034999999995</v>
      </c>
      <c r="H7384">
        <v>-166.36221</v>
      </c>
      <c r="I7384">
        <v>-1.1355948</v>
      </c>
      <c r="J7384">
        <v>307.02224999999999</v>
      </c>
      <c r="K7384">
        <v>312.49083999999999</v>
      </c>
      <c r="L7384">
        <v>-4.3582295999999996</v>
      </c>
    </row>
    <row r="7385" spans="1:12" x14ac:dyDescent="0.25">
      <c r="A7385">
        <v>181.16311999999999</v>
      </c>
      <c r="B7385">
        <v>-3.1769018</v>
      </c>
      <c r="C7385">
        <v>-57.706935999999999</v>
      </c>
      <c r="D7385">
        <v>-5.08324</v>
      </c>
      <c r="E7385">
        <v>0</v>
      </c>
      <c r="F7385">
        <v>0</v>
      </c>
      <c r="G7385">
        <v>-0.81754196000000001</v>
      </c>
      <c r="H7385">
        <v>-166.35901999999999</v>
      </c>
      <c r="I7385">
        <v>-1.1295375000000001</v>
      </c>
      <c r="J7385">
        <v>307.01571999999999</v>
      </c>
      <c r="K7385">
        <v>312.48232999999999</v>
      </c>
      <c r="L7385">
        <v>-4.3566842000000001</v>
      </c>
    </row>
    <row r="7386" spans="1:12" x14ac:dyDescent="0.25">
      <c r="A7386">
        <v>181.16314</v>
      </c>
      <c r="B7386">
        <v>-3.1768787000000001</v>
      </c>
      <c r="C7386">
        <v>-57.711674000000002</v>
      </c>
      <c r="D7386">
        <v>-5.1013698999999999</v>
      </c>
      <c r="E7386">
        <v>0</v>
      </c>
      <c r="F7386">
        <v>0</v>
      </c>
      <c r="G7386">
        <v>-0.81755054000000005</v>
      </c>
      <c r="H7386">
        <v>-166.35881000000001</v>
      </c>
      <c r="I7386">
        <v>-1.1290057</v>
      </c>
      <c r="J7386">
        <v>307.00918999999999</v>
      </c>
      <c r="K7386">
        <v>312.47381999999999</v>
      </c>
      <c r="L7386">
        <v>-4.3579825999999997</v>
      </c>
    </row>
    <row r="7387" spans="1:12" x14ac:dyDescent="0.25">
      <c r="A7387">
        <v>181.16316</v>
      </c>
      <c r="B7387">
        <v>-3.1768557999999998</v>
      </c>
      <c r="C7387">
        <v>-57.705722999999999</v>
      </c>
      <c r="D7387">
        <v>-5.1029372000000004</v>
      </c>
      <c r="E7387">
        <v>0</v>
      </c>
      <c r="F7387">
        <v>0</v>
      </c>
      <c r="G7387">
        <v>-0.81755102000000002</v>
      </c>
      <c r="H7387">
        <v>-166.3588</v>
      </c>
      <c r="I7387">
        <v>-1.1289709000000001</v>
      </c>
      <c r="J7387">
        <v>307.00261999999998</v>
      </c>
      <c r="K7387">
        <v>312.46526999999998</v>
      </c>
      <c r="L7387">
        <v>-4.3580975999999998</v>
      </c>
    </row>
    <row r="7388" spans="1:12" x14ac:dyDescent="0.25">
      <c r="A7388">
        <v>181.16318000000001</v>
      </c>
      <c r="B7388">
        <v>-3.1768326999999998</v>
      </c>
      <c r="C7388">
        <v>-57.711596999999998</v>
      </c>
      <c r="D7388">
        <v>-5.0914206999999996</v>
      </c>
      <c r="E7388">
        <v>0</v>
      </c>
      <c r="F7388">
        <v>0</v>
      </c>
      <c r="G7388">
        <v>-0.81755096000000005</v>
      </c>
      <c r="H7388">
        <v>-166.3588</v>
      </c>
      <c r="I7388">
        <v>-1.1268218000000001</v>
      </c>
      <c r="J7388">
        <v>306.99608999999998</v>
      </c>
      <c r="K7388">
        <v>312.45675999999997</v>
      </c>
      <c r="L7388">
        <v>-4.3581051999999998</v>
      </c>
    </row>
    <row r="7389" spans="1:12" x14ac:dyDescent="0.25">
      <c r="A7389">
        <v>181.16319999999999</v>
      </c>
      <c r="B7389">
        <v>-3.1768098</v>
      </c>
      <c r="C7389">
        <v>-57.705719000000002</v>
      </c>
      <c r="D7389">
        <v>-5.0962338000000003</v>
      </c>
      <c r="E7389">
        <v>0</v>
      </c>
      <c r="F7389">
        <v>0</v>
      </c>
      <c r="G7389">
        <v>-0.81568949999999996</v>
      </c>
      <c r="H7389">
        <v>-166.32193000000001</v>
      </c>
      <c r="I7389">
        <v>-1.1287832</v>
      </c>
      <c r="J7389">
        <v>306.98955999999998</v>
      </c>
      <c r="K7389">
        <v>312.44824</v>
      </c>
      <c r="L7389">
        <v>-4.3581057000000003</v>
      </c>
    </row>
    <row r="7390" spans="1:12" x14ac:dyDescent="0.25">
      <c r="A7390">
        <v>181.16322</v>
      </c>
      <c r="B7390">
        <v>-3.1767867000000001</v>
      </c>
      <c r="C7390">
        <v>-57.705196000000001</v>
      </c>
      <c r="D7390">
        <v>-5.1046576000000004</v>
      </c>
      <c r="E7390">
        <v>0</v>
      </c>
      <c r="F7390">
        <v>0</v>
      </c>
      <c r="G7390">
        <v>-0.81552862999999998</v>
      </c>
      <c r="H7390">
        <v>-166.31876</v>
      </c>
      <c r="I7390">
        <v>-1.1289568000000001</v>
      </c>
      <c r="J7390">
        <v>306.98302999999999</v>
      </c>
      <c r="K7390">
        <v>312.43970000000002</v>
      </c>
      <c r="L7390">
        <v>-4.3581057000000003</v>
      </c>
    </row>
    <row r="7391" spans="1:12" x14ac:dyDescent="0.25">
      <c r="A7391">
        <v>181.16324</v>
      </c>
      <c r="B7391">
        <v>-3.1767634999999999</v>
      </c>
      <c r="C7391">
        <v>-57.705162000000001</v>
      </c>
      <c r="D7391">
        <v>-5.0915790000000003</v>
      </c>
      <c r="E7391">
        <v>0</v>
      </c>
      <c r="F7391">
        <v>0</v>
      </c>
      <c r="G7391">
        <v>-0.81551819999999997</v>
      </c>
      <c r="H7391">
        <v>-166.31854000000001</v>
      </c>
      <c r="I7391">
        <v>-1.1289681</v>
      </c>
      <c r="J7391">
        <v>306.97647000000001</v>
      </c>
      <c r="K7391">
        <v>312.43117999999998</v>
      </c>
      <c r="L7391">
        <v>-4.3581057000000003</v>
      </c>
    </row>
    <row r="7392" spans="1:12" x14ac:dyDescent="0.25">
      <c r="A7392">
        <v>181.16326000000001</v>
      </c>
      <c r="B7392">
        <v>-3.1767403999999999</v>
      </c>
      <c r="C7392">
        <v>-57.692371000000001</v>
      </c>
      <c r="D7392">
        <v>-5.0802670000000001</v>
      </c>
      <c r="E7392">
        <v>0</v>
      </c>
      <c r="F7392">
        <v>0</v>
      </c>
      <c r="G7392">
        <v>-0.81551753999999999</v>
      </c>
      <c r="H7392">
        <v>-166.31853000000001</v>
      </c>
      <c r="I7392">
        <v>-1.1289686999999999</v>
      </c>
      <c r="J7392">
        <v>306.96994000000001</v>
      </c>
      <c r="K7392">
        <v>312.42266999999998</v>
      </c>
      <c r="L7392">
        <v>-4.3566766000000001</v>
      </c>
    </row>
    <row r="7393" spans="1:12" x14ac:dyDescent="0.25">
      <c r="A7393">
        <v>181.16327999999999</v>
      </c>
      <c r="B7393">
        <v>-3.1767173</v>
      </c>
      <c r="C7393">
        <v>-57.691265000000001</v>
      </c>
      <c r="D7393">
        <v>-5.0945644000000003</v>
      </c>
      <c r="E7393">
        <v>0</v>
      </c>
      <c r="F7393">
        <v>0</v>
      </c>
      <c r="G7393">
        <v>-0.81551759999999995</v>
      </c>
      <c r="H7393">
        <v>-166.31853000000001</v>
      </c>
      <c r="I7393">
        <v>-1.1246742000000001</v>
      </c>
      <c r="J7393">
        <v>306.96341000000001</v>
      </c>
      <c r="K7393">
        <v>312.41415000000001</v>
      </c>
      <c r="L7393">
        <v>-4.3579816999999998</v>
      </c>
    </row>
    <row r="7394" spans="1:12" x14ac:dyDescent="0.25">
      <c r="A7394">
        <v>181.16329999999999</v>
      </c>
      <c r="B7394">
        <v>-3.1766945999999998</v>
      </c>
      <c r="C7394">
        <v>-57.703986999999998</v>
      </c>
      <c r="D7394">
        <v>-5.1052603999999997</v>
      </c>
      <c r="E7394">
        <v>0</v>
      </c>
      <c r="F7394">
        <v>0</v>
      </c>
      <c r="G7394">
        <v>-0.81670206999999995</v>
      </c>
      <c r="H7394">
        <v>-166.26320000000001</v>
      </c>
      <c r="I7394">
        <v>-1.128598</v>
      </c>
      <c r="J7394">
        <v>306.95688000000001</v>
      </c>
      <c r="K7394">
        <v>312.40561000000002</v>
      </c>
      <c r="L7394">
        <v>-4.3580975999999998</v>
      </c>
    </row>
    <row r="7395" spans="1:12" x14ac:dyDescent="0.25">
      <c r="A7395">
        <v>181.16332</v>
      </c>
      <c r="B7395">
        <v>-3.1766714999999999</v>
      </c>
      <c r="C7395">
        <v>-57.705086000000001</v>
      </c>
      <c r="D7395">
        <v>-5.0974455000000001</v>
      </c>
      <c r="E7395">
        <v>0</v>
      </c>
      <c r="F7395">
        <v>0</v>
      </c>
      <c r="G7395">
        <v>-0.81680441000000004</v>
      </c>
      <c r="H7395">
        <v>-166.25842</v>
      </c>
      <c r="I7395">
        <v>-1.1353868</v>
      </c>
      <c r="J7395">
        <v>306.95031999999998</v>
      </c>
      <c r="K7395">
        <v>312.39708999999999</v>
      </c>
      <c r="L7395">
        <v>-4.3581051999999998</v>
      </c>
    </row>
    <row r="7396" spans="1:12" x14ac:dyDescent="0.25">
      <c r="A7396">
        <v>181.16334000000001</v>
      </c>
      <c r="B7396">
        <v>-3.1766483999999999</v>
      </c>
      <c r="C7396">
        <v>-57.724350000000001</v>
      </c>
      <c r="D7396">
        <v>-5.0931182000000002</v>
      </c>
      <c r="E7396">
        <v>0</v>
      </c>
      <c r="F7396">
        <v>0</v>
      </c>
      <c r="G7396">
        <v>-0.81681108000000002</v>
      </c>
      <c r="H7396">
        <v>-166.25811999999999</v>
      </c>
      <c r="I7396">
        <v>-1.1338189000000001</v>
      </c>
      <c r="J7396">
        <v>306.94378999999998</v>
      </c>
      <c r="K7396">
        <v>312.38857999999999</v>
      </c>
      <c r="L7396">
        <v>-4.3595347000000002</v>
      </c>
    </row>
    <row r="7397" spans="1:12" x14ac:dyDescent="0.25">
      <c r="A7397">
        <v>181.16336000000001</v>
      </c>
      <c r="B7397">
        <v>-3.1766253</v>
      </c>
      <c r="C7397">
        <v>-57.713222999999999</v>
      </c>
      <c r="D7397">
        <v>-5.1029248000000003</v>
      </c>
      <c r="E7397">
        <v>0</v>
      </c>
      <c r="F7397">
        <v>0</v>
      </c>
      <c r="G7397">
        <v>-0.81681150000000002</v>
      </c>
      <c r="H7397">
        <v>-166.25810000000001</v>
      </c>
      <c r="I7397">
        <v>-1.1293761</v>
      </c>
      <c r="J7397">
        <v>306.93725999999998</v>
      </c>
      <c r="K7397">
        <v>312.38004000000001</v>
      </c>
      <c r="L7397">
        <v>-4.3596586999999998</v>
      </c>
    </row>
    <row r="7398" spans="1:12" x14ac:dyDescent="0.25">
      <c r="A7398">
        <v>181.16337999999999</v>
      </c>
      <c r="B7398">
        <v>-3.1766021000000002</v>
      </c>
      <c r="C7398">
        <v>-57.725017999999999</v>
      </c>
      <c r="D7398">
        <v>-5.0994234000000001</v>
      </c>
      <c r="E7398">
        <v>0</v>
      </c>
      <c r="F7398">
        <v>0</v>
      </c>
      <c r="G7398">
        <v>-0.81681150000000002</v>
      </c>
      <c r="H7398">
        <v>-166.25810000000001</v>
      </c>
      <c r="I7398">
        <v>-1.1289951</v>
      </c>
      <c r="J7398">
        <v>306.93072999999998</v>
      </c>
      <c r="K7398">
        <v>312.37151999999998</v>
      </c>
      <c r="L7398">
        <v>-4.3596662999999998</v>
      </c>
    </row>
    <row r="7399" spans="1:12" x14ac:dyDescent="0.25">
      <c r="A7399">
        <v>181.1634</v>
      </c>
      <c r="B7399">
        <v>-3.1765789999999998</v>
      </c>
      <c r="C7399">
        <v>-57.706867000000003</v>
      </c>
      <c r="D7399">
        <v>-5.0838536999999997</v>
      </c>
      <c r="E7399">
        <v>0</v>
      </c>
      <c r="F7399">
        <v>0</v>
      </c>
      <c r="G7399">
        <v>-0.81748849000000001</v>
      </c>
      <c r="H7399">
        <v>-166.35028</v>
      </c>
      <c r="I7399">
        <v>-1.1289707</v>
      </c>
      <c r="J7399">
        <v>306.92415999999997</v>
      </c>
      <c r="K7399">
        <v>312.36300999999997</v>
      </c>
      <c r="L7399">
        <v>-4.3582377000000001</v>
      </c>
    </row>
    <row r="7400" spans="1:12" x14ac:dyDescent="0.25">
      <c r="A7400">
        <v>181.16342</v>
      </c>
      <c r="B7400">
        <v>-3.1765563000000001</v>
      </c>
      <c r="C7400">
        <v>-57.724468000000002</v>
      </c>
      <c r="D7400">
        <v>-5.0854187</v>
      </c>
      <c r="E7400">
        <v>0</v>
      </c>
      <c r="F7400">
        <v>0</v>
      </c>
      <c r="G7400">
        <v>-0.81754702000000001</v>
      </c>
      <c r="H7400">
        <v>-166.35826</v>
      </c>
      <c r="I7400">
        <v>-1.1375580000000001</v>
      </c>
      <c r="J7400">
        <v>306.91762999999997</v>
      </c>
      <c r="K7400">
        <v>312.35446000000002</v>
      </c>
      <c r="L7400">
        <v>-4.357399</v>
      </c>
    </row>
    <row r="7401" spans="1:12" x14ac:dyDescent="0.25">
      <c r="A7401">
        <v>181.16344000000001</v>
      </c>
      <c r="B7401">
        <v>-3.1765332000000002</v>
      </c>
      <c r="C7401">
        <v>-57.713225999999999</v>
      </c>
      <c r="D7401">
        <v>-5.1044635999999999</v>
      </c>
      <c r="E7401">
        <v>0</v>
      </c>
      <c r="F7401">
        <v>0</v>
      </c>
      <c r="G7401">
        <v>-0.81755078000000003</v>
      </c>
      <c r="H7401">
        <v>-166.35875999999999</v>
      </c>
      <c r="I7401">
        <v>-1.1297112</v>
      </c>
      <c r="J7401">
        <v>306.91109999999998</v>
      </c>
      <c r="K7401">
        <v>312.34595000000002</v>
      </c>
      <c r="L7401">
        <v>-4.3580440999999999</v>
      </c>
    </row>
    <row r="7402" spans="1:12" x14ac:dyDescent="0.25">
      <c r="A7402">
        <v>181.16345999999999</v>
      </c>
      <c r="B7402">
        <v>-3.1765100999999998</v>
      </c>
      <c r="C7402">
        <v>-57.712223000000002</v>
      </c>
      <c r="D7402">
        <v>-5.1024760999999996</v>
      </c>
      <c r="E7402">
        <v>0</v>
      </c>
      <c r="F7402">
        <v>0</v>
      </c>
      <c r="G7402">
        <v>-0.81755102000000002</v>
      </c>
      <c r="H7402">
        <v>-166.3588</v>
      </c>
      <c r="I7402">
        <v>-1.1333116000000001</v>
      </c>
      <c r="J7402">
        <v>306.90456999999998</v>
      </c>
      <c r="K7402">
        <v>312.33742999999998</v>
      </c>
      <c r="L7402">
        <v>-4.3581013999999998</v>
      </c>
    </row>
    <row r="7403" spans="1:12" x14ac:dyDescent="0.25">
      <c r="A7403">
        <v>181.16347999999999</v>
      </c>
      <c r="B7403">
        <v>-3.1764869999999998</v>
      </c>
      <c r="C7403">
        <v>-57.712153999999998</v>
      </c>
      <c r="D7403">
        <v>-5.0913754000000004</v>
      </c>
      <c r="E7403">
        <v>0</v>
      </c>
      <c r="F7403">
        <v>0</v>
      </c>
      <c r="G7403">
        <v>-0.81755096000000005</v>
      </c>
      <c r="H7403">
        <v>-166.3588</v>
      </c>
      <c r="I7403">
        <v>-1.1293428999999999</v>
      </c>
      <c r="J7403">
        <v>306.89801</v>
      </c>
      <c r="K7403">
        <v>312.32889</v>
      </c>
      <c r="L7403">
        <v>-4.3581057000000003</v>
      </c>
    </row>
    <row r="7404" spans="1:12" x14ac:dyDescent="0.25">
      <c r="A7404">
        <v>181.1635</v>
      </c>
      <c r="B7404">
        <v>-3.1764638000000001</v>
      </c>
      <c r="C7404">
        <v>-57.705753000000001</v>
      </c>
      <c r="D7404">
        <v>-5.0969553000000003</v>
      </c>
      <c r="E7404">
        <v>0</v>
      </c>
      <c r="F7404">
        <v>0</v>
      </c>
      <c r="G7404">
        <v>-0.81568949999999996</v>
      </c>
      <c r="H7404">
        <v>-166.32193000000001</v>
      </c>
      <c r="I7404">
        <v>-1.1332875</v>
      </c>
      <c r="J7404">
        <v>306.89148</v>
      </c>
      <c r="K7404">
        <v>312.32037000000003</v>
      </c>
      <c r="L7404">
        <v>-4.3595347000000002</v>
      </c>
    </row>
    <row r="7405" spans="1:12" x14ac:dyDescent="0.25">
      <c r="A7405">
        <v>181.16352000000001</v>
      </c>
      <c r="B7405">
        <v>-3.1764410000000001</v>
      </c>
      <c r="C7405">
        <v>-57.698802999999998</v>
      </c>
      <c r="D7405">
        <v>-5.1032672000000003</v>
      </c>
      <c r="E7405">
        <v>0</v>
      </c>
      <c r="F7405">
        <v>0</v>
      </c>
      <c r="G7405">
        <v>-0.81552862999999998</v>
      </c>
      <c r="H7405">
        <v>-166.31876</v>
      </c>
      <c r="I7405">
        <v>-1.1293412</v>
      </c>
      <c r="J7405">
        <v>306.88495</v>
      </c>
      <c r="K7405">
        <v>312.31186000000002</v>
      </c>
      <c r="L7405">
        <v>-4.3589434999999996</v>
      </c>
    </row>
    <row r="7406" spans="1:12" x14ac:dyDescent="0.25">
      <c r="A7406">
        <v>181.16354000000001</v>
      </c>
      <c r="B7406">
        <v>-3.1764177999999998</v>
      </c>
      <c r="C7406">
        <v>-57.691817999999998</v>
      </c>
      <c r="D7406">
        <v>-5.0892796999999996</v>
      </c>
      <c r="E7406">
        <v>0</v>
      </c>
      <c r="F7406">
        <v>0</v>
      </c>
      <c r="G7406">
        <v>-0.81551819999999997</v>
      </c>
      <c r="H7406">
        <v>-166.31854000000001</v>
      </c>
      <c r="I7406">
        <v>-1.1268454999999999</v>
      </c>
      <c r="J7406">
        <v>306.87839000000002</v>
      </c>
      <c r="K7406">
        <v>312.30331000000001</v>
      </c>
      <c r="L7406">
        <v>-4.3581753000000001</v>
      </c>
    </row>
    <row r="7407" spans="1:12" x14ac:dyDescent="0.25">
      <c r="A7407">
        <v>181.16355999999999</v>
      </c>
      <c r="B7407">
        <v>-3.1763949</v>
      </c>
      <c r="C7407">
        <v>-57.684829999999998</v>
      </c>
      <c r="D7407">
        <v>-5.0778936999999997</v>
      </c>
      <c r="E7407">
        <v>0</v>
      </c>
      <c r="F7407">
        <v>0</v>
      </c>
      <c r="G7407">
        <v>-0.81551753999999999</v>
      </c>
      <c r="H7407">
        <v>-166.31853000000001</v>
      </c>
      <c r="I7407">
        <v>-1.1244904</v>
      </c>
      <c r="J7407">
        <v>306.87186000000003</v>
      </c>
      <c r="K7407">
        <v>312.29480000000001</v>
      </c>
      <c r="L7407">
        <v>-4.3573956000000003</v>
      </c>
    </row>
    <row r="7408" spans="1:12" x14ac:dyDescent="0.25">
      <c r="A7408">
        <v>181.16358</v>
      </c>
      <c r="B7408">
        <v>-3.1763718000000001</v>
      </c>
      <c r="C7408">
        <v>-57.684241999999998</v>
      </c>
      <c r="D7408">
        <v>-5.0943642000000002</v>
      </c>
      <c r="E7408">
        <v>0</v>
      </c>
      <c r="F7408">
        <v>0</v>
      </c>
      <c r="G7408">
        <v>-0.81551759999999995</v>
      </c>
      <c r="H7408">
        <v>-166.31853000000001</v>
      </c>
      <c r="I7408">
        <v>-1.1350275000000001</v>
      </c>
      <c r="J7408">
        <v>306.86532999999997</v>
      </c>
      <c r="K7408">
        <v>312.28629000000001</v>
      </c>
      <c r="L7408">
        <v>-4.3580440999999999</v>
      </c>
    </row>
    <row r="7409" spans="1:12" x14ac:dyDescent="0.25">
      <c r="A7409">
        <v>181.1636</v>
      </c>
      <c r="B7409">
        <v>-3.1763487000000001</v>
      </c>
      <c r="C7409">
        <v>-57.690598000000001</v>
      </c>
      <c r="D7409">
        <v>-5.1045208000000004</v>
      </c>
      <c r="E7409">
        <v>0</v>
      </c>
      <c r="F7409">
        <v>0</v>
      </c>
      <c r="G7409">
        <v>-0.81670206999999995</v>
      </c>
      <c r="H7409">
        <v>-166.24477999999999</v>
      </c>
      <c r="I7409">
        <v>-1.1295009</v>
      </c>
      <c r="J7409">
        <v>306.85879999999997</v>
      </c>
      <c r="K7409">
        <v>312.27776999999998</v>
      </c>
      <c r="L7409">
        <v>-4.3588161000000003</v>
      </c>
    </row>
    <row r="7410" spans="1:12" x14ac:dyDescent="0.25">
      <c r="A7410">
        <v>181.16362000000001</v>
      </c>
      <c r="B7410">
        <v>-3.1763256000000002</v>
      </c>
      <c r="C7410">
        <v>-57.678356000000001</v>
      </c>
      <c r="D7410">
        <v>-5.0944761999999999</v>
      </c>
      <c r="E7410">
        <v>0</v>
      </c>
      <c r="F7410">
        <v>0</v>
      </c>
      <c r="G7410">
        <v>-0.81680441000000004</v>
      </c>
      <c r="H7410">
        <v>-166.23840000000001</v>
      </c>
      <c r="I7410">
        <v>-1.1290035</v>
      </c>
      <c r="J7410">
        <v>306.85223000000002</v>
      </c>
      <c r="K7410">
        <v>312.26922999999999</v>
      </c>
      <c r="L7410">
        <v>-4.3581671999999996</v>
      </c>
    </row>
    <row r="7411" spans="1:12" x14ac:dyDescent="0.25">
      <c r="A7411">
        <v>181.16363999999999</v>
      </c>
      <c r="B7411">
        <v>-3.1763026999999999</v>
      </c>
      <c r="C7411">
        <v>-57.670887</v>
      </c>
      <c r="D7411">
        <v>-5.0899590999999997</v>
      </c>
      <c r="E7411">
        <v>0</v>
      </c>
      <c r="F7411">
        <v>0</v>
      </c>
      <c r="G7411">
        <v>-0.81681108000000002</v>
      </c>
      <c r="H7411">
        <v>-166.23797999999999</v>
      </c>
      <c r="I7411">
        <v>-1.1289709999999999</v>
      </c>
      <c r="J7411">
        <v>306.84570000000002</v>
      </c>
      <c r="K7411">
        <v>312.26071000000002</v>
      </c>
      <c r="L7411">
        <v>-4.3573947000000004</v>
      </c>
    </row>
    <row r="7412" spans="1:12" x14ac:dyDescent="0.25">
      <c r="A7412">
        <v>181.16365999999999</v>
      </c>
      <c r="B7412">
        <v>-3.1762795000000001</v>
      </c>
      <c r="C7412">
        <v>-57.683056000000001</v>
      </c>
      <c r="D7412">
        <v>-5.1019310999999998</v>
      </c>
      <c r="E7412">
        <v>0</v>
      </c>
      <c r="F7412">
        <v>0</v>
      </c>
      <c r="G7412">
        <v>-0.81681150000000002</v>
      </c>
      <c r="H7412">
        <v>-166.23795999999999</v>
      </c>
      <c r="I7412">
        <v>-1.1289689999999999</v>
      </c>
      <c r="J7412">
        <v>306.83917000000002</v>
      </c>
      <c r="K7412">
        <v>312.25220000000002</v>
      </c>
      <c r="L7412">
        <v>-4.3580440999999999</v>
      </c>
    </row>
    <row r="7413" spans="1:12" x14ac:dyDescent="0.25">
      <c r="A7413">
        <v>181.16368</v>
      </c>
      <c r="B7413">
        <v>-3.1762564000000002</v>
      </c>
      <c r="C7413">
        <v>-57.671329</v>
      </c>
      <c r="D7413">
        <v>-5.0957131000000002</v>
      </c>
      <c r="E7413">
        <v>0</v>
      </c>
      <c r="F7413">
        <v>0</v>
      </c>
      <c r="G7413">
        <v>-0.81681150000000002</v>
      </c>
      <c r="H7413">
        <v>-166.23795999999999</v>
      </c>
      <c r="I7413">
        <v>-1.1289688</v>
      </c>
      <c r="J7413">
        <v>306.83264000000003</v>
      </c>
      <c r="K7413">
        <v>312.24365</v>
      </c>
      <c r="L7413">
        <v>-4.3581013999999998</v>
      </c>
    </row>
    <row r="7414" spans="1:12" x14ac:dyDescent="0.25">
      <c r="A7414">
        <v>181.16370000000001</v>
      </c>
      <c r="B7414">
        <v>-3.1762334999999999</v>
      </c>
      <c r="C7414">
        <v>-57.657496999999999</v>
      </c>
      <c r="D7414">
        <v>-5.0806293</v>
      </c>
      <c r="E7414">
        <v>0</v>
      </c>
      <c r="F7414">
        <v>0</v>
      </c>
      <c r="G7414">
        <v>-0.81664216999999995</v>
      </c>
      <c r="H7414">
        <v>-166.20107999999999</v>
      </c>
      <c r="I7414">
        <v>-1.1289689999999999</v>
      </c>
      <c r="J7414">
        <v>306.82607999999999</v>
      </c>
      <c r="K7414">
        <v>312.23514</v>
      </c>
      <c r="L7414">
        <v>-4.3581057000000003</v>
      </c>
    </row>
    <row r="7415" spans="1:12" x14ac:dyDescent="0.25">
      <c r="A7415">
        <v>181.16372000000001</v>
      </c>
      <c r="B7415">
        <v>-3.1762104</v>
      </c>
      <c r="C7415">
        <v>-57.656326</v>
      </c>
      <c r="D7415">
        <v>-5.0858730999999997</v>
      </c>
      <c r="E7415">
        <v>0</v>
      </c>
      <c r="F7415">
        <v>0</v>
      </c>
      <c r="G7415">
        <v>-0.81662756000000003</v>
      </c>
      <c r="H7415">
        <v>-166.19791000000001</v>
      </c>
      <c r="I7415">
        <v>-1.131116</v>
      </c>
      <c r="J7415">
        <v>306.81954999999999</v>
      </c>
      <c r="K7415">
        <v>312.22662000000003</v>
      </c>
      <c r="L7415">
        <v>-4.3581057000000003</v>
      </c>
    </row>
    <row r="7416" spans="1:12" x14ac:dyDescent="0.25">
      <c r="A7416">
        <v>181.16373999999999</v>
      </c>
      <c r="B7416">
        <v>-3.1761873</v>
      </c>
      <c r="C7416">
        <v>-57.662647</v>
      </c>
      <c r="D7416">
        <v>-5.1030559999999996</v>
      </c>
      <c r="E7416">
        <v>0</v>
      </c>
      <c r="F7416">
        <v>0</v>
      </c>
      <c r="G7416">
        <v>-0.81662661000000003</v>
      </c>
      <c r="H7416">
        <v>-166.19768999999999</v>
      </c>
      <c r="I7416">
        <v>-1.1291544</v>
      </c>
      <c r="J7416">
        <v>306.81301999999999</v>
      </c>
      <c r="K7416">
        <v>312.21807999999999</v>
      </c>
      <c r="L7416">
        <v>-4.3581057000000003</v>
      </c>
    </row>
    <row r="7417" spans="1:12" x14ac:dyDescent="0.25">
      <c r="A7417">
        <v>181.16376</v>
      </c>
      <c r="B7417">
        <v>-3.1761644000000002</v>
      </c>
      <c r="C7417">
        <v>-57.669593999999996</v>
      </c>
      <c r="D7417">
        <v>-5.100174</v>
      </c>
      <c r="E7417">
        <v>0</v>
      </c>
      <c r="F7417">
        <v>0</v>
      </c>
      <c r="G7417">
        <v>-0.81662654999999995</v>
      </c>
      <c r="H7417">
        <v>-166.19767999999999</v>
      </c>
      <c r="I7417">
        <v>-1.128981</v>
      </c>
      <c r="J7417">
        <v>306.80649</v>
      </c>
      <c r="K7417">
        <v>312.20956000000001</v>
      </c>
      <c r="L7417">
        <v>-4.3588203999999999</v>
      </c>
    </row>
    <row r="7418" spans="1:12" x14ac:dyDescent="0.25">
      <c r="A7418">
        <v>181.16378</v>
      </c>
      <c r="B7418">
        <v>-3.1761412999999998</v>
      </c>
      <c r="C7418">
        <v>-57.663784</v>
      </c>
      <c r="D7418">
        <v>-5.0904546000000002</v>
      </c>
      <c r="E7418">
        <v>0</v>
      </c>
      <c r="F7418">
        <v>0</v>
      </c>
      <c r="G7418">
        <v>-0.81662648999999998</v>
      </c>
      <c r="H7418">
        <v>-166.19767999999999</v>
      </c>
      <c r="I7418">
        <v>-1.1311167</v>
      </c>
      <c r="J7418">
        <v>306.79993000000002</v>
      </c>
      <c r="K7418">
        <v>312.20105000000001</v>
      </c>
      <c r="L7418">
        <v>-4.3595967</v>
      </c>
    </row>
    <row r="7419" spans="1:12" x14ac:dyDescent="0.25">
      <c r="A7419">
        <v>181.16380000000001</v>
      </c>
      <c r="B7419">
        <v>-3.1761181000000001</v>
      </c>
      <c r="C7419">
        <v>-57.676063999999997</v>
      </c>
      <c r="D7419">
        <v>-5.0983328999999999</v>
      </c>
      <c r="E7419">
        <v>0</v>
      </c>
      <c r="F7419">
        <v>0</v>
      </c>
      <c r="G7419">
        <v>-0.81544267999999998</v>
      </c>
      <c r="H7419">
        <v>-166.17923999999999</v>
      </c>
      <c r="I7419">
        <v>-1.1270072</v>
      </c>
      <c r="J7419">
        <v>306.79340000000002</v>
      </c>
      <c r="K7419">
        <v>312.1925</v>
      </c>
      <c r="L7419">
        <v>-4.3582330000000002</v>
      </c>
    </row>
    <row r="7420" spans="1:12" x14ac:dyDescent="0.25">
      <c r="A7420">
        <v>181.16381999999999</v>
      </c>
      <c r="B7420">
        <v>-3.1760950000000001</v>
      </c>
      <c r="C7420">
        <v>-57.664341</v>
      </c>
      <c r="D7420">
        <v>-5.1033878000000001</v>
      </c>
      <c r="E7420">
        <v>0</v>
      </c>
      <c r="F7420">
        <v>0</v>
      </c>
      <c r="G7420">
        <v>-0.81534039999999997</v>
      </c>
      <c r="H7420">
        <v>-166.17764</v>
      </c>
      <c r="I7420">
        <v>-1.1309425</v>
      </c>
      <c r="J7420">
        <v>306.78687000000002</v>
      </c>
      <c r="K7420">
        <v>312.18398999999999</v>
      </c>
      <c r="L7420">
        <v>-4.3595427999999998</v>
      </c>
    </row>
    <row r="7421" spans="1:12" x14ac:dyDescent="0.25">
      <c r="A7421">
        <v>181.16383999999999</v>
      </c>
      <c r="B7421">
        <v>-3.1760720999999998</v>
      </c>
      <c r="C7421">
        <v>-57.656910000000003</v>
      </c>
      <c r="D7421">
        <v>-5.0871085999999996</v>
      </c>
      <c r="E7421">
        <v>0</v>
      </c>
      <c r="F7421">
        <v>0</v>
      </c>
      <c r="G7421">
        <v>-0.81533372000000004</v>
      </c>
      <c r="H7421">
        <v>-166.17755</v>
      </c>
      <c r="I7421">
        <v>-1.1269958</v>
      </c>
      <c r="J7421">
        <v>306.78032999999999</v>
      </c>
      <c r="K7421">
        <v>312.17547999999999</v>
      </c>
      <c r="L7421">
        <v>-4.3582295999999996</v>
      </c>
    </row>
    <row r="7422" spans="1:12" x14ac:dyDescent="0.25">
      <c r="A7422">
        <v>181.16386</v>
      </c>
      <c r="B7422">
        <v>-3.1760492</v>
      </c>
      <c r="C7422">
        <v>-57.662681999999997</v>
      </c>
      <c r="D7422">
        <v>-5.0806098000000004</v>
      </c>
      <c r="E7422">
        <v>0</v>
      </c>
      <c r="F7422">
        <v>0</v>
      </c>
      <c r="G7422">
        <v>-0.81533330999999998</v>
      </c>
      <c r="H7422">
        <v>-166.17755</v>
      </c>
      <c r="I7422">
        <v>-1.1287946</v>
      </c>
      <c r="J7422">
        <v>306.77377000000001</v>
      </c>
      <c r="K7422">
        <v>312.16696000000002</v>
      </c>
      <c r="L7422">
        <v>-4.3581133000000003</v>
      </c>
    </row>
    <row r="7423" spans="1:12" x14ac:dyDescent="0.25">
      <c r="A7423">
        <v>181.16388000000001</v>
      </c>
      <c r="B7423">
        <v>-3.1760261000000001</v>
      </c>
      <c r="C7423">
        <v>-57.669593999999996</v>
      </c>
      <c r="D7423">
        <v>-5.0960540999999999</v>
      </c>
      <c r="E7423">
        <v>0</v>
      </c>
      <c r="F7423">
        <v>0</v>
      </c>
      <c r="G7423">
        <v>-0.81533336999999995</v>
      </c>
      <c r="H7423">
        <v>-166.17755</v>
      </c>
      <c r="I7423">
        <v>-1.1289575999999999</v>
      </c>
      <c r="J7423">
        <v>306.76724000000002</v>
      </c>
      <c r="K7423">
        <v>312.15841999999998</v>
      </c>
      <c r="L7423">
        <v>-4.3566766000000001</v>
      </c>
    </row>
    <row r="7424" spans="1:12" x14ac:dyDescent="0.25">
      <c r="A7424">
        <v>181.16390000000001</v>
      </c>
      <c r="B7424">
        <v>-3.1760030000000001</v>
      </c>
      <c r="C7424">
        <v>-57.650986000000003</v>
      </c>
      <c r="D7424">
        <v>-5.1046619</v>
      </c>
      <c r="E7424">
        <v>0</v>
      </c>
      <c r="F7424">
        <v>0</v>
      </c>
      <c r="G7424">
        <v>-0.81702476999999996</v>
      </c>
      <c r="H7424">
        <v>-166.19597999999999</v>
      </c>
      <c r="I7424">
        <v>-1.1354097999999999</v>
      </c>
      <c r="J7424">
        <v>306.76071000000002</v>
      </c>
      <c r="K7424">
        <v>312.1499</v>
      </c>
      <c r="L7424">
        <v>-4.3565525999999997</v>
      </c>
    </row>
    <row r="7425" spans="1:12" x14ac:dyDescent="0.25">
      <c r="A7425">
        <v>181.16391999999999</v>
      </c>
      <c r="B7425">
        <v>-3.1759799000000002</v>
      </c>
      <c r="C7425">
        <v>-57.655768999999999</v>
      </c>
      <c r="D7425">
        <v>-5.0937590999999998</v>
      </c>
      <c r="E7425">
        <v>0</v>
      </c>
      <c r="F7425">
        <v>0</v>
      </c>
      <c r="G7425">
        <v>-0.81717097999999999</v>
      </c>
      <c r="H7425">
        <v>-166.19758999999999</v>
      </c>
      <c r="I7425">
        <v>-1.1252310999999999</v>
      </c>
      <c r="J7425">
        <v>306.75418000000002</v>
      </c>
      <c r="K7425">
        <v>312.14139</v>
      </c>
      <c r="L7425">
        <v>-4.3565445</v>
      </c>
    </row>
    <row r="7426" spans="1:12" x14ac:dyDescent="0.25">
      <c r="A7426">
        <v>181.16394</v>
      </c>
      <c r="B7426">
        <v>-3.1759567</v>
      </c>
      <c r="C7426">
        <v>-57.649814999999997</v>
      </c>
      <c r="D7426">
        <v>-5.0906215000000001</v>
      </c>
      <c r="E7426">
        <v>0</v>
      </c>
      <c r="F7426">
        <v>0</v>
      </c>
      <c r="G7426">
        <v>-0.81718044999999995</v>
      </c>
      <c r="H7426">
        <v>-166.19767999999999</v>
      </c>
      <c r="I7426">
        <v>-1.1350756</v>
      </c>
      <c r="J7426">
        <v>306.74761999999998</v>
      </c>
      <c r="K7426">
        <v>312.13283999999999</v>
      </c>
      <c r="L7426">
        <v>-4.3565440000000004</v>
      </c>
    </row>
    <row r="7427" spans="1:12" x14ac:dyDescent="0.25">
      <c r="A7427">
        <v>181.16396</v>
      </c>
      <c r="B7427">
        <v>-3.1759338000000001</v>
      </c>
      <c r="C7427">
        <v>-57.630099999999999</v>
      </c>
      <c r="D7427">
        <v>-5.1034417000000003</v>
      </c>
      <c r="E7427">
        <v>0</v>
      </c>
      <c r="F7427">
        <v>0</v>
      </c>
      <c r="G7427">
        <v>-0.81718104999999996</v>
      </c>
      <c r="H7427">
        <v>-166.19767999999999</v>
      </c>
      <c r="I7427">
        <v>-1.1295036000000001</v>
      </c>
      <c r="J7427">
        <v>306.74108999999999</v>
      </c>
      <c r="K7427">
        <v>312.12432999999999</v>
      </c>
      <c r="L7427">
        <v>-4.3565440000000004</v>
      </c>
    </row>
    <row r="7428" spans="1:12" x14ac:dyDescent="0.25">
      <c r="A7428">
        <v>181.16398000000001</v>
      </c>
      <c r="B7428">
        <v>-3.1759108999999999</v>
      </c>
      <c r="C7428">
        <v>-57.641204999999999</v>
      </c>
      <c r="D7428">
        <v>-5.0958424000000004</v>
      </c>
      <c r="E7428">
        <v>0</v>
      </c>
      <c r="F7428">
        <v>0</v>
      </c>
      <c r="G7428">
        <v>-0.81718104999999996</v>
      </c>
      <c r="H7428">
        <v>-166.19767999999999</v>
      </c>
      <c r="I7428">
        <v>-1.131151</v>
      </c>
      <c r="J7428">
        <v>306.73455999999999</v>
      </c>
      <c r="K7428">
        <v>312.11581000000001</v>
      </c>
      <c r="L7428">
        <v>-4.3579730999999997</v>
      </c>
    </row>
    <row r="7429" spans="1:12" x14ac:dyDescent="0.25">
      <c r="A7429">
        <v>181.16399999999999</v>
      </c>
      <c r="B7429">
        <v>-3.1758877999999999</v>
      </c>
      <c r="C7429">
        <v>-57.642197000000003</v>
      </c>
      <c r="D7429">
        <v>-5.0813642000000003</v>
      </c>
      <c r="E7429">
        <v>0</v>
      </c>
      <c r="F7429">
        <v>0</v>
      </c>
      <c r="G7429">
        <v>-0.81667345999999996</v>
      </c>
      <c r="H7429">
        <v>-166.12395000000001</v>
      </c>
      <c r="I7429">
        <v>-1.1313039</v>
      </c>
      <c r="J7429">
        <v>306.72802999999999</v>
      </c>
      <c r="K7429">
        <v>312.10727000000003</v>
      </c>
      <c r="L7429">
        <v>-4.356668</v>
      </c>
    </row>
    <row r="7430" spans="1:12" x14ac:dyDescent="0.25">
      <c r="A7430">
        <v>181.16401999999999</v>
      </c>
      <c r="B7430">
        <v>-3.1758647</v>
      </c>
      <c r="C7430">
        <v>-57.629466999999998</v>
      </c>
      <c r="D7430">
        <v>-5.0888423999999999</v>
      </c>
      <c r="E7430">
        <v>0</v>
      </c>
      <c r="F7430">
        <v>0</v>
      </c>
      <c r="G7430">
        <v>-0.81662953000000005</v>
      </c>
      <c r="H7430">
        <v>-166.11757</v>
      </c>
      <c r="I7430">
        <v>-1.1356082999999999</v>
      </c>
      <c r="J7430">
        <v>306.72147000000001</v>
      </c>
      <c r="K7430">
        <v>312.09875</v>
      </c>
      <c r="L7430">
        <v>-4.3579816999999998</v>
      </c>
    </row>
    <row r="7431" spans="1:12" x14ac:dyDescent="0.25">
      <c r="A7431">
        <v>181.16404</v>
      </c>
      <c r="B7431">
        <v>-3.1758416</v>
      </c>
      <c r="C7431">
        <v>-57.641162999999999</v>
      </c>
      <c r="D7431">
        <v>-5.1047644999999999</v>
      </c>
      <c r="E7431">
        <v>0</v>
      </c>
      <c r="F7431">
        <v>0</v>
      </c>
      <c r="G7431">
        <v>-0.81662672999999997</v>
      </c>
      <c r="H7431">
        <v>-166.11716000000001</v>
      </c>
      <c r="I7431">
        <v>-1.1295383000000001</v>
      </c>
      <c r="J7431">
        <v>306.71494000000001</v>
      </c>
      <c r="K7431">
        <v>312.09023999999999</v>
      </c>
      <c r="L7431">
        <v>-4.356668</v>
      </c>
    </row>
    <row r="7432" spans="1:12" x14ac:dyDescent="0.25">
      <c r="A7432">
        <v>181.16406000000001</v>
      </c>
      <c r="B7432">
        <v>-3.1758183999999998</v>
      </c>
      <c r="C7432">
        <v>-57.629401999999999</v>
      </c>
      <c r="D7432">
        <v>-5.1003164999999999</v>
      </c>
      <c r="E7432">
        <v>0</v>
      </c>
      <c r="F7432">
        <v>0</v>
      </c>
      <c r="G7432">
        <v>-0.81662654999999995</v>
      </c>
      <c r="H7432">
        <v>-166.11714000000001</v>
      </c>
      <c r="I7432">
        <v>-1.1311529</v>
      </c>
      <c r="J7432">
        <v>306.70839999999998</v>
      </c>
      <c r="K7432">
        <v>312.08170000000001</v>
      </c>
      <c r="L7432">
        <v>-4.3579816999999998</v>
      </c>
    </row>
    <row r="7433" spans="1:12" x14ac:dyDescent="0.25">
      <c r="A7433">
        <v>181.16408000000001</v>
      </c>
      <c r="B7433">
        <v>-3.1757955999999998</v>
      </c>
      <c r="C7433">
        <v>-57.628360999999998</v>
      </c>
      <c r="D7433">
        <v>-5.0911879999999998</v>
      </c>
      <c r="E7433">
        <v>0</v>
      </c>
      <c r="F7433">
        <v>0</v>
      </c>
      <c r="G7433">
        <v>-0.81662648999999998</v>
      </c>
      <c r="H7433">
        <v>-166.11714000000001</v>
      </c>
      <c r="I7433">
        <v>-1.1291567</v>
      </c>
      <c r="J7433">
        <v>306.70186999999999</v>
      </c>
      <c r="K7433">
        <v>312.07317999999998</v>
      </c>
      <c r="L7433">
        <v>-4.3580975999999998</v>
      </c>
    </row>
    <row r="7434" spans="1:12" x14ac:dyDescent="0.25">
      <c r="A7434">
        <v>181.16409999999999</v>
      </c>
      <c r="B7434">
        <v>-3.1757724000000001</v>
      </c>
      <c r="C7434">
        <v>-57.615501000000002</v>
      </c>
      <c r="D7434">
        <v>-5.0998486999999999</v>
      </c>
      <c r="E7434">
        <v>0</v>
      </c>
      <c r="F7434">
        <v>0</v>
      </c>
      <c r="G7434">
        <v>-0.81561130000000004</v>
      </c>
      <c r="H7434">
        <v>-166.08026000000001</v>
      </c>
      <c r="I7434">
        <v>-1.1311281</v>
      </c>
      <c r="J7434">
        <v>306.69531000000001</v>
      </c>
      <c r="K7434">
        <v>312.06466999999998</v>
      </c>
      <c r="L7434">
        <v>-4.3581051999999998</v>
      </c>
    </row>
    <row r="7435" spans="1:12" x14ac:dyDescent="0.25">
      <c r="A7435">
        <v>181.16412</v>
      </c>
      <c r="B7435">
        <v>-3.1757494999999998</v>
      </c>
      <c r="C7435">
        <v>-57.627186000000002</v>
      </c>
      <c r="D7435">
        <v>-5.1020665000000003</v>
      </c>
      <c r="E7435">
        <v>0</v>
      </c>
      <c r="F7435">
        <v>0</v>
      </c>
      <c r="G7435">
        <v>-0.81552356000000004</v>
      </c>
      <c r="H7435">
        <v>-166.07706999999999</v>
      </c>
      <c r="I7435">
        <v>-1.1291552</v>
      </c>
      <c r="J7435">
        <v>306.68878000000001</v>
      </c>
      <c r="K7435">
        <v>312.05612000000002</v>
      </c>
      <c r="L7435">
        <v>-4.3581057000000003</v>
      </c>
    </row>
    <row r="7436" spans="1:12" x14ac:dyDescent="0.25">
      <c r="A7436">
        <v>181.16414</v>
      </c>
      <c r="B7436">
        <v>-3.1757263999999998</v>
      </c>
      <c r="C7436">
        <v>-57.628219999999999</v>
      </c>
      <c r="D7436">
        <v>-5.0877179999999997</v>
      </c>
      <c r="E7436">
        <v>0</v>
      </c>
      <c r="F7436">
        <v>0</v>
      </c>
      <c r="G7436">
        <v>-0.81551790000000002</v>
      </c>
      <c r="H7436">
        <v>-166.07686000000001</v>
      </c>
      <c r="I7436">
        <v>-1.1311281</v>
      </c>
      <c r="J7436">
        <v>306.68225000000001</v>
      </c>
      <c r="K7436">
        <v>312.04761000000002</v>
      </c>
      <c r="L7436">
        <v>-4.3581057000000003</v>
      </c>
    </row>
    <row r="7437" spans="1:12" x14ac:dyDescent="0.25">
      <c r="A7437">
        <v>181.16416000000001</v>
      </c>
      <c r="B7437">
        <v>-3.1757032999999999</v>
      </c>
      <c r="C7437">
        <v>-57.641083000000002</v>
      </c>
      <c r="D7437">
        <v>-5.0828438</v>
      </c>
      <c r="E7437">
        <v>0</v>
      </c>
      <c r="F7437">
        <v>0</v>
      </c>
      <c r="G7437">
        <v>-0.81551753999999999</v>
      </c>
      <c r="H7437">
        <v>-166.07684</v>
      </c>
      <c r="I7437">
        <v>-1.1291549999999999</v>
      </c>
      <c r="J7437">
        <v>306.67572000000001</v>
      </c>
      <c r="K7437">
        <v>312.03908999999999</v>
      </c>
      <c r="L7437">
        <v>-4.3581057000000003</v>
      </c>
    </row>
    <row r="7438" spans="1:12" x14ac:dyDescent="0.25">
      <c r="A7438">
        <v>181.16417999999999</v>
      </c>
      <c r="B7438">
        <v>-3.1756802</v>
      </c>
      <c r="C7438">
        <v>-57.629398000000002</v>
      </c>
      <c r="D7438">
        <v>-5.0984243999999999</v>
      </c>
      <c r="E7438">
        <v>0</v>
      </c>
      <c r="F7438">
        <v>0</v>
      </c>
      <c r="G7438">
        <v>-0.81551759999999995</v>
      </c>
      <c r="H7438">
        <v>-166.07684</v>
      </c>
      <c r="I7438">
        <v>-1.1289809</v>
      </c>
      <c r="J7438">
        <v>306.66915999999998</v>
      </c>
      <c r="K7438">
        <v>312.03057999999999</v>
      </c>
      <c r="L7438">
        <v>-4.3566766000000001</v>
      </c>
    </row>
    <row r="7439" spans="1:12" x14ac:dyDescent="0.25">
      <c r="A7439">
        <v>181.16419999999999</v>
      </c>
      <c r="B7439">
        <v>-3.1756573000000001</v>
      </c>
      <c r="C7439">
        <v>-57.634762000000002</v>
      </c>
      <c r="D7439">
        <v>-5.1041365000000001</v>
      </c>
      <c r="E7439">
        <v>0</v>
      </c>
      <c r="F7439">
        <v>0</v>
      </c>
      <c r="G7439">
        <v>-0.81754857000000003</v>
      </c>
      <c r="H7439">
        <v>-166.07684</v>
      </c>
      <c r="I7439">
        <v>-1.1246750000000001</v>
      </c>
      <c r="J7439">
        <v>306.66262999999998</v>
      </c>
      <c r="K7439">
        <v>312.02202999999997</v>
      </c>
      <c r="L7439">
        <v>-4.3594112000000003</v>
      </c>
    </row>
    <row r="7440" spans="1:12" x14ac:dyDescent="0.25">
      <c r="A7440">
        <v>181.16422</v>
      </c>
      <c r="B7440">
        <v>-3.1756340999999999</v>
      </c>
      <c r="C7440">
        <v>-57.635246000000002</v>
      </c>
      <c r="D7440">
        <v>-5.0944352000000004</v>
      </c>
      <c r="E7440">
        <v>0</v>
      </c>
      <c r="F7440">
        <v>0</v>
      </c>
      <c r="G7440">
        <v>-0.81772411</v>
      </c>
      <c r="H7440">
        <v>-166.07684</v>
      </c>
      <c r="I7440">
        <v>-1.1328923</v>
      </c>
      <c r="J7440">
        <v>306.65609999999998</v>
      </c>
      <c r="K7440">
        <v>312.01352000000003</v>
      </c>
      <c r="L7440">
        <v>-4.3582210999999997</v>
      </c>
    </row>
    <row r="7441" spans="1:12" x14ac:dyDescent="0.25">
      <c r="A7441">
        <v>181.16424000000001</v>
      </c>
      <c r="B7441">
        <v>-3.1756112999999999</v>
      </c>
      <c r="C7441">
        <v>-57.628883000000002</v>
      </c>
      <c r="D7441">
        <v>-5.0935869</v>
      </c>
      <c r="E7441">
        <v>0</v>
      </c>
      <c r="F7441">
        <v>0</v>
      </c>
      <c r="G7441">
        <v>-0.81773549000000001</v>
      </c>
      <c r="H7441">
        <v>-166.07684</v>
      </c>
      <c r="I7441">
        <v>-1.129316</v>
      </c>
      <c r="J7441">
        <v>306.64956999999998</v>
      </c>
      <c r="K7441">
        <v>312.005</v>
      </c>
      <c r="L7441">
        <v>-4.3595423999999996</v>
      </c>
    </row>
    <row r="7442" spans="1:12" x14ac:dyDescent="0.25">
      <c r="A7442">
        <v>181.16426000000001</v>
      </c>
      <c r="B7442">
        <v>-3.1755881000000001</v>
      </c>
      <c r="C7442">
        <v>-57.628326000000001</v>
      </c>
      <c r="D7442">
        <v>-5.1036963000000002</v>
      </c>
      <c r="E7442">
        <v>0</v>
      </c>
      <c r="F7442">
        <v>0</v>
      </c>
      <c r="G7442">
        <v>-0.81773614999999999</v>
      </c>
      <c r="H7442">
        <v>-166.07684</v>
      </c>
      <c r="I7442">
        <v>-1.1289914999999999</v>
      </c>
      <c r="J7442">
        <v>306.64301</v>
      </c>
      <c r="K7442">
        <v>311.99646000000001</v>
      </c>
      <c r="L7442">
        <v>-4.3582295999999996</v>
      </c>
    </row>
    <row r="7443" spans="1:12" x14ac:dyDescent="0.25">
      <c r="A7443">
        <v>181.16427999999999</v>
      </c>
      <c r="B7443">
        <v>-3.1755650000000002</v>
      </c>
      <c r="C7443">
        <v>-57.621895000000002</v>
      </c>
      <c r="D7443">
        <v>-5.0951323999999998</v>
      </c>
      <c r="E7443">
        <v>0</v>
      </c>
      <c r="F7443">
        <v>0</v>
      </c>
      <c r="G7443">
        <v>-0.81773614999999999</v>
      </c>
      <c r="H7443">
        <v>-166.07684</v>
      </c>
      <c r="I7443">
        <v>-1.1289703</v>
      </c>
      <c r="J7443">
        <v>306.63646999999997</v>
      </c>
      <c r="K7443">
        <v>311.98795000000001</v>
      </c>
      <c r="L7443">
        <v>-4.3595427999999998</v>
      </c>
    </row>
    <row r="7444" spans="1:12" x14ac:dyDescent="0.25">
      <c r="A7444">
        <v>181.1643</v>
      </c>
      <c r="B7444">
        <v>-3.1755420999999999</v>
      </c>
      <c r="C7444">
        <v>-57.627738999999998</v>
      </c>
      <c r="D7444">
        <v>-5.0834818000000004</v>
      </c>
      <c r="E7444">
        <v>0</v>
      </c>
      <c r="F7444">
        <v>0</v>
      </c>
      <c r="G7444">
        <v>-0.81655109000000003</v>
      </c>
      <c r="H7444">
        <v>-166.05840000000001</v>
      </c>
      <c r="I7444">
        <v>-1.1332635</v>
      </c>
      <c r="J7444">
        <v>306.62993999999998</v>
      </c>
      <c r="K7444">
        <v>311.97942999999998</v>
      </c>
      <c r="L7444">
        <v>-4.3582295999999996</v>
      </c>
    </row>
    <row r="7445" spans="1:12" x14ac:dyDescent="0.25">
      <c r="A7445">
        <v>181.16432</v>
      </c>
      <c r="B7445">
        <v>-3.175519</v>
      </c>
      <c r="C7445">
        <v>-57.628258000000002</v>
      </c>
      <c r="D7445">
        <v>-5.0919309000000004</v>
      </c>
      <c r="E7445">
        <v>0</v>
      </c>
      <c r="F7445">
        <v>0</v>
      </c>
      <c r="G7445">
        <v>-0.81644868999999998</v>
      </c>
      <c r="H7445">
        <v>-166.05679000000001</v>
      </c>
      <c r="I7445">
        <v>-1.1293401000000001</v>
      </c>
      <c r="J7445">
        <v>306.62338</v>
      </c>
      <c r="K7445">
        <v>311.97089</v>
      </c>
      <c r="L7445">
        <v>-4.3581133000000003</v>
      </c>
    </row>
    <row r="7446" spans="1:12" x14ac:dyDescent="0.25">
      <c r="A7446">
        <v>181.16434000000001</v>
      </c>
      <c r="B7446">
        <v>-3.1754959</v>
      </c>
      <c r="C7446">
        <v>-57.621895000000002</v>
      </c>
      <c r="D7446">
        <v>-5.1057534000000002</v>
      </c>
      <c r="E7446">
        <v>0</v>
      </c>
      <c r="F7446">
        <v>0</v>
      </c>
      <c r="G7446">
        <v>-0.81644201000000005</v>
      </c>
      <c r="H7446">
        <v>-166.05670000000001</v>
      </c>
      <c r="I7446">
        <v>-1.1332873999999999</v>
      </c>
      <c r="J7446">
        <v>306.61685</v>
      </c>
      <c r="K7446">
        <v>311.96237000000002</v>
      </c>
      <c r="L7446">
        <v>-4.3581060999999996</v>
      </c>
    </row>
    <row r="7447" spans="1:12" x14ac:dyDescent="0.25">
      <c r="A7447">
        <v>181.16435999999999</v>
      </c>
      <c r="B7447">
        <v>-3.1754726999999998</v>
      </c>
      <c r="C7447">
        <v>-57.614944000000001</v>
      </c>
      <c r="D7447">
        <v>-5.0996699000000003</v>
      </c>
      <c r="E7447">
        <v>0</v>
      </c>
      <c r="F7447">
        <v>0</v>
      </c>
      <c r="G7447">
        <v>-0.81644159999999999</v>
      </c>
      <c r="H7447">
        <v>-166.05670000000001</v>
      </c>
      <c r="I7447">
        <v>-1.127194</v>
      </c>
      <c r="J7447">
        <v>306.61032</v>
      </c>
      <c r="K7447">
        <v>311.95386000000002</v>
      </c>
      <c r="L7447">
        <v>-4.3581057000000003</v>
      </c>
    </row>
    <row r="7448" spans="1:12" x14ac:dyDescent="0.25">
      <c r="A7448">
        <v>181.16437999999999</v>
      </c>
      <c r="B7448">
        <v>-3.1754498</v>
      </c>
      <c r="C7448">
        <v>-57.607959999999999</v>
      </c>
      <c r="D7448">
        <v>-5.0911302999999997</v>
      </c>
      <c r="E7448">
        <v>0</v>
      </c>
      <c r="F7448">
        <v>0</v>
      </c>
      <c r="G7448">
        <v>-0.81644159999999999</v>
      </c>
      <c r="H7448">
        <v>-166.05670000000001</v>
      </c>
      <c r="I7448">
        <v>-1.1288073000000001</v>
      </c>
      <c r="J7448">
        <v>306.60379</v>
      </c>
      <c r="K7448">
        <v>311.94531000000001</v>
      </c>
      <c r="L7448">
        <v>-4.3581057000000003</v>
      </c>
    </row>
    <row r="7449" spans="1:12" x14ac:dyDescent="0.25">
      <c r="A7449">
        <v>181.1644</v>
      </c>
      <c r="B7449">
        <v>-3.1754267</v>
      </c>
      <c r="C7449">
        <v>-57.607368000000001</v>
      </c>
      <c r="D7449">
        <v>-5.1005712000000001</v>
      </c>
      <c r="E7449">
        <v>0</v>
      </c>
      <c r="F7449">
        <v>0</v>
      </c>
      <c r="G7449">
        <v>-0.81559568999999998</v>
      </c>
      <c r="H7449">
        <v>-166.01983999999999</v>
      </c>
      <c r="I7449">
        <v>-1.1289581</v>
      </c>
      <c r="J7449">
        <v>306.59723000000002</v>
      </c>
      <c r="K7449">
        <v>311.93680000000001</v>
      </c>
      <c r="L7449">
        <v>-4.3588203999999999</v>
      </c>
    </row>
    <row r="7450" spans="1:12" x14ac:dyDescent="0.25">
      <c r="A7450">
        <v>181.16442000000001</v>
      </c>
      <c r="B7450">
        <v>-3.1754038000000002</v>
      </c>
      <c r="C7450">
        <v>-57.607326999999998</v>
      </c>
      <c r="D7450">
        <v>-5.1028538000000001</v>
      </c>
      <c r="E7450">
        <v>0</v>
      </c>
      <c r="F7450">
        <v>0</v>
      </c>
      <c r="G7450">
        <v>-0.81552254999999996</v>
      </c>
      <c r="H7450">
        <v>-166.01666</v>
      </c>
      <c r="I7450">
        <v>-1.1289682000000001</v>
      </c>
      <c r="J7450">
        <v>306.59070000000003</v>
      </c>
      <c r="K7450">
        <v>311.92827999999997</v>
      </c>
      <c r="L7450">
        <v>-4.3581671999999996</v>
      </c>
    </row>
    <row r="7451" spans="1:12" x14ac:dyDescent="0.25">
      <c r="A7451">
        <v>181.16444000000001</v>
      </c>
      <c r="B7451">
        <v>-3.1753806999999998</v>
      </c>
      <c r="C7451">
        <v>-57.594535999999998</v>
      </c>
      <c r="D7451">
        <v>-5.0863322999999996</v>
      </c>
      <c r="E7451">
        <v>0</v>
      </c>
      <c r="F7451">
        <v>0</v>
      </c>
      <c r="G7451">
        <v>-0.81551784000000005</v>
      </c>
      <c r="H7451">
        <v>-166.01644999999999</v>
      </c>
      <c r="I7451">
        <v>-1.1289688</v>
      </c>
      <c r="J7451">
        <v>306.58416999999997</v>
      </c>
      <c r="K7451">
        <v>311.91973999999999</v>
      </c>
      <c r="L7451">
        <v>-4.3581099999999999</v>
      </c>
    </row>
    <row r="7452" spans="1:12" x14ac:dyDescent="0.25">
      <c r="A7452">
        <v>181.16445999999999</v>
      </c>
      <c r="B7452">
        <v>-3.1753575999999999</v>
      </c>
      <c r="C7452">
        <v>-57.587029000000001</v>
      </c>
      <c r="D7452">
        <v>-5.0841751000000004</v>
      </c>
      <c r="E7452">
        <v>0</v>
      </c>
      <c r="F7452">
        <v>0</v>
      </c>
      <c r="G7452">
        <v>-0.81551753999999999</v>
      </c>
      <c r="H7452">
        <v>-166.01643000000001</v>
      </c>
      <c r="I7452">
        <v>-1.1289688</v>
      </c>
      <c r="J7452">
        <v>306.57763999999997</v>
      </c>
      <c r="K7452">
        <v>311.91122000000001</v>
      </c>
      <c r="L7452">
        <v>-4.3581057000000003</v>
      </c>
    </row>
    <row r="7453" spans="1:12" x14ac:dyDescent="0.25">
      <c r="A7453">
        <v>181.16448</v>
      </c>
      <c r="B7453">
        <v>-3.1753344999999999</v>
      </c>
      <c r="C7453">
        <v>-57.580005999999997</v>
      </c>
      <c r="D7453">
        <v>-5.0999951000000001</v>
      </c>
      <c r="E7453">
        <v>0</v>
      </c>
      <c r="F7453">
        <v>0</v>
      </c>
      <c r="G7453">
        <v>-0.81551759999999995</v>
      </c>
      <c r="H7453">
        <v>-166.01643000000001</v>
      </c>
      <c r="I7453">
        <v>-1.1289688</v>
      </c>
      <c r="J7453">
        <v>306.57107999999999</v>
      </c>
      <c r="K7453">
        <v>311.90271000000001</v>
      </c>
      <c r="L7453">
        <v>-4.3581057000000003</v>
      </c>
    </row>
    <row r="7454" spans="1:12" x14ac:dyDescent="0.25">
      <c r="A7454">
        <v>181.1645</v>
      </c>
      <c r="B7454">
        <v>-3.1753113000000002</v>
      </c>
      <c r="C7454">
        <v>-57.573017</v>
      </c>
      <c r="D7454">
        <v>-5.1035437999999997</v>
      </c>
      <c r="E7454">
        <v>0</v>
      </c>
      <c r="F7454">
        <v>0</v>
      </c>
      <c r="G7454">
        <v>-0.81788749000000005</v>
      </c>
      <c r="H7454">
        <v>-165.94269</v>
      </c>
      <c r="I7454">
        <v>-1.1289686999999999</v>
      </c>
      <c r="J7454">
        <v>306.56454000000002</v>
      </c>
      <c r="K7454">
        <v>311.89420000000001</v>
      </c>
      <c r="L7454">
        <v>-4.3581057000000003</v>
      </c>
    </row>
    <row r="7455" spans="1:12" x14ac:dyDescent="0.25">
      <c r="A7455">
        <v>181.16452000000001</v>
      </c>
      <c r="B7455">
        <v>-3.1752886999999999</v>
      </c>
      <c r="C7455">
        <v>-57.578823</v>
      </c>
      <c r="D7455">
        <v>-5.0914760000000001</v>
      </c>
      <c r="E7455">
        <v>0</v>
      </c>
      <c r="F7455">
        <v>0</v>
      </c>
      <c r="G7455">
        <v>-0.81809235000000002</v>
      </c>
      <c r="H7455">
        <v>-165.93630999999999</v>
      </c>
      <c r="I7455">
        <v>-1.1246742000000001</v>
      </c>
      <c r="J7455">
        <v>306.55801000000002</v>
      </c>
      <c r="K7455">
        <v>311.88565</v>
      </c>
      <c r="L7455">
        <v>-4.3581057000000003</v>
      </c>
    </row>
    <row r="7456" spans="1:12" x14ac:dyDescent="0.25">
      <c r="A7456">
        <v>181.16453999999999</v>
      </c>
      <c r="B7456">
        <v>-3.1752655999999999</v>
      </c>
      <c r="C7456">
        <v>-57.579338</v>
      </c>
      <c r="D7456">
        <v>-5.0926055999999997</v>
      </c>
      <c r="E7456">
        <v>0</v>
      </c>
      <c r="F7456">
        <v>0</v>
      </c>
      <c r="G7456">
        <v>-0.81810558</v>
      </c>
      <c r="H7456">
        <v>-165.93588</v>
      </c>
      <c r="I7456">
        <v>-1.1285976</v>
      </c>
      <c r="J7456">
        <v>306.55148000000003</v>
      </c>
      <c r="K7456">
        <v>311.87714</v>
      </c>
      <c r="L7456">
        <v>-4.3566766000000001</v>
      </c>
    </row>
    <row r="7457" spans="1:12" x14ac:dyDescent="0.25">
      <c r="A7457">
        <v>181.16455999999999</v>
      </c>
      <c r="B7457">
        <v>-3.1752424000000001</v>
      </c>
      <c r="C7457">
        <v>-57.572975</v>
      </c>
      <c r="D7457">
        <v>-5.1028905</v>
      </c>
      <c r="E7457">
        <v>0</v>
      </c>
      <c r="F7457">
        <v>0</v>
      </c>
      <c r="G7457">
        <v>-0.81810634999999998</v>
      </c>
      <c r="H7457">
        <v>-165.93586999999999</v>
      </c>
      <c r="I7457">
        <v>-1.1246501</v>
      </c>
      <c r="J7457">
        <v>306.54491999999999</v>
      </c>
      <c r="K7457">
        <v>311.86862000000002</v>
      </c>
      <c r="L7457">
        <v>-4.3572673999999996</v>
      </c>
    </row>
    <row r="7458" spans="1:12" x14ac:dyDescent="0.25">
      <c r="A7458">
        <v>181.16458</v>
      </c>
      <c r="B7458">
        <v>-3.1752193000000002</v>
      </c>
      <c r="C7458">
        <v>-57.572422000000003</v>
      </c>
      <c r="D7458">
        <v>-5.0936117000000003</v>
      </c>
      <c r="E7458">
        <v>0</v>
      </c>
      <c r="F7458">
        <v>0</v>
      </c>
      <c r="G7458">
        <v>-0.81810634999999998</v>
      </c>
      <c r="H7458">
        <v>-165.93586999999999</v>
      </c>
      <c r="I7458">
        <v>-1.1285963000000001</v>
      </c>
      <c r="J7458">
        <v>306.53838999999999</v>
      </c>
      <c r="K7458">
        <v>311.86007999999998</v>
      </c>
      <c r="L7458">
        <v>-4.3580356</v>
      </c>
    </row>
    <row r="7459" spans="1:12" x14ac:dyDescent="0.25">
      <c r="A7459">
        <v>181.16460000000001</v>
      </c>
      <c r="B7459">
        <v>-3.1751961999999998</v>
      </c>
      <c r="C7459">
        <v>-57.572384</v>
      </c>
      <c r="D7459">
        <v>-5.0804461999999999</v>
      </c>
      <c r="E7459">
        <v>0</v>
      </c>
      <c r="F7459">
        <v>0</v>
      </c>
      <c r="G7459">
        <v>-0.81624395000000005</v>
      </c>
      <c r="H7459">
        <v>-165.91741999999999</v>
      </c>
      <c r="I7459">
        <v>-1.1289448</v>
      </c>
      <c r="J7459">
        <v>306.53185999999999</v>
      </c>
      <c r="K7459">
        <v>311.85156000000001</v>
      </c>
      <c r="L7459">
        <v>-4.3581013999999998</v>
      </c>
    </row>
    <row r="7460" spans="1:12" x14ac:dyDescent="0.25">
      <c r="A7460">
        <v>181.16462000000001</v>
      </c>
      <c r="B7460">
        <v>-3.175173</v>
      </c>
      <c r="C7460">
        <v>-57.553196</v>
      </c>
      <c r="D7460">
        <v>-5.0923977000000002</v>
      </c>
      <c r="E7460">
        <v>0</v>
      </c>
      <c r="F7460">
        <v>0</v>
      </c>
      <c r="G7460">
        <v>-0.81608301000000005</v>
      </c>
      <c r="H7460">
        <v>-165.91582</v>
      </c>
      <c r="I7460">
        <v>-1.1289674000000001</v>
      </c>
      <c r="J7460">
        <v>306.52533</v>
      </c>
      <c r="K7460">
        <v>311.84305000000001</v>
      </c>
      <c r="L7460">
        <v>-4.3566760999999996</v>
      </c>
    </row>
    <row r="7461" spans="1:12" x14ac:dyDescent="0.25">
      <c r="A7461">
        <v>181.16463999999999</v>
      </c>
      <c r="B7461">
        <v>-3.1751502</v>
      </c>
      <c r="C7461">
        <v>-57.557934000000003</v>
      </c>
      <c r="D7461">
        <v>-5.105073</v>
      </c>
      <c r="E7461">
        <v>0</v>
      </c>
      <c r="F7461">
        <v>0</v>
      </c>
      <c r="G7461">
        <v>-0.81607258000000005</v>
      </c>
      <c r="H7461">
        <v>-165.91573</v>
      </c>
      <c r="I7461">
        <v>-1.1289686999999999</v>
      </c>
      <c r="J7461">
        <v>306.51877000000002</v>
      </c>
      <c r="K7461">
        <v>311.83449999999999</v>
      </c>
      <c r="L7461">
        <v>-4.3565525999999997</v>
      </c>
    </row>
    <row r="7462" spans="1:12" x14ac:dyDescent="0.25">
      <c r="A7462">
        <v>181.16466</v>
      </c>
      <c r="B7462">
        <v>-3.1751273000000002</v>
      </c>
      <c r="C7462">
        <v>-57.551979000000003</v>
      </c>
      <c r="D7462">
        <v>-5.0967064000000004</v>
      </c>
      <c r="E7462">
        <v>0</v>
      </c>
      <c r="F7462">
        <v>0</v>
      </c>
      <c r="G7462">
        <v>-0.81607193</v>
      </c>
      <c r="H7462">
        <v>-165.91573</v>
      </c>
      <c r="I7462">
        <v>-1.1289689999999999</v>
      </c>
      <c r="J7462">
        <v>306.51224000000002</v>
      </c>
      <c r="K7462">
        <v>311.82598999999999</v>
      </c>
      <c r="L7462">
        <v>-4.3565445</v>
      </c>
    </row>
    <row r="7463" spans="1:12" x14ac:dyDescent="0.25">
      <c r="A7463">
        <v>181.16468</v>
      </c>
      <c r="B7463">
        <v>-3.1751041</v>
      </c>
      <c r="C7463">
        <v>-57.557853999999999</v>
      </c>
      <c r="D7463">
        <v>-5.0894246000000001</v>
      </c>
      <c r="E7463">
        <v>0</v>
      </c>
      <c r="F7463">
        <v>0</v>
      </c>
      <c r="G7463">
        <v>-0.81607193</v>
      </c>
      <c r="H7463">
        <v>-165.91573</v>
      </c>
      <c r="I7463">
        <v>-1.1332635</v>
      </c>
      <c r="J7463">
        <v>306.50571000000002</v>
      </c>
      <c r="K7463">
        <v>311.81747000000001</v>
      </c>
      <c r="L7463">
        <v>-4.3579730999999997</v>
      </c>
    </row>
    <row r="7464" spans="1:12" x14ac:dyDescent="0.25">
      <c r="A7464">
        <v>181.16470000000001</v>
      </c>
      <c r="B7464">
        <v>-3.175081</v>
      </c>
      <c r="C7464">
        <v>-57.539180999999999</v>
      </c>
      <c r="D7464">
        <v>-5.1011557999999999</v>
      </c>
      <c r="E7464">
        <v>0</v>
      </c>
      <c r="F7464">
        <v>0</v>
      </c>
      <c r="G7464">
        <v>-0.81522660999999996</v>
      </c>
      <c r="H7464">
        <v>-165.87886</v>
      </c>
      <c r="I7464">
        <v>-1.1293401000000001</v>
      </c>
      <c r="J7464">
        <v>306.49918000000002</v>
      </c>
      <c r="K7464">
        <v>311.80892999999998</v>
      </c>
      <c r="L7464">
        <v>-4.3580971000000002</v>
      </c>
    </row>
    <row r="7465" spans="1:12" x14ac:dyDescent="0.25">
      <c r="A7465">
        <v>181.16471999999999</v>
      </c>
      <c r="B7465">
        <v>-3.1750579000000001</v>
      </c>
      <c r="C7465">
        <v>-57.543956999999999</v>
      </c>
      <c r="D7465">
        <v>-5.1000037000000003</v>
      </c>
      <c r="E7465">
        <v>0</v>
      </c>
      <c r="F7465">
        <v>0</v>
      </c>
      <c r="G7465">
        <v>-0.81515353999999995</v>
      </c>
      <c r="H7465">
        <v>-165.87568999999999</v>
      </c>
      <c r="I7465">
        <v>-1.1311401000000001</v>
      </c>
      <c r="J7465">
        <v>306.49261000000001</v>
      </c>
      <c r="K7465">
        <v>311.80041999999997</v>
      </c>
      <c r="L7465">
        <v>-4.3581051999999998</v>
      </c>
    </row>
    <row r="7466" spans="1:12" x14ac:dyDescent="0.25">
      <c r="A7466">
        <v>181.16473999999999</v>
      </c>
      <c r="B7466">
        <v>-3.1750349999999998</v>
      </c>
      <c r="C7466">
        <v>-57.544403000000003</v>
      </c>
      <c r="D7466">
        <v>-5.0839071000000002</v>
      </c>
      <c r="E7466">
        <v>0</v>
      </c>
      <c r="F7466">
        <v>0</v>
      </c>
      <c r="G7466">
        <v>-0.81514883000000005</v>
      </c>
      <c r="H7466">
        <v>-165.87547000000001</v>
      </c>
      <c r="I7466">
        <v>-1.1291557999999999</v>
      </c>
      <c r="J7466">
        <v>306.48608000000002</v>
      </c>
      <c r="K7466">
        <v>311.7919</v>
      </c>
      <c r="L7466">
        <v>-4.3566766000000001</v>
      </c>
    </row>
    <row r="7467" spans="1:12" x14ac:dyDescent="0.25">
      <c r="A7467">
        <v>181.16476</v>
      </c>
      <c r="B7467">
        <v>-3.1750118999999999</v>
      </c>
      <c r="C7467">
        <v>-57.531635000000001</v>
      </c>
      <c r="D7467">
        <v>-5.0832448000000001</v>
      </c>
      <c r="E7467">
        <v>0</v>
      </c>
      <c r="F7467">
        <v>0</v>
      </c>
      <c r="G7467">
        <v>-0.81514852999999998</v>
      </c>
      <c r="H7467">
        <v>-165.87546</v>
      </c>
      <c r="I7467">
        <v>-1.1289811000000001</v>
      </c>
      <c r="J7467">
        <v>306.47955000000002</v>
      </c>
      <c r="K7467">
        <v>311.78339</v>
      </c>
      <c r="L7467">
        <v>-4.3579816999999998</v>
      </c>
    </row>
    <row r="7468" spans="1:12" x14ac:dyDescent="0.25">
      <c r="A7468">
        <v>181.16478000000001</v>
      </c>
      <c r="B7468">
        <v>-3.1749887000000001</v>
      </c>
      <c r="C7468">
        <v>-57.536929999999998</v>
      </c>
      <c r="D7468">
        <v>-5.0999192999999998</v>
      </c>
      <c r="E7468">
        <v>0</v>
      </c>
      <c r="F7468">
        <v>0</v>
      </c>
      <c r="G7468">
        <v>-0.81514865000000003</v>
      </c>
      <c r="H7468">
        <v>-165.87546</v>
      </c>
      <c r="I7468">
        <v>-1.1332641000000001</v>
      </c>
      <c r="J7468">
        <v>306.47302000000002</v>
      </c>
      <c r="K7468">
        <v>311.77483999999998</v>
      </c>
      <c r="L7468">
        <v>-4.3580975999999998</v>
      </c>
    </row>
    <row r="7469" spans="1:12" x14ac:dyDescent="0.25">
      <c r="A7469">
        <v>181.16480000000001</v>
      </c>
      <c r="B7469">
        <v>-3.1749659000000001</v>
      </c>
      <c r="C7469">
        <v>-57.531010000000002</v>
      </c>
      <c r="D7469">
        <v>-5.1013608000000001</v>
      </c>
      <c r="E7469">
        <v>0</v>
      </c>
      <c r="F7469">
        <v>0</v>
      </c>
      <c r="G7469">
        <v>-0.81785631000000003</v>
      </c>
      <c r="H7469">
        <v>-165.82014000000001</v>
      </c>
      <c r="I7469">
        <v>-1.1314873000000001</v>
      </c>
      <c r="J7469">
        <v>306.46645999999998</v>
      </c>
      <c r="K7469">
        <v>311.76632999999998</v>
      </c>
      <c r="L7469">
        <v>-4.3581051999999998</v>
      </c>
    </row>
    <row r="7470" spans="1:12" x14ac:dyDescent="0.25">
      <c r="A7470">
        <v>181.16481999999999</v>
      </c>
      <c r="B7470">
        <v>-3.1749426999999999</v>
      </c>
      <c r="C7470">
        <v>-57.530490999999998</v>
      </c>
      <c r="D7470">
        <v>-5.0912870999999997</v>
      </c>
      <c r="E7470">
        <v>0</v>
      </c>
      <c r="F7470">
        <v>0</v>
      </c>
      <c r="G7470">
        <v>-0.81809032000000004</v>
      </c>
      <c r="H7470">
        <v>-165.81535</v>
      </c>
      <c r="I7470">
        <v>-1.1270313000000001</v>
      </c>
      <c r="J7470">
        <v>306.45992999999999</v>
      </c>
      <c r="K7470">
        <v>311.75781000000001</v>
      </c>
      <c r="L7470">
        <v>-4.3581057000000003</v>
      </c>
    </row>
    <row r="7471" spans="1:12" x14ac:dyDescent="0.25">
      <c r="A7471">
        <v>181.16484</v>
      </c>
      <c r="B7471">
        <v>-3.1749196</v>
      </c>
      <c r="C7471">
        <v>-57.524059000000001</v>
      </c>
      <c r="D7471">
        <v>-5.0940460999999999</v>
      </c>
      <c r="E7471">
        <v>0</v>
      </c>
      <c r="F7471">
        <v>0</v>
      </c>
      <c r="G7471">
        <v>-0.81810545999999995</v>
      </c>
      <c r="H7471">
        <v>-165.81505000000001</v>
      </c>
      <c r="I7471">
        <v>-1.1287967999999999</v>
      </c>
      <c r="J7471">
        <v>306.45339999999999</v>
      </c>
      <c r="K7471">
        <v>311.74927000000002</v>
      </c>
      <c r="L7471">
        <v>-4.3581057000000003</v>
      </c>
    </row>
    <row r="7472" spans="1:12" x14ac:dyDescent="0.25">
      <c r="A7472">
        <v>181.16486</v>
      </c>
      <c r="B7472">
        <v>-3.1748967000000001</v>
      </c>
      <c r="C7472">
        <v>-57.523502000000001</v>
      </c>
      <c r="D7472">
        <v>-5.1022892000000004</v>
      </c>
      <c r="E7472">
        <v>0</v>
      </c>
      <c r="F7472">
        <v>0</v>
      </c>
      <c r="G7472">
        <v>-0.81810634999999998</v>
      </c>
      <c r="H7472">
        <v>-165.81503000000001</v>
      </c>
      <c r="I7472">
        <v>-1.1332521</v>
      </c>
      <c r="J7472">
        <v>306.44686999999999</v>
      </c>
      <c r="K7472">
        <v>311.74074999999999</v>
      </c>
      <c r="L7472">
        <v>-4.3581057000000003</v>
      </c>
    </row>
    <row r="7473" spans="1:12" x14ac:dyDescent="0.25">
      <c r="A7473">
        <v>181.16488000000001</v>
      </c>
      <c r="B7473">
        <v>-3.1748736000000002</v>
      </c>
      <c r="C7473">
        <v>-57.517071000000001</v>
      </c>
      <c r="D7473">
        <v>-5.0906533999999999</v>
      </c>
      <c r="E7473">
        <v>0</v>
      </c>
      <c r="F7473">
        <v>0</v>
      </c>
      <c r="G7473">
        <v>-0.81810634999999998</v>
      </c>
      <c r="H7473">
        <v>-165.81503000000001</v>
      </c>
      <c r="I7473">
        <v>-1.1293393</v>
      </c>
      <c r="J7473">
        <v>306.44031000000001</v>
      </c>
      <c r="K7473">
        <v>311.73223999999999</v>
      </c>
      <c r="L7473">
        <v>-4.3581057000000003</v>
      </c>
    </row>
    <row r="7474" spans="1:12" x14ac:dyDescent="0.25">
      <c r="A7474">
        <v>181.16489999999999</v>
      </c>
      <c r="B7474">
        <v>-3.1748504999999998</v>
      </c>
      <c r="C7474">
        <v>-57.503723000000001</v>
      </c>
      <c r="D7474">
        <v>-5.0801920999999997</v>
      </c>
      <c r="E7474">
        <v>0</v>
      </c>
      <c r="F7474">
        <v>0</v>
      </c>
      <c r="G7474">
        <v>-0.81556784999999998</v>
      </c>
      <c r="H7474">
        <v>-165.75973999999999</v>
      </c>
      <c r="I7474">
        <v>-1.1289928</v>
      </c>
      <c r="J7474">
        <v>306.43378000000001</v>
      </c>
      <c r="K7474">
        <v>311.72368999999998</v>
      </c>
      <c r="L7474">
        <v>-4.3581057000000003</v>
      </c>
    </row>
    <row r="7475" spans="1:12" x14ac:dyDescent="0.25">
      <c r="A7475">
        <v>181.16492</v>
      </c>
      <c r="B7475">
        <v>-3.1748276</v>
      </c>
      <c r="C7475">
        <v>-57.508980000000001</v>
      </c>
      <c r="D7475">
        <v>-5.0916543000000001</v>
      </c>
      <c r="E7475">
        <v>0</v>
      </c>
      <c r="F7475">
        <v>0</v>
      </c>
      <c r="G7475">
        <v>-0.81534839000000003</v>
      </c>
      <c r="H7475">
        <v>-165.75494</v>
      </c>
      <c r="I7475">
        <v>-1.1289703</v>
      </c>
      <c r="J7475">
        <v>306.42725000000002</v>
      </c>
      <c r="K7475">
        <v>311.71517999999998</v>
      </c>
      <c r="L7475">
        <v>-4.3566766000000001</v>
      </c>
    </row>
    <row r="7476" spans="1:12" x14ac:dyDescent="0.25">
      <c r="A7476">
        <v>181.16494</v>
      </c>
      <c r="B7476">
        <v>-3.1748044000000002</v>
      </c>
      <c r="C7476">
        <v>-57.503056000000001</v>
      </c>
      <c r="D7476">
        <v>-5.1042823999999998</v>
      </c>
      <c r="E7476">
        <v>0</v>
      </c>
      <c r="F7476">
        <v>0</v>
      </c>
      <c r="G7476">
        <v>-0.81533420000000001</v>
      </c>
      <c r="H7476">
        <v>-165.75463999999999</v>
      </c>
      <c r="I7476">
        <v>-1.1289690999999999</v>
      </c>
      <c r="J7476">
        <v>306.42072000000002</v>
      </c>
      <c r="K7476">
        <v>311.70666999999997</v>
      </c>
      <c r="L7476">
        <v>-4.3579816999999998</v>
      </c>
    </row>
    <row r="7477" spans="1:12" x14ac:dyDescent="0.25">
      <c r="A7477">
        <v>181.16496000000001</v>
      </c>
      <c r="B7477">
        <v>-3.1747812999999998</v>
      </c>
      <c r="C7477">
        <v>-57.489745999999997</v>
      </c>
      <c r="D7477">
        <v>-5.0959139000000002</v>
      </c>
      <c r="E7477">
        <v>0</v>
      </c>
      <c r="F7477">
        <v>0</v>
      </c>
      <c r="G7477">
        <v>-0.81533336999999995</v>
      </c>
      <c r="H7477">
        <v>-165.75461999999999</v>
      </c>
      <c r="I7477">
        <v>-1.131116</v>
      </c>
      <c r="J7477">
        <v>306.41415000000001</v>
      </c>
      <c r="K7477">
        <v>311.69812000000002</v>
      </c>
      <c r="L7477">
        <v>-4.3595265999999997</v>
      </c>
    </row>
    <row r="7478" spans="1:12" x14ac:dyDescent="0.25">
      <c r="A7478">
        <v>181.16498000000001</v>
      </c>
      <c r="B7478">
        <v>-3.1747584</v>
      </c>
      <c r="C7478">
        <v>-57.501396</v>
      </c>
      <c r="D7478">
        <v>-5.0915350999999998</v>
      </c>
      <c r="E7478">
        <v>0</v>
      </c>
      <c r="F7478">
        <v>0</v>
      </c>
      <c r="G7478">
        <v>-0.81533330999999998</v>
      </c>
      <c r="H7478">
        <v>-165.75461999999999</v>
      </c>
      <c r="I7478">
        <v>-1.1291545999999999</v>
      </c>
      <c r="J7478">
        <v>306.40762000000001</v>
      </c>
      <c r="K7478">
        <v>311.68961000000002</v>
      </c>
      <c r="L7478">
        <v>-4.3596577999999999</v>
      </c>
    </row>
    <row r="7479" spans="1:12" x14ac:dyDescent="0.25">
      <c r="A7479">
        <v>181.16499999999999</v>
      </c>
      <c r="B7479">
        <v>-3.1747353</v>
      </c>
      <c r="C7479">
        <v>-57.496032999999997</v>
      </c>
      <c r="D7479">
        <v>-5.1013397999999999</v>
      </c>
      <c r="E7479">
        <v>0</v>
      </c>
      <c r="F7479">
        <v>0</v>
      </c>
      <c r="G7479">
        <v>-0.81567109000000004</v>
      </c>
      <c r="H7479">
        <v>-165.71773999999999</v>
      </c>
      <c r="I7479">
        <v>-1.1311281</v>
      </c>
      <c r="J7479">
        <v>306.40109000000001</v>
      </c>
      <c r="K7479">
        <v>311.68108999999998</v>
      </c>
      <c r="L7479">
        <v>-4.3582372999999999</v>
      </c>
    </row>
    <row r="7480" spans="1:12" x14ac:dyDescent="0.25">
      <c r="A7480">
        <v>181.16502</v>
      </c>
      <c r="B7480">
        <v>-3.1747122000000001</v>
      </c>
      <c r="C7480">
        <v>-57.482757999999997</v>
      </c>
      <c r="D7480">
        <v>-5.0978364999999997</v>
      </c>
      <c r="E7480">
        <v>0</v>
      </c>
      <c r="F7480">
        <v>0</v>
      </c>
      <c r="G7480">
        <v>-0.81570023000000003</v>
      </c>
      <c r="H7480">
        <v>-165.71455</v>
      </c>
      <c r="I7480">
        <v>-1.1313021999999999</v>
      </c>
      <c r="J7480">
        <v>306.39452999999997</v>
      </c>
      <c r="K7480">
        <v>311.67255</v>
      </c>
      <c r="L7480">
        <v>-4.3588285000000004</v>
      </c>
    </row>
    <row r="7481" spans="1:12" x14ac:dyDescent="0.25">
      <c r="A7481">
        <v>181.16504</v>
      </c>
      <c r="B7481">
        <v>-3.1746891000000002</v>
      </c>
      <c r="C7481">
        <v>-57.468819000000003</v>
      </c>
      <c r="D7481">
        <v>-5.0837193000000003</v>
      </c>
      <c r="E7481">
        <v>0</v>
      </c>
      <c r="F7481">
        <v>0</v>
      </c>
      <c r="G7481">
        <v>-0.81570213999999996</v>
      </c>
      <c r="H7481">
        <v>-165.71436</v>
      </c>
      <c r="I7481">
        <v>-1.1270194</v>
      </c>
      <c r="J7481">
        <v>306.38799999999998</v>
      </c>
      <c r="K7481">
        <v>311.66403000000003</v>
      </c>
      <c r="L7481">
        <v>-4.3581681000000003</v>
      </c>
    </row>
    <row r="7482" spans="1:12" x14ac:dyDescent="0.25">
      <c r="A7482">
        <v>181.16506000000001</v>
      </c>
      <c r="B7482">
        <v>-3.1746661999999999</v>
      </c>
      <c r="C7482">
        <v>-57.480434000000002</v>
      </c>
      <c r="D7482">
        <v>-5.0861368000000002</v>
      </c>
      <c r="E7482">
        <v>0</v>
      </c>
      <c r="F7482">
        <v>0</v>
      </c>
      <c r="G7482">
        <v>-0.81570226000000001</v>
      </c>
      <c r="H7482">
        <v>-165.71433999999999</v>
      </c>
      <c r="I7482">
        <v>-1.1330905</v>
      </c>
      <c r="J7482">
        <v>306.38146999999998</v>
      </c>
      <c r="K7482">
        <v>311.65552000000002</v>
      </c>
      <c r="L7482">
        <v>-4.3581099999999999</v>
      </c>
    </row>
    <row r="7483" spans="1:12" x14ac:dyDescent="0.25">
      <c r="A7483">
        <v>181.16507999999999</v>
      </c>
      <c r="B7483">
        <v>-3.1746433000000001</v>
      </c>
      <c r="C7483">
        <v>-57.475071</v>
      </c>
      <c r="D7483">
        <v>-5.1023468999999997</v>
      </c>
      <c r="E7483">
        <v>0</v>
      </c>
      <c r="F7483">
        <v>0</v>
      </c>
      <c r="G7483">
        <v>-0.81570237999999995</v>
      </c>
      <c r="H7483">
        <v>-165.71433999999999</v>
      </c>
      <c r="I7483">
        <v>-1.1293287000000001</v>
      </c>
      <c r="J7483">
        <v>306.37493999999998</v>
      </c>
      <c r="K7483">
        <v>311.64699999999999</v>
      </c>
      <c r="L7483">
        <v>-4.3573914</v>
      </c>
    </row>
    <row r="7484" spans="1:12" x14ac:dyDescent="0.25">
      <c r="A7484">
        <v>181.1651</v>
      </c>
      <c r="B7484">
        <v>-3.1746202000000001</v>
      </c>
      <c r="C7484">
        <v>-57.487377000000002</v>
      </c>
      <c r="D7484">
        <v>-5.1022920999999997</v>
      </c>
      <c r="E7484">
        <v>0</v>
      </c>
      <c r="F7484">
        <v>0</v>
      </c>
      <c r="G7484">
        <v>-0.81841134999999998</v>
      </c>
      <c r="H7484">
        <v>-165.64061000000001</v>
      </c>
      <c r="I7484">
        <v>-1.1246978000000001</v>
      </c>
      <c r="J7484">
        <v>306.36838</v>
      </c>
      <c r="K7484">
        <v>311.63846000000001</v>
      </c>
      <c r="L7484">
        <v>-4.3580440999999999</v>
      </c>
    </row>
    <row r="7485" spans="1:12" x14ac:dyDescent="0.25">
      <c r="A7485">
        <v>181.16512</v>
      </c>
      <c r="B7485">
        <v>-3.1745969999999999</v>
      </c>
      <c r="C7485">
        <v>-57.482056</v>
      </c>
      <c r="D7485">
        <v>-5.0913633999999997</v>
      </c>
      <c r="E7485">
        <v>0</v>
      </c>
      <c r="F7485">
        <v>0</v>
      </c>
      <c r="G7485">
        <v>-0.81864554</v>
      </c>
      <c r="H7485">
        <v>-165.63422</v>
      </c>
      <c r="I7485">
        <v>-1.1328936000000001</v>
      </c>
      <c r="J7485">
        <v>306.36185</v>
      </c>
      <c r="K7485">
        <v>311.62993999999998</v>
      </c>
      <c r="L7485">
        <v>-4.3581013999999998</v>
      </c>
    </row>
    <row r="7486" spans="1:12" x14ac:dyDescent="0.25">
      <c r="A7486">
        <v>181.16514000000001</v>
      </c>
      <c r="B7486">
        <v>-3.1745738999999999</v>
      </c>
      <c r="C7486">
        <v>-57.475174000000003</v>
      </c>
      <c r="D7486">
        <v>-5.0969547999999998</v>
      </c>
      <c r="E7486">
        <v>0</v>
      </c>
      <c r="F7486">
        <v>0</v>
      </c>
      <c r="G7486">
        <v>-0.81866068000000003</v>
      </c>
      <c r="H7486">
        <v>-165.63380000000001</v>
      </c>
      <c r="I7486">
        <v>-1.1293161</v>
      </c>
      <c r="J7486">
        <v>306.35532000000001</v>
      </c>
      <c r="K7486">
        <v>311.62142999999998</v>
      </c>
      <c r="L7486">
        <v>-4.3581057000000003</v>
      </c>
    </row>
    <row r="7487" spans="1:12" x14ac:dyDescent="0.25">
      <c r="A7487">
        <v>181.16515999999999</v>
      </c>
      <c r="B7487">
        <v>-3.1745508</v>
      </c>
      <c r="C7487">
        <v>-57.468192999999999</v>
      </c>
      <c r="D7487">
        <v>-5.1039934000000002</v>
      </c>
      <c r="E7487">
        <v>0</v>
      </c>
      <c r="F7487">
        <v>0</v>
      </c>
      <c r="G7487">
        <v>-0.81866156999999995</v>
      </c>
      <c r="H7487">
        <v>-165.63379</v>
      </c>
      <c r="I7487">
        <v>-1.133286</v>
      </c>
      <c r="J7487">
        <v>306.34879000000001</v>
      </c>
      <c r="K7487">
        <v>311.61288000000002</v>
      </c>
      <c r="L7487">
        <v>-4.3581057000000003</v>
      </c>
    </row>
    <row r="7488" spans="1:12" x14ac:dyDescent="0.25">
      <c r="A7488">
        <v>181.16517999999999</v>
      </c>
      <c r="B7488">
        <v>-3.1745279000000002</v>
      </c>
      <c r="C7488">
        <v>-57.467606000000004</v>
      </c>
      <c r="D7488">
        <v>-5.0900688000000001</v>
      </c>
      <c r="E7488">
        <v>0</v>
      </c>
      <c r="F7488">
        <v>0</v>
      </c>
      <c r="G7488">
        <v>-0.81866150999999998</v>
      </c>
      <c r="H7488">
        <v>-165.63379</v>
      </c>
      <c r="I7488">
        <v>-1.1250469999999999</v>
      </c>
      <c r="J7488">
        <v>306.34222</v>
      </c>
      <c r="K7488">
        <v>311.60437000000002</v>
      </c>
      <c r="L7488">
        <v>-4.3581057000000003</v>
      </c>
    </row>
    <row r="7489" spans="1:12" x14ac:dyDescent="0.25">
      <c r="A7489">
        <v>181.1652</v>
      </c>
      <c r="B7489">
        <v>-3.1745049999999999</v>
      </c>
      <c r="C7489">
        <v>-57.473961000000003</v>
      </c>
      <c r="D7489">
        <v>-5.0808644000000003</v>
      </c>
      <c r="E7489">
        <v>0</v>
      </c>
      <c r="F7489">
        <v>0</v>
      </c>
      <c r="G7489">
        <v>-0.81544559999999999</v>
      </c>
      <c r="H7489">
        <v>-165.61534</v>
      </c>
      <c r="I7489">
        <v>-1.1307691</v>
      </c>
      <c r="J7489">
        <v>306.33569</v>
      </c>
      <c r="K7489">
        <v>311.59586000000002</v>
      </c>
      <c r="L7489">
        <v>-4.3595347000000002</v>
      </c>
    </row>
    <row r="7490" spans="1:12" x14ac:dyDescent="0.25">
      <c r="A7490">
        <v>181.16522000000001</v>
      </c>
      <c r="B7490">
        <v>-3.1744819</v>
      </c>
      <c r="C7490">
        <v>-57.461716000000003</v>
      </c>
      <c r="D7490">
        <v>-5.0953454999999996</v>
      </c>
      <c r="E7490">
        <v>0</v>
      </c>
      <c r="F7490">
        <v>0</v>
      </c>
      <c r="G7490">
        <v>-0.81516767000000001</v>
      </c>
      <c r="H7490">
        <v>-165.61374000000001</v>
      </c>
      <c r="I7490">
        <v>-1.1291317999999999</v>
      </c>
      <c r="J7490">
        <v>306.32916</v>
      </c>
      <c r="K7490">
        <v>311.58731</v>
      </c>
      <c r="L7490">
        <v>-4.3582295999999996</v>
      </c>
    </row>
    <row r="7491" spans="1:12" x14ac:dyDescent="0.25">
      <c r="A7491">
        <v>181.16524000000001</v>
      </c>
      <c r="B7491">
        <v>-3.1744587000000002</v>
      </c>
      <c r="C7491">
        <v>-57.460647999999999</v>
      </c>
      <c r="D7491">
        <v>-5.1060528999999999</v>
      </c>
      <c r="E7491">
        <v>0</v>
      </c>
      <c r="F7491">
        <v>0</v>
      </c>
      <c r="G7491">
        <v>-0.81514966</v>
      </c>
      <c r="H7491">
        <v>-165.61365000000001</v>
      </c>
      <c r="I7491">
        <v>-1.1332742</v>
      </c>
      <c r="J7491">
        <v>306.32263</v>
      </c>
      <c r="K7491">
        <v>311.5788</v>
      </c>
      <c r="L7491">
        <v>-4.3588281000000002</v>
      </c>
    </row>
    <row r="7492" spans="1:12" x14ac:dyDescent="0.25">
      <c r="A7492">
        <v>181.16525999999999</v>
      </c>
      <c r="B7492">
        <v>-3.1744355999999998</v>
      </c>
      <c r="C7492">
        <v>-57.466976000000003</v>
      </c>
      <c r="D7492">
        <v>-5.0967859999999998</v>
      </c>
      <c r="E7492">
        <v>0</v>
      </c>
      <c r="F7492">
        <v>0</v>
      </c>
      <c r="G7492">
        <v>-0.81514858999999995</v>
      </c>
      <c r="H7492">
        <v>-165.61365000000001</v>
      </c>
      <c r="I7492">
        <v>-1.1314877999999999</v>
      </c>
      <c r="J7492">
        <v>306.31607000000002</v>
      </c>
      <c r="K7492">
        <v>311.57028000000003</v>
      </c>
      <c r="L7492">
        <v>-4.3581681000000003</v>
      </c>
    </row>
    <row r="7493" spans="1:12" x14ac:dyDescent="0.25">
      <c r="A7493">
        <v>181.16528</v>
      </c>
      <c r="B7493">
        <v>-3.1744124999999999</v>
      </c>
      <c r="C7493">
        <v>-57.480319999999999</v>
      </c>
      <c r="D7493">
        <v>-5.0916066000000004</v>
      </c>
      <c r="E7493">
        <v>0</v>
      </c>
      <c r="F7493">
        <v>0</v>
      </c>
      <c r="G7493">
        <v>-0.81514852999999998</v>
      </c>
      <c r="H7493">
        <v>-165.61365000000001</v>
      </c>
      <c r="I7493">
        <v>-1.1291785000000001</v>
      </c>
      <c r="J7493">
        <v>306.30954000000003</v>
      </c>
      <c r="K7493">
        <v>311.56173999999999</v>
      </c>
      <c r="L7493">
        <v>-4.3581099999999999</v>
      </c>
    </row>
    <row r="7494" spans="1:12" x14ac:dyDescent="0.25">
      <c r="A7494">
        <v>181.1653</v>
      </c>
      <c r="B7494">
        <v>-3.1743896</v>
      </c>
      <c r="C7494">
        <v>-57.475059999999999</v>
      </c>
      <c r="D7494">
        <v>-5.1027950999999998</v>
      </c>
      <c r="E7494">
        <v>0</v>
      </c>
      <c r="F7494">
        <v>0</v>
      </c>
      <c r="G7494">
        <v>-0.81565547000000005</v>
      </c>
      <c r="H7494">
        <v>-165.65051</v>
      </c>
      <c r="I7494">
        <v>-1.1289822</v>
      </c>
      <c r="J7494">
        <v>306.30300999999997</v>
      </c>
      <c r="K7494">
        <v>311.55322000000001</v>
      </c>
      <c r="L7494">
        <v>-4.3588203999999999</v>
      </c>
    </row>
    <row r="7495" spans="1:12" x14ac:dyDescent="0.25">
      <c r="A7495">
        <v>181.16532000000001</v>
      </c>
      <c r="B7495">
        <v>-3.1743665000000001</v>
      </c>
      <c r="C7495">
        <v>-57.480983999999999</v>
      </c>
      <c r="D7495">
        <v>-5.0972371000000001</v>
      </c>
      <c r="E7495">
        <v>0</v>
      </c>
      <c r="F7495">
        <v>0</v>
      </c>
      <c r="G7495">
        <v>-0.81569928000000003</v>
      </c>
      <c r="H7495">
        <v>-165.65369999999999</v>
      </c>
      <c r="I7495">
        <v>-1.1289697000000001</v>
      </c>
      <c r="J7495">
        <v>306.29647999999997</v>
      </c>
      <c r="K7495">
        <v>311.54471000000001</v>
      </c>
      <c r="L7495">
        <v>-4.3595967</v>
      </c>
    </row>
    <row r="7496" spans="1:12" x14ac:dyDescent="0.25">
      <c r="A7496">
        <v>181.16533999999999</v>
      </c>
      <c r="B7496">
        <v>-3.1743435999999998</v>
      </c>
      <c r="C7496">
        <v>-57.468704000000002</v>
      </c>
      <c r="D7496">
        <v>-5.0836648999999996</v>
      </c>
      <c r="E7496">
        <v>0</v>
      </c>
      <c r="F7496">
        <v>0</v>
      </c>
      <c r="G7496">
        <v>-0.81570208</v>
      </c>
      <c r="H7496">
        <v>-165.65389999999999</v>
      </c>
      <c r="I7496">
        <v>-1.1289688</v>
      </c>
      <c r="J7496">
        <v>306.28992</v>
      </c>
      <c r="K7496">
        <v>311.53618999999998</v>
      </c>
      <c r="L7496">
        <v>-4.3596624999999998</v>
      </c>
    </row>
    <row r="7497" spans="1:12" x14ac:dyDescent="0.25">
      <c r="A7497">
        <v>181.16535999999999</v>
      </c>
      <c r="B7497">
        <v>-3.1743204999999999</v>
      </c>
      <c r="C7497">
        <v>-57.474029999999999</v>
      </c>
      <c r="D7497">
        <v>-5.0890388</v>
      </c>
      <c r="E7497">
        <v>0</v>
      </c>
      <c r="F7497">
        <v>0</v>
      </c>
      <c r="G7497">
        <v>-0.81570226000000001</v>
      </c>
      <c r="H7497">
        <v>-165.65392</v>
      </c>
      <c r="I7497">
        <v>-1.1289689999999999</v>
      </c>
      <c r="J7497">
        <v>306.28339</v>
      </c>
      <c r="K7497">
        <v>311.52764999999999</v>
      </c>
      <c r="L7497">
        <v>-4.3582372999999999</v>
      </c>
    </row>
    <row r="7498" spans="1:12" x14ac:dyDescent="0.25">
      <c r="A7498">
        <v>181.16538</v>
      </c>
      <c r="B7498">
        <v>-3.1742973000000001</v>
      </c>
      <c r="C7498">
        <v>-57.480910999999999</v>
      </c>
      <c r="D7498">
        <v>-5.1055031</v>
      </c>
      <c r="E7498">
        <v>0</v>
      </c>
      <c r="F7498">
        <v>0</v>
      </c>
      <c r="G7498">
        <v>-0.81570237999999995</v>
      </c>
      <c r="H7498">
        <v>-165.65392</v>
      </c>
      <c r="I7498">
        <v>-1.1332635</v>
      </c>
      <c r="J7498">
        <v>306.27686</v>
      </c>
      <c r="K7498">
        <v>311.51913000000002</v>
      </c>
      <c r="L7498">
        <v>-4.3595427999999998</v>
      </c>
    </row>
    <row r="7499" spans="1:12" x14ac:dyDescent="0.25">
      <c r="A7499">
        <v>181.16540000000001</v>
      </c>
      <c r="B7499">
        <v>-3.1742742000000002</v>
      </c>
      <c r="C7499">
        <v>-57.475101000000002</v>
      </c>
      <c r="D7499">
        <v>-5.1003799000000001</v>
      </c>
      <c r="E7499">
        <v>0</v>
      </c>
      <c r="F7499">
        <v>0</v>
      </c>
      <c r="G7499">
        <v>-0.81908994999999996</v>
      </c>
      <c r="H7499">
        <v>-165.65392</v>
      </c>
      <c r="I7499">
        <v>-1.1314873999999999</v>
      </c>
      <c r="J7499">
        <v>306.27032000000003</v>
      </c>
      <c r="K7499">
        <v>311.51062000000002</v>
      </c>
      <c r="L7499">
        <v>-4.3582295999999996</v>
      </c>
    </row>
    <row r="7500" spans="1:12" x14ac:dyDescent="0.25">
      <c r="A7500">
        <v>181.16542000000001</v>
      </c>
      <c r="B7500">
        <v>-3.1742512999999999</v>
      </c>
      <c r="C7500">
        <v>-57.474586000000002</v>
      </c>
      <c r="D7500">
        <v>-5.0919188999999996</v>
      </c>
      <c r="E7500">
        <v>0</v>
      </c>
      <c r="F7500">
        <v>0</v>
      </c>
      <c r="G7500">
        <v>-0.81938272999999995</v>
      </c>
      <c r="H7500">
        <v>-165.65392</v>
      </c>
      <c r="I7500">
        <v>-1.1313256</v>
      </c>
      <c r="J7500">
        <v>306.26375999999999</v>
      </c>
      <c r="K7500">
        <v>311.50207999999998</v>
      </c>
      <c r="L7500">
        <v>-4.3595427999999998</v>
      </c>
    </row>
    <row r="7501" spans="1:12" x14ac:dyDescent="0.25">
      <c r="A7501">
        <v>181.16543999999999</v>
      </c>
      <c r="B7501">
        <v>-3.1742281999999999</v>
      </c>
      <c r="C7501">
        <v>-57.468150999999999</v>
      </c>
      <c r="D7501">
        <v>-5.0991850000000003</v>
      </c>
      <c r="E7501">
        <v>0</v>
      </c>
      <c r="F7501">
        <v>0</v>
      </c>
      <c r="G7501">
        <v>-0.81940173999999999</v>
      </c>
      <c r="H7501">
        <v>-165.65392</v>
      </c>
      <c r="I7501">
        <v>-1.1291678000000001</v>
      </c>
      <c r="J7501">
        <v>306.25722999999999</v>
      </c>
      <c r="K7501">
        <v>311.49356</v>
      </c>
      <c r="L7501">
        <v>-4.3582295999999996</v>
      </c>
    </row>
    <row r="7502" spans="1:12" x14ac:dyDescent="0.25">
      <c r="A7502">
        <v>181.16546</v>
      </c>
      <c r="B7502">
        <v>-3.1742051</v>
      </c>
      <c r="C7502">
        <v>-57.467598000000002</v>
      </c>
      <c r="D7502">
        <v>-5.1041850999999996</v>
      </c>
      <c r="E7502">
        <v>0</v>
      </c>
      <c r="F7502">
        <v>0</v>
      </c>
      <c r="G7502">
        <v>-0.81940281000000004</v>
      </c>
      <c r="H7502">
        <v>-165.65392</v>
      </c>
      <c r="I7502">
        <v>-1.1289817</v>
      </c>
      <c r="J7502">
        <v>306.25069999999999</v>
      </c>
      <c r="K7502">
        <v>311.48505</v>
      </c>
      <c r="L7502">
        <v>-4.3581133000000003</v>
      </c>
    </row>
    <row r="7503" spans="1:12" x14ac:dyDescent="0.25">
      <c r="A7503">
        <v>181.16548</v>
      </c>
      <c r="B7503">
        <v>-3.1741822000000002</v>
      </c>
      <c r="C7503">
        <v>-57.467559999999999</v>
      </c>
      <c r="D7503">
        <v>-5.0879025000000002</v>
      </c>
      <c r="E7503">
        <v>0</v>
      </c>
      <c r="F7503">
        <v>0</v>
      </c>
      <c r="G7503">
        <v>-0.81940268999999999</v>
      </c>
      <c r="H7503">
        <v>-165.65392</v>
      </c>
      <c r="I7503">
        <v>-1.1332641000000001</v>
      </c>
      <c r="J7503">
        <v>306.24417</v>
      </c>
      <c r="K7503">
        <v>311.47649999999999</v>
      </c>
      <c r="L7503">
        <v>-4.3581060999999996</v>
      </c>
    </row>
    <row r="7504" spans="1:12" x14ac:dyDescent="0.25">
      <c r="A7504">
        <v>181.16550000000001</v>
      </c>
      <c r="B7504">
        <v>-3.174159</v>
      </c>
      <c r="C7504">
        <v>-57.461162999999999</v>
      </c>
      <c r="D7504">
        <v>-5.0828562000000002</v>
      </c>
      <c r="E7504">
        <v>0</v>
      </c>
      <c r="F7504">
        <v>0</v>
      </c>
      <c r="G7504">
        <v>-0.81500119000000004</v>
      </c>
      <c r="H7504">
        <v>-165.61705000000001</v>
      </c>
      <c r="I7504">
        <v>-1.1314873000000001</v>
      </c>
      <c r="J7504">
        <v>306.23761000000002</v>
      </c>
      <c r="K7504">
        <v>311.46798999999999</v>
      </c>
      <c r="L7504">
        <v>-4.3595347000000002</v>
      </c>
    </row>
    <row r="7505" spans="1:12" x14ac:dyDescent="0.25">
      <c r="A7505">
        <v>181.16551999999999</v>
      </c>
      <c r="B7505">
        <v>-3.1741362</v>
      </c>
      <c r="C7505">
        <v>-57.467007000000002</v>
      </c>
      <c r="D7505">
        <v>-5.0976992000000001</v>
      </c>
      <c r="E7505">
        <v>0</v>
      </c>
      <c r="F7505">
        <v>0</v>
      </c>
      <c r="G7505">
        <v>-0.81462078999999998</v>
      </c>
      <c r="H7505">
        <v>-165.61387999999999</v>
      </c>
      <c r="I7505">
        <v>-1.1291785999999999</v>
      </c>
      <c r="J7505">
        <v>306.23108000000002</v>
      </c>
      <c r="K7505">
        <v>311.45947000000001</v>
      </c>
      <c r="L7505">
        <v>-4.3582295999999996</v>
      </c>
    </row>
    <row r="7506" spans="1:12" x14ac:dyDescent="0.25">
      <c r="A7506">
        <v>181.16553999999999</v>
      </c>
      <c r="B7506">
        <v>-3.1741130000000002</v>
      </c>
      <c r="C7506">
        <v>-57.467525000000002</v>
      </c>
      <c r="D7506">
        <v>-5.1055263999999996</v>
      </c>
      <c r="E7506">
        <v>0</v>
      </c>
      <c r="F7506">
        <v>0</v>
      </c>
      <c r="G7506">
        <v>-0.81459618</v>
      </c>
      <c r="H7506">
        <v>-165.61366000000001</v>
      </c>
      <c r="I7506">
        <v>-1.1311294000000001</v>
      </c>
      <c r="J7506">
        <v>306.22455000000002</v>
      </c>
      <c r="K7506">
        <v>311.45093000000003</v>
      </c>
      <c r="L7506">
        <v>-4.3581133000000003</v>
      </c>
    </row>
    <row r="7507" spans="1:12" x14ac:dyDescent="0.25">
      <c r="A7507">
        <v>181.16556</v>
      </c>
      <c r="B7507">
        <v>-3.1740898999999998</v>
      </c>
      <c r="C7507">
        <v>-57.454765000000002</v>
      </c>
      <c r="D7507">
        <v>-5.0945568000000003</v>
      </c>
      <c r="E7507">
        <v>0</v>
      </c>
      <c r="F7507">
        <v>0</v>
      </c>
      <c r="G7507">
        <v>-0.81459468999999995</v>
      </c>
      <c r="H7507">
        <v>-165.61365000000001</v>
      </c>
      <c r="I7507">
        <v>-1.127008</v>
      </c>
      <c r="J7507">
        <v>306.21802000000002</v>
      </c>
      <c r="K7507">
        <v>311.44241</v>
      </c>
      <c r="L7507">
        <v>-4.3581060999999996</v>
      </c>
    </row>
    <row r="7508" spans="1:12" x14ac:dyDescent="0.25">
      <c r="A7508">
        <v>181.16558000000001</v>
      </c>
      <c r="B7508">
        <v>-3.1740667999999999</v>
      </c>
      <c r="C7508">
        <v>-57.460056000000002</v>
      </c>
      <c r="D7508">
        <v>-5.0921415999999997</v>
      </c>
      <c r="E7508">
        <v>0</v>
      </c>
      <c r="F7508">
        <v>0</v>
      </c>
      <c r="G7508">
        <v>-0.81459468999999995</v>
      </c>
      <c r="H7508">
        <v>-165.61365000000001</v>
      </c>
      <c r="I7508">
        <v>-1.1287954</v>
      </c>
      <c r="J7508">
        <v>306.21145999999999</v>
      </c>
      <c r="K7508">
        <v>311.43389999999999</v>
      </c>
      <c r="L7508">
        <v>-4.3581057000000003</v>
      </c>
    </row>
    <row r="7509" spans="1:12" x14ac:dyDescent="0.25">
      <c r="A7509">
        <v>181.16560000000001</v>
      </c>
      <c r="B7509">
        <v>-3.1740439</v>
      </c>
      <c r="C7509">
        <v>-57.447746000000002</v>
      </c>
      <c r="D7509">
        <v>-5.1028452</v>
      </c>
      <c r="E7509">
        <v>0</v>
      </c>
      <c r="F7509">
        <v>0</v>
      </c>
      <c r="G7509">
        <v>-0.81577778000000001</v>
      </c>
      <c r="H7509">
        <v>-165.59520000000001</v>
      </c>
      <c r="I7509">
        <v>-1.1289575000000001</v>
      </c>
      <c r="J7509">
        <v>306.20492999999999</v>
      </c>
      <c r="K7509">
        <v>311.42534999999998</v>
      </c>
      <c r="L7509">
        <v>-4.3595347000000002</v>
      </c>
    </row>
    <row r="7510" spans="1:12" x14ac:dyDescent="0.25">
      <c r="A7510">
        <v>181.16561999999999</v>
      </c>
      <c r="B7510">
        <v>-3.1740208000000001</v>
      </c>
      <c r="C7510">
        <v>-57.446671000000002</v>
      </c>
      <c r="D7510">
        <v>-5.0957875000000001</v>
      </c>
      <c r="E7510">
        <v>0</v>
      </c>
      <c r="F7510">
        <v>0</v>
      </c>
      <c r="G7510">
        <v>-0.81588006000000002</v>
      </c>
      <c r="H7510">
        <v>-165.59360000000001</v>
      </c>
      <c r="I7510">
        <v>-1.1289684</v>
      </c>
      <c r="J7510">
        <v>306.19839000000002</v>
      </c>
      <c r="K7510">
        <v>311.41683999999998</v>
      </c>
      <c r="L7510">
        <v>-4.3582295999999996</v>
      </c>
    </row>
    <row r="7511" spans="1:12" x14ac:dyDescent="0.25">
      <c r="A7511">
        <v>181.16564</v>
      </c>
      <c r="B7511">
        <v>-3.1739978999999998</v>
      </c>
      <c r="C7511">
        <v>-57.446601999999999</v>
      </c>
      <c r="D7511">
        <v>-5.0813607999999997</v>
      </c>
      <c r="E7511">
        <v>0</v>
      </c>
      <c r="F7511">
        <v>0</v>
      </c>
      <c r="G7511">
        <v>-0.81588667999999998</v>
      </c>
      <c r="H7511">
        <v>-165.59351000000001</v>
      </c>
      <c r="I7511">
        <v>-1.1311161999999999</v>
      </c>
      <c r="J7511">
        <v>306.19186000000002</v>
      </c>
      <c r="K7511">
        <v>311.40832999999998</v>
      </c>
      <c r="L7511">
        <v>-4.3581133000000003</v>
      </c>
    </row>
    <row r="7512" spans="1:12" x14ac:dyDescent="0.25">
      <c r="A7512">
        <v>181.16566</v>
      </c>
      <c r="B7512">
        <v>-3.1739747999999999</v>
      </c>
      <c r="C7512">
        <v>-57.459389000000002</v>
      </c>
      <c r="D7512">
        <v>-5.0910196000000001</v>
      </c>
      <c r="E7512">
        <v>0</v>
      </c>
      <c r="F7512">
        <v>0</v>
      </c>
      <c r="G7512">
        <v>-0.81588709000000004</v>
      </c>
      <c r="H7512">
        <v>-165.59351000000001</v>
      </c>
      <c r="I7512">
        <v>-1.1313016</v>
      </c>
      <c r="J7512">
        <v>306.18529999999998</v>
      </c>
      <c r="K7512">
        <v>311.39981</v>
      </c>
      <c r="L7512">
        <v>-4.3581060999999996</v>
      </c>
    </row>
    <row r="7513" spans="1:12" x14ac:dyDescent="0.25">
      <c r="A7513">
        <v>181.16568000000001</v>
      </c>
      <c r="B7513">
        <v>-3.1739516000000001</v>
      </c>
      <c r="C7513">
        <v>-57.454101999999999</v>
      </c>
      <c r="D7513">
        <v>-5.1056781000000004</v>
      </c>
      <c r="E7513">
        <v>0</v>
      </c>
      <c r="F7513">
        <v>0</v>
      </c>
      <c r="G7513">
        <v>-0.81588720999999997</v>
      </c>
      <c r="H7513">
        <v>-165.59351000000001</v>
      </c>
      <c r="I7513">
        <v>-1.1313138</v>
      </c>
      <c r="J7513">
        <v>306.17876999999999</v>
      </c>
      <c r="K7513">
        <v>311.39127000000002</v>
      </c>
      <c r="L7513">
        <v>-4.3581057000000003</v>
      </c>
    </row>
    <row r="7514" spans="1:12" x14ac:dyDescent="0.25">
      <c r="A7514">
        <v>181.16569999999999</v>
      </c>
      <c r="B7514">
        <v>-3.1739285000000002</v>
      </c>
      <c r="C7514">
        <v>-57.453620999999998</v>
      </c>
      <c r="D7514">
        <v>-5.0989385</v>
      </c>
      <c r="E7514">
        <v>0</v>
      </c>
      <c r="F7514">
        <v>0</v>
      </c>
      <c r="G7514">
        <v>-0.81910556999999995</v>
      </c>
      <c r="H7514">
        <v>-165.57507000000001</v>
      </c>
      <c r="I7514">
        <v>-1.1334617</v>
      </c>
      <c r="J7514">
        <v>306.17223999999999</v>
      </c>
      <c r="K7514">
        <v>311.38274999999999</v>
      </c>
      <c r="L7514">
        <v>-4.3581057000000003</v>
      </c>
    </row>
    <row r="7515" spans="1:12" x14ac:dyDescent="0.25">
      <c r="A7515">
        <v>181.16571999999999</v>
      </c>
      <c r="B7515">
        <v>-3.1739054000000002</v>
      </c>
      <c r="C7515">
        <v>-57.453586999999999</v>
      </c>
      <c r="D7515">
        <v>-5.0888901000000004</v>
      </c>
      <c r="E7515">
        <v>0</v>
      </c>
      <c r="F7515">
        <v>0</v>
      </c>
      <c r="G7515">
        <v>-0.81938374000000003</v>
      </c>
      <c r="H7515">
        <v>-165.57346999999999</v>
      </c>
      <c r="I7515">
        <v>-1.1315</v>
      </c>
      <c r="J7515">
        <v>306.16570999999999</v>
      </c>
      <c r="K7515">
        <v>311.37423999999999</v>
      </c>
      <c r="L7515">
        <v>-4.3581057000000003</v>
      </c>
    </row>
    <row r="7516" spans="1:12" x14ac:dyDescent="0.25">
      <c r="A7516">
        <v>181.16574</v>
      </c>
      <c r="B7516">
        <v>-3.1738824999999999</v>
      </c>
      <c r="C7516">
        <v>-57.459983999999999</v>
      </c>
      <c r="D7516">
        <v>-5.0974731000000002</v>
      </c>
      <c r="E7516">
        <v>0</v>
      </c>
      <c r="F7516">
        <v>0</v>
      </c>
      <c r="G7516">
        <v>-0.81940173999999999</v>
      </c>
      <c r="H7516">
        <v>-165.57337999999999</v>
      </c>
      <c r="I7516">
        <v>-1.1313263</v>
      </c>
      <c r="J7516">
        <v>306.15915000000001</v>
      </c>
      <c r="K7516">
        <v>311.36568999999997</v>
      </c>
      <c r="L7516">
        <v>-4.3573903999999999</v>
      </c>
    </row>
    <row r="7517" spans="1:12" x14ac:dyDescent="0.25">
      <c r="A7517">
        <v>181.16576000000001</v>
      </c>
      <c r="B7517">
        <v>-3.1738596000000001</v>
      </c>
      <c r="C7517">
        <v>-57.460537000000002</v>
      </c>
      <c r="D7517">
        <v>-5.1011391000000001</v>
      </c>
      <c r="E7517">
        <v>0</v>
      </c>
      <c r="F7517">
        <v>0</v>
      </c>
      <c r="G7517">
        <v>-0.81940281000000004</v>
      </c>
      <c r="H7517">
        <v>-165.57337999999999</v>
      </c>
      <c r="I7517">
        <v>-1.1291678000000001</v>
      </c>
      <c r="J7517">
        <v>306.15262000000001</v>
      </c>
      <c r="K7517">
        <v>311.35718000000003</v>
      </c>
      <c r="L7517">
        <v>-4.3580440999999999</v>
      </c>
    </row>
    <row r="7518" spans="1:12" x14ac:dyDescent="0.25">
      <c r="A7518">
        <v>181.16578000000001</v>
      </c>
      <c r="B7518">
        <v>-3.1738365000000002</v>
      </c>
      <c r="C7518">
        <v>-57.454174000000002</v>
      </c>
      <c r="D7518">
        <v>-5.0869160000000004</v>
      </c>
      <c r="E7518">
        <v>0</v>
      </c>
      <c r="F7518">
        <v>0</v>
      </c>
      <c r="G7518">
        <v>-0.81940268999999999</v>
      </c>
      <c r="H7518">
        <v>-165.57337999999999</v>
      </c>
      <c r="I7518">
        <v>-1.124687</v>
      </c>
      <c r="J7518">
        <v>306.14609000000002</v>
      </c>
      <c r="K7518">
        <v>311.34866</v>
      </c>
      <c r="L7518">
        <v>-4.3595309000000002</v>
      </c>
    </row>
    <row r="7519" spans="1:12" x14ac:dyDescent="0.25">
      <c r="A7519">
        <v>181.16579999999999</v>
      </c>
      <c r="B7519">
        <v>-3.1738132999999999</v>
      </c>
      <c r="C7519">
        <v>-57.460017999999998</v>
      </c>
      <c r="D7519">
        <v>-5.0835027999999998</v>
      </c>
      <c r="E7519">
        <v>0</v>
      </c>
      <c r="F7519">
        <v>0</v>
      </c>
      <c r="G7519">
        <v>-0.81483227000000003</v>
      </c>
      <c r="H7519">
        <v>-165.57337999999999</v>
      </c>
      <c r="I7519">
        <v>-1.1285985999999999</v>
      </c>
      <c r="J7519">
        <v>306.13952999999998</v>
      </c>
      <c r="K7519">
        <v>311.34012000000001</v>
      </c>
      <c r="L7519">
        <v>-4.3582292000000002</v>
      </c>
    </row>
    <row r="7520" spans="1:12" x14ac:dyDescent="0.25">
      <c r="A7520">
        <v>181.16582</v>
      </c>
      <c r="B7520">
        <v>-3.1737902</v>
      </c>
      <c r="C7520">
        <v>-57.454140000000002</v>
      </c>
      <c r="D7520">
        <v>-5.0977563999999997</v>
      </c>
      <c r="E7520">
        <v>0</v>
      </c>
      <c r="F7520">
        <v>0</v>
      </c>
      <c r="G7520">
        <v>-0.81443721000000002</v>
      </c>
      <c r="H7520">
        <v>-165.57337999999999</v>
      </c>
      <c r="I7520">
        <v>-1.1353865999999999</v>
      </c>
      <c r="J7520">
        <v>306.13299999999998</v>
      </c>
      <c r="K7520">
        <v>311.33159999999998</v>
      </c>
      <c r="L7520">
        <v>-4.3581133000000003</v>
      </c>
    </row>
    <row r="7521" spans="1:12" x14ac:dyDescent="0.25">
      <c r="A7521">
        <v>181.16584</v>
      </c>
      <c r="B7521">
        <v>-3.1737671000000001</v>
      </c>
      <c r="C7521">
        <v>-57.453620999999998</v>
      </c>
      <c r="D7521">
        <v>-5.1033505999999997</v>
      </c>
      <c r="E7521">
        <v>0</v>
      </c>
      <c r="F7521">
        <v>0</v>
      </c>
      <c r="G7521">
        <v>-0.81441163999999999</v>
      </c>
      <c r="H7521">
        <v>-165.57337999999999</v>
      </c>
      <c r="I7521">
        <v>-1.1295242000000001</v>
      </c>
      <c r="J7521">
        <v>306.12646000000001</v>
      </c>
      <c r="K7521">
        <v>311.32308999999998</v>
      </c>
      <c r="L7521">
        <v>-4.3573914</v>
      </c>
    </row>
    <row r="7522" spans="1:12" x14ac:dyDescent="0.25">
      <c r="A7522">
        <v>181.16586000000001</v>
      </c>
      <c r="B7522">
        <v>-3.1737441999999998</v>
      </c>
      <c r="C7522">
        <v>-57.459983999999999</v>
      </c>
      <c r="D7522">
        <v>-5.0921897999999999</v>
      </c>
      <c r="E7522">
        <v>0</v>
      </c>
      <c r="F7522">
        <v>0</v>
      </c>
      <c r="G7522">
        <v>-0.81441015000000005</v>
      </c>
      <c r="H7522">
        <v>-165.57337999999999</v>
      </c>
      <c r="I7522">
        <v>-1.129005</v>
      </c>
      <c r="J7522">
        <v>306.11993000000001</v>
      </c>
      <c r="K7522">
        <v>311.31454000000002</v>
      </c>
      <c r="L7522">
        <v>-4.3594732</v>
      </c>
    </row>
    <row r="7523" spans="1:12" x14ac:dyDescent="0.25">
      <c r="A7523">
        <v>181.16587999999999</v>
      </c>
      <c r="B7523">
        <v>-3.1737213</v>
      </c>
      <c r="C7523">
        <v>-57.460537000000002</v>
      </c>
      <c r="D7523">
        <v>-5.0912151000000003</v>
      </c>
      <c r="E7523">
        <v>0</v>
      </c>
      <c r="F7523">
        <v>0</v>
      </c>
      <c r="G7523">
        <v>-0.81441015000000005</v>
      </c>
      <c r="H7523">
        <v>-165.57337999999999</v>
      </c>
      <c r="I7523">
        <v>-1.1332655</v>
      </c>
      <c r="J7523">
        <v>306.11336999999997</v>
      </c>
      <c r="K7523">
        <v>311.30603000000002</v>
      </c>
      <c r="L7523">
        <v>-4.3582253</v>
      </c>
    </row>
    <row r="7524" spans="1:12" x14ac:dyDescent="0.25">
      <c r="A7524">
        <v>181.16589999999999</v>
      </c>
      <c r="B7524">
        <v>-3.1736982</v>
      </c>
      <c r="C7524">
        <v>-57.460571000000002</v>
      </c>
      <c r="D7524">
        <v>-5.1034961000000001</v>
      </c>
      <c r="E7524">
        <v>0</v>
      </c>
      <c r="F7524">
        <v>0</v>
      </c>
      <c r="G7524">
        <v>-0.81559300000000001</v>
      </c>
      <c r="H7524">
        <v>-165.59181000000001</v>
      </c>
      <c r="I7524">
        <v>-1.1314875</v>
      </c>
      <c r="J7524">
        <v>306.10683999999998</v>
      </c>
      <c r="K7524">
        <v>311.29752000000002</v>
      </c>
      <c r="L7524">
        <v>-4.3581133000000003</v>
      </c>
    </row>
    <row r="7525" spans="1:12" x14ac:dyDescent="0.25">
      <c r="A7525">
        <v>181.16592</v>
      </c>
      <c r="B7525">
        <v>-3.1736751000000001</v>
      </c>
      <c r="C7525">
        <v>-57.447780999999999</v>
      </c>
      <c r="D7525">
        <v>-5.0936665999999997</v>
      </c>
      <c r="E7525">
        <v>0</v>
      </c>
      <c r="F7525">
        <v>0</v>
      </c>
      <c r="G7525">
        <v>-0.81569528999999996</v>
      </c>
      <c r="H7525">
        <v>-165.59341000000001</v>
      </c>
      <c r="I7525">
        <v>-1.1313257000000001</v>
      </c>
      <c r="J7525">
        <v>306.10030999999998</v>
      </c>
      <c r="K7525">
        <v>311.28899999999999</v>
      </c>
      <c r="L7525">
        <v>-4.3581060999999996</v>
      </c>
    </row>
    <row r="7526" spans="1:12" x14ac:dyDescent="0.25">
      <c r="A7526">
        <v>181.16594000000001</v>
      </c>
      <c r="B7526">
        <v>-3.1736518999999999</v>
      </c>
      <c r="C7526">
        <v>-57.453068000000002</v>
      </c>
      <c r="D7526">
        <v>-5.0804501000000002</v>
      </c>
      <c r="E7526">
        <v>0</v>
      </c>
      <c r="F7526">
        <v>0</v>
      </c>
      <c r="G7526">
        <v>-0.81570184000000001</v>
      </c>
      <c r="H7526">
        <v>-165.59351000000001</v>
      </c>
      <c r="I7526">
        <v>-1.1313150999999999</v>
      </c>
      <c r="J7526">
        <v>306.09377999999998</v>
      </c>
      <c r="K7526">
        <v>311.28046000000001</v>
      </c>
      <c r="L7526">
        <v>-4.3581057000000003</v>
      </c>
    </row>
    <row r="7527" spans="1:12" x14ac:dyDescent="0.25">
      <c r="A7527">
        <v>181.16596000000001</v>
      </c>
      <c r="B7527">
        <v>-3.173629</v>
      </c>
      <c r="C7527">
        <v>-57.440758000000002</v>
      </c>
      <c r="D7527">
        <v>-5.0909447999999999</v>
      </c>
      <c r="E7527">
        <v>0</v>
      </c>
      <c r="F7527">
        <v>0</v>
      </c>
      <c r="G7527">
        <v>-0.81570226000000001</v>
      </c>
      <c r="H7527">
        <v>-165.59351000000001</v>
      </c>
      <c r="I7527">
        <v>-1.1313143999999999</v>
      </c>
      <c r="J7527">
        <v>306.08722</v>
      </c>
      <c r="K7527">
        <v>311.27193999999997</v>
      </c>
      <c r="L7527">
        <v>-4.3581057000000003</v>
      </c>
    </row>
    <row r="7528" spans="1:12" x14ac:dyDescent="0.25">
      <c r="A7528">
        <v>181.16597999999999</v>
      </c>
      <c r="B7528">
        <v>-3.1736059000000001</v>
      </c>
      <c r="C7528">
        <v>-57.433284999999998</v>
      </c>
      <c r="D7528">
        <v>-5.1063999999999998</v>
      </c>
      <c r="E7528">
        <v>0</v>
      </c>
      <c r="F7528">
        <v>0</v>
      </c>
      <c r="G7528">
        <v>-0.81570237999999995</v>
      </c>
      <c r="H7528">
        <v>-165.59351000000001</v>
      </c>
      <c r="I7528">
        <v>-1.1291674</v>
      </c>
      <c r="J7528">
        <v>306.08069</v>
      </c>
      <c r="K7528">
        <v>311.26343000000003</v>
      </c>
      <c r="L7528">
        <v>-4.3581057000000003</v>
      </c>
    </row>
    <row r="7529" spans="1:12" x14ac:dyDescent="0.25">
      <c r="A7529">
        <v>181.166</v>
      </c>
      <c r="B7529">
        <v>-3.1735828000000001</v>
      </c>
      <c r="C7529">
        <v>-57.426265999999998</v>
      </c>
      <c r="D7529">
        <v>-5.0975498999999997</v>
      </c>
      <c r="E7529">
        <v>0</v>
      </c>
      <c r="F7529">
        <v>0</v>
      </c>
      <c r="G7529">
        <v>-0.81925957999999999</v>
      </c>
      <c r="H7529">
        <v>-165.51975999999999</v>
      </c>
      <c r="I7529">
        <v>-1.1375706999999999</v>
      </c>
      <c r="J7529">
        <v>306.07416000000001</v>
      </c>
      <c r="K7529">
        <v>311.25488000000001</v>
      </c>
      <c r="L7529">
        <v>-4.3566766000000001</v>
      </c>
    </row>
    <row r="7530" spans="1:12" x14ac:dyDescent="0.25">
      <c r="A7530">
        <v>181.16602</v>
      </c>
      <c r="B7530">
        <v>-3.1735598999999999</v>
      </c>
      <c r="C7530">
        <v>-57.425674000000001</v>
      </c>
      <c r="D7530">
        <v>-5.0894952</v>
      </c>
      <c r="E7530">
        <v>0</v>
      </c>
      <c r="F7530">
        <v>0</v>
      </c>
      <c r="G7530">
        <v>-0.81956702000000003</v>
      </c>
      <c r="H7530">
        <v>-165.51338000000001</v>
      </c>
      <c r="I7530">
        <v>-1.1297119</v>
      </c>
      <c r="J7530">
        <v>306.06763000000001</v>
      </c>
      <c r="K7530">
        <v>311.24637000000001</v>
      </c>
      <c r="L7530">
        <v>-4.3579816999999998</v>
      </c>
    </row>
    <row r="7531" spans="1:12" x14ac:dyDescent="0.25">
      <c r="A7531">
        <v>181.16604000000001</v>
      </c>
      <c r="B7531">
        <v>-3.1735367999999999</v>
      </c>
      <c r="C7531">
        <v>-57.425632</v>
      </c>
      <c r="D7531">
        <v>-5.1018847999999997</v>
      </c>
      <c r="E7531">
        <v>0</v>
      </c>
      <c r="F7531">
        <v>0</v>
      </c>
      <c r="G7531">
        <v>-0.81958699000000002</v>
      </c>
      <c r="H7531">
        <v>-165.51294999999999</v>
      </c>
      <c r="I7531">
        <v>-1.1311644000000001</v>
      </c>
      <c r="J7531">
        <v>306.06106999999997</v>
      </c>
      <c r="K7531">
        <v>311.23784999999998</v>
      </c>
      <c r="L7531">
        <v>-4.3580975999999998</v>
      </c>
    </row>
    <row r="7532" spans="1:12" x14ac:dyDescent="0.25">
      <c r="A7532">
        <v>181.16605999999999</v>
      </c>
      <c r="B7532">
        <v>-3.1735137</v>
      </c>
      <c r="C7532">
        <v>-57.425632</v>
      </c>
      <c r="D7532">
        <v>-5.1022458000000004</v>
      </c>
      <c r="E7532">
        <v>0</v>
      </c>
      <c r="F7532">
        <v>0</v>
      </c>
      <c r="G7532">
        <v>-0.81958812000000003</v>
      </c>
      <c r="H7532">
        <v>-165.51293999999999</v>
      </c>
      <c r="I7532">
        <v>-1.1334518</v>
      </c>
      <c r="J7532">
        <v>306.05453</v>
      </c>
      <c r="K7532">
        <v>311.22931</v>
      </c>
      <c r="L7532">
        <v>-4.3581051999999998</v>
      </c>
    </row>
    <row r="7533" spans="1:12" x14ac:dyDescent="0.25">
      <c r="A7533">
        <v>181.16607999999999</v>
      </c>
      <c r="B7533">
        <v>-3.1734908000000002</v>
      </c>
      <c r="C7533">
        <v>-57.425632</v>
      </c>
      <c r="D7533">
        <v>-5.0870031999999998</v>
      </c>
      <c r="E7533">
        <v>0</v>
      </c>
      <c r="F7533">
        <v>0</v>
      </c>
      <c r="G7533">
        <v>-0.81958801000000003</v>
      </c>
      <c r="H7533">
        <v>-165.51293999999999</v>
      </c>
      <c r="I7533">
        <v>-1.1336466999999999</v>
      </c>
      <c r="J7533">
        <v>306.048</v>
      </c>
      <c r="K7533">
        <v>311.22079000000002</v>
      </c>
      <c r="L7533">
        <v>-4.3595347000000002</v>
      </c>
    </row>
    <row r="7534" spans="1:12" x14ac:dyDescent="0.25">
      <c r="A7534">
        <v>181.1661</v>
      </c>
      <c r="B7534">
        <v>-3.1734675999999999</v>
      </c>
      <c r="C7534">
        <v>-57.419231000000003</v>
      </c>
      <c r="D7534">
        <v>-5.0849589999999996</v>
      </c>
      <c r="E7534">
        <v>0</v>
      </c>
      <c r="F7534">
        <v>0</v>
      </c>
      <c r="G7534">
        <v>-0.81484794999999999</v>
      </c>
      <c r="H7534">
        <v>-165.49450999999999</v>
      </c>
      <c r="I7534">
        <v>-1.1315119</v>
      </c>
      <c r="J7534">
        <v>306.04147</v>
      </c>
      <c r="K7534">
        <v>311.21228000000002</v>
      </c>
      <c r="L7534">
        <v>-4.3582295999999996</v>
      </c>
    </row>
    <row r="7535" spans="1:12" x14ac:dyDescent="0.25">
      <c r="A7535">
        <v>181.16612000000001</v>
      </c>
      <c r="B7535">
        <v>-3.1734445</v>
      </c>
      <c r="C7535">
        <v>-57.418678</v>
      </c>
      <c r="D7535">
        <v>-5.1015123999999998</v>
      </c>
      <c r="E7535">
        <v>0</v>
      </c>
      <c r="F7535">
        <v>0</v>
      </c>
      <c r="G7535">
        <v>-0.81443821999999999</v>
      </c>
      <c r="H7535">
        <v>-165.49289999999999</v>
      </c>
      <c r="I7535">
        <v>-1.1291798</v>
      </c>
      <c r="J7535">
        <v>306.03491000000002</v>
      </c>
      <c r="K7535">
        <v>311.20373999999998</v>
      </c>
      <c r="L7535">
        <v>-4.3588281000000002</v>
      </c>
    </row>
    <row r="7536" spans="1:12" x14ac:dyDescent="0.25">
      <c r="A7536">
        <v>181.16614000000001</v>
      </c>
      <c r="B7536">
        <v>-3.1734214000000001</v>
      </c>
      <c r="C7536">
        <v>-57.412247000000001</v>
      </c>
      <c r="D7536">
        <v>-5.1051259</v>
      </c>
      <c r="E7536">
        <v>0</v>
      </c>
      <c r="F7536">
        <v>0</v>
      </c>
      <c r="G7536">
        <v>-0.81441169999999996</v>
      </c>
      <c r="H7536">
        <v>-165.49280999999999</v>
      </c>
      <c r="I7536">
        <v>-1.1289823000000001</v>
      </c>
      <c r="J7536">
        <v>306.02838000000003</v>
      </c>
      <c r="K7536">
        <v>311.19522000000001</v>
      </c>
      <c r="L7536">
        <v>-4.3595971999999996</v>
      </c>
    </row>
    <row r="7537" spans="1:12" x14ac:dyDescent="0.25">
      <c r="A7537">
        <v>181.16615999999999</v>
      </c>
      <c r="B7537">
        <v>-3.1733984999999998</v>
      </c>
      <c r="C7537">
        <v>-57.41169</v>
      </c>
      <c r="D7537">
        <v>-5.0930624</v>
      </c>
      <c r="E7537">
        <v>0</v>
      </c>
      <c r="F7537">
        <v>0</v>
      </c>
      <c r="G7537">
        <v>-0.81441015000000005</v>
      </c>
      <c r="H7537">
        <v>-165.49280999999999</v>
      </c>
      <c r="I7537">
        <v>-1.1289697000000001</v>
      </c>
      <c r="J7537">
        <v>306.02184999999997</v>
      </c>
      <c r="K7537">
        <v>311.18671000000001</v>
      </c>
      <c r="L7537">
        <v>-4.3582330000000002</v>
      </c>
    </row>
    <row r="7538" spans="1:12" x14ac:dyDescent="0.25">
      <c r="A7538">
        <v>181.16618</v>
      </c>
      <c r="B7538">
        <v>-3.1733753999999998</v>
      </c>
      <c r="C7538">
        <v>-57.411655000000003</v>
      </c>
      <c r="D7538">
        <v>-5.0941925000000001</v>
      </c>
      <c r="E7538">
        <v>0</v>
      </c>
      <c r="F7538">
        <v>0</v>
      </c>
      <c r="G7538">
        <v>-0.81441015000000005</v>
      </c>
      <c r="H7538">
        <v>-165.49280999999999</v>
      </c>
      <c r="I7538">
        <v>-1.1289689999999999</v>
      </c>
      <c r="J7538">
        <v>306.01531999999997</v>
      </c>
      <c r="K7538">
        <v>311.17815999999999</v>
      </c>
      <c r="L7538">
        <v>-4.3595427999999998</v>
      </c>
    </row>
    <row r="7539" spans="1:12" x14ac:dyDescent="0.25">
      <c r="A7539">
        <v>181.1662</v>
      </c>
      <c r="B7539">
        <v>-3.1733525</v>
      </c>
      <c r="C7539">
        <v>-57.42445</v>
      </c>
      <c r="D7539">
        <v>-5.1044779</v>
      </c>
      <c r="E7539">
        <v>0</v>
      </c>
      <c r="F7539">
        <v>0</v>
      </c>
      <c r="G7539">
        <v>-0.81626980999999998</v>
      </c>
      <c r="H7539">
        <v>-165.45593</v>
      </c>
      <c r="I7539">
        <v>-1.1332637000000001</v>
      </c>
      <c r="J7539">
        <v>306.00876</v>
      </c>
      <c r="K7539">
        <v>311.16964999999999</v>
      </c>
      <c r="L7539">
        <v>-4.3582295999999996</v>
      </c>
    </row>
    <row r="7540" spans="1:12" x14ac:dyDescent="0.25">
      <c r="A7540">
        <v>181.16622000000001</v>
      </c>
      <c r="B7540">
        <v>-3.1733294000000001</v>
      </c>
      <c r="C7540">
        <v>-57.412762000000001</v>
      </c>
      <c r="D7540">
        <v>-5.0937462</v>
      </c>
      <c r="E7540">
        <v>0</v>
      </c>
      <c r="F7540">
        <v>0</v>
      </c>
      <c r="G7540">
        <v>-0.81643051</v>
      </c>
      <c r="H7540">
        <v>-165.45276000000001</v>
      </c>
      <c r="I7540">
        <v>-1.1357818</v>
      </c>
      <c r="J7540">
        <v>306.00223</v>
      </c>
      <c r="K7540">
        <v>311.16113000000001</v>
      </c>
      <c r="L7540">
        <v>-4.3581133000000003</v>
      </c>
    </row>
    <row r="7541" spans="1:12" x14ac:dyDescent="0.25">
      <c r="A7541">
        <v>181.16623999999999</v>
      </c>
      <c r="B7541">
        <v>-3.1733061999999999</v>
      </c>
      <c r="C7541">
        <v>-57.411724</v>
      </c>
      <c r="D7541">
        <v>-5.0840869</v>
      </c>
      <c r="E7541">
        <v>0</v>
      </c>
      <c r="F7541">
        <v>0</v>
      </c>
      <c r="G7541">
        <v>-0.81644094</v>
      </c>
      <c r="H7541">
        <v>-165.45255</v>
      </c>
      <c r="I7541">
        <v>-1.1295496</v>
      </c>
      <c r="J7541">
        <v>305.9957</v>
      </c>
      <c r="K7541">
        <v>311.15262000000001</v>
      </c>
      <c r="L7541">
        <v>-4.3581060999999996</v>
      </c>
    </row>
    <row r="7542" spans="1:12" x14ac:dyDescent="0.25">
      <c r="A7542">
        <v>181.16625999999999</v>
      </c>
      <c r="B7542">
        <v>-3.1732830999999999</v>
      </c>
      <c r="C7542">
        <v>-57.398865000000001</v>
      </c>
      <c r="D7542">
        <v>-5.0934381000000002</v>
      </c>
      <c r="E7542">
        <v>0</v>
      </c>
      <c r="F7542">
        <v>0</v>
      </c>
      <c r="G7542">
        <v>-0.81644159999999999</v>
      </c>
      <c r="H7542">
        <v>-165.45253</v>
      </c>
      <c r="I7542">
        <v>-1.1290062999999999</v>
      </c>
      <c r="J7542">
        <v>305.98917</v>
      </c>
      <c r="K7542">
        <v>311.14407</v>
      </c>
      <c r="L7542">
        <v>-4.3581057000000003</v>
      </c>
    </row>
    <row r="7543" spans="1:12" x14ac:dyDescent="0.25">
      <c r="A7543">
        <v>181.16628</v>
      </c>
      <c r="B7543">
        <v>-3.1732602000000001</v>
      </c>
      <c r="C7543">
        <v>-57.410549000000003</v>
      </c>
      <c r="D7543">
        <v>-5.1080613000000001</v>
      </c>
      <c r="E7543">
        <v>0</v>
      </c>
      <c r="F7543">
        <v>0</v>
      </c>
      <c r="G7543">
        <v>-0.81644170999999999</v>
      </c>
      <c r="H7543">
        <v>-165.45253</v>
      </c>
      <c r="I7543">
        <v>-1.1289711</v>
      </c>
      <c r="J7543">
        <v>305.98259999999999</v>
      </c>
      <c r="K7543">
        <v>311.13556</v>
      </c>
      <c r="L7543">
        <v>-4.3595347000000002</v>
      </c>
    </row>
    <row r="7544" spans="1:12" x14ac:dyDescent="0.25">
      <c r="A7544">
        <v>181.16630000000001</v>
      </c>
      <c r="B7544">
        <v>-3.1732372999999998</v>
      </c>
      <c r="C7544">
        <v>-57.405186</v>
      </c>
      <c r="D7544">
        <v>-5.0998672999999997</v>
      </c>
      <c r="E7544">
        <v>0</v>
      </c>
      <c r="F7544">
        <v>0</v>
      </c>
      <c r="G7544">
        <v>-0.81966167999999995</v>
      </c>
      <c r="H7544">
        <v>-165.45253</v>
      </c>
      <c r="I7544">
        <v>-1.1289689999999999</v>
      </c>
      <c r="J7544">
        <v>305.97606999999999</v>
      </c>
      <c r="K7544">
        <v>311.12704000000002</v>
      </c>
      <c r="L7544">
        <v>-4.3582295999999996</v>
      </c>
    </row>
    <row r="7545" spans="1:12" x14ac:dyDescent="0.25">
      <c r="A7545">
        <v>181.16632000000001</v>
      </c>
      <c r="B7545">
        <v>-3.1732141999999999</v>
      </c>
      <c r="C7545">
        <v>-57.398304000000003</v>
      </c>
      <c r="D7545">
        <v>-5.0933228000000002</v>
      </c>
      <c r="E7545">
        <v>0</v>
      </c>
      <c r="F7545">
        <v>0</v>
      </c>
      <c r="G7545">
        <v>-0.81993996999999996</v>
      </c>
      <c r="H7545">
        <v>-165.45253</v>
      </c>
      <c r="I7545">
        <v>-1.1289688</v>
      </c>
      <c r="J7545">
        <v>305.96953999999999</v>
      </c>
      <c r="K7545">
        <v>311.11849999999998</v>
      </c>
      <c r="L7545">
        <v>-4.3595427999999998</v>
      </c>
    </row>
    <row r="7546" spans="1:12" x14ac:dyDescent="0.25">
      <c r="A7546">
        <v>181.16633999999999</v>
      </c>
      <c r="B7546">
        <v>-3.1731910999999999</v>
      </c>
      <c r="C7546">
        <v>-57.397717</v>
      </c>
      <c r="D7546">
        <v>-5.1029377</v>
      </c>
      <c r="E7546">
        <v>0</v>
      </c>
      <c r="F7546">
        <v>0</v>
      </c>
      <c r="G7546">
        <v>-0.81995797000000004</v>
      </c>
      <c r="H7546">
        <v>-165.45253</v>
      </c>
      <c r="I7546">
        <v>-1.1289688</v>
      </c>
      <c r="J7546">
        <v>305.96301</v>
      </c>
      <c r="K7546">
        <v>311.10998999999998</v>
      </c>
      <c r="L7546">
        <v>-4.3596592000000003</v>
      </c>
    </row>
    <row r="7547" spans="1:12" x14ac:dyDescent="0.25">
      <c r="A7547">
        <v>181.16636</v>
      </c>
      <c r="B7547">
        <v>-3.1731679000000002</v>
      </c>
      <c r="C7547">
        <v>-57.384884</v>
      </c>
      <c r="D7547">
        <v>-5.1023297000000003</v>
      </c>
      <c r="E7547">
        <v>0</v>
      </c>
      <c r="F7547">
        <v>0</v>
      </c>
      <c r="G7547">
        <v>-0.81995903999999997</v>
      </c>
      <c r="H7547">
        <v>-165.45253</v>
      </c>
      <c r="I7547">
        <v>-1.1289688</v>
      </c>
      <c r="J7547">
        <v>305.95645000000002</v>
      </c>
      <c r="K7547">
        <v>311.10147000000001</v>
      </c>
      <c r="L7547">
        <v>-4.3589516000000001</v>
      </c>
    </row>
    <row r="7548" spans="1:12" x14ac:dyDescent="0.25">
      <c r="A7548">
        <v>181.16638</v>
      </c>
      <c r="B7548">
        <v>-3.1731448000000002</v>
      </c>
      <c r="C7548">
        <v>-57.377380000000002</v>
      </c>
      <c r="D7548">
        <v>-5.0870090000000001</v>
      </c>
      <c r="E7548">
        <v>0</v>
      </c>
      <c r="F7548">
        <v>0</v>
      </c>
      <c r="G7548">
        <v>-0.81995892999999997</v>
      </c>
      <c r="H7548">
        <v>-165.45253</v>
      </c>
      <c r="I7548">
        <v>-1.1289688</v>
      </c>
      <c r="J7548">
        <v>305.94992000000002</v>
      </c>
      <c r="K7548">
        <v>311.09293000000002</v>
      </c>
      <c r="L7548">
        <v>-4.3574609999999998</v>
      </c>
    </row>
    <row r="7549" spans="1:12" x14ac:dyDescent="0.25">
      <c r="A7549">
        <v>181.16640000000001</v>
      </c>
      <c r="B7549">
        <v>-3.1731218999999999</v>
      </c>
      <c r="C7549">
        <v>-57.376755000000003</v>
      </c>
      <c r="D7549">
        <v>-5.0864124000000004</v>
      </c>
      <c r="E7549">
        <v>0</v>
      </c>
      <c r="F7549">
        <v>0</v>
      </c>
      <c r="G7549">
        <v>-0.81487929999999997</v>
      </c>
      <c r="H7549">
        <v>-165.36035000000001</v>
      </c>
      <c r="I7549">
        <v>-1.1289688</v>
      </c>
      <c r="J7549">
        <v>305.94339000000002</v>
      </c>
      <c r="K7549">
        <v>311.08440999999999</v>
      </c>
      <c r="L7549">
        <v>-4.3580484000000004</v>
      </c>
    </row>
    <row r="7550" spans="1:12" x14ac:dyDescent="0.25">
      <c r="A7550">
        <v>181.16641999999999</v>
      </c>
      <c r="B7550">
        <v>-3.1730990000000001</v>
      </c>
      <c r="C7550">
        <v>-57.370316000000003</v>
      </c>
      <c r="D7550">
        <v>-5.1030908000000004</v>
      </c>
      <c r="E7550">
        <v>0</v>
      </c>
      <c r="F7550">
        <v>0</v>
      </c>
      <c r="G7550">
        <v>-0.81444030999999995</v>
      </c>
      <c r="H7550">
        <v>-165.35239000000001</v>
      </c>
      <c r="I7550">
        <v>-1.1289688</v>
      </c>
      <c r="J7550">
        <v>305.93686000000002</v>
      </c>
      <c r="K7550">
        <v>311.07589999999999</v>
      </c>
      <c r="L7550">
        <v>-4.3588165999999999</v>
      </c>
    </row>
    <row r="7551" spans="1:12" x14ac:dyDescent="0.25">
      <c r="A7551">
        <v>181.16643999999999</v>
      </c>
      <c r="B7551">
        <v>-3.1730759000000002</v>
      </c>
      <c r="C7551">
        <v>-57.369762000000001</v>
      </c>
      <c r="D7551">
        <v>-5.1045331999999997</v>
      </c>
      <c r="E7551">
        <v>0</v>
      </c>
      <c r="F7551">
        <v>0</v>
      </c>
      <c r="G7551">
        <v>-0.81441187999999998</v>
      </c>
      <c r="H7551">
        <v>-165.35186999999999</v>
      </c>
      <c r="I7551">
        <v>-1.1289688</v>
      </c>
      <c r="J7551">
        <v>305.93029999999999</v>
      </c>
      <c r="K7551">
        <v>311.06734999999998</v>
      </c>
      <c r="L7551">
        <v>-4.3581671999999996</v>
      </c>
    </row>
    <row r="7552" spans="1:12" x14ac:dyDescent="0.25">
      <c r="A7552">
        <v>181.16646</v>
      </c>
      <c r="B7552">
        <v>-3.1730527999999998</v>
      </c>
      <c r="C7552">
        <v>-57.356934000000003</v>
      </c>
      <c r="D7552">
        <v>-5.0944609999999999</v>
      </c>
      <c r="E7552">
        <v>0</v>
      </c>
      <c r="F7552">
        <v>0</v>
      </c>
      <c r="G7552">
        <v>-0.81441015000000005</v>
      </c>
      <c r="H7552">
        <v>-165.35184000000001</v>
      </c>
      <c r="I7552">
        <v>-1.1289689999999999</v>
      </c>
      <c r="J7552">
        <v>305.92376999999999</v>
      </c>
      <c r="K7552">
        <v>311.05883999999998</v>
      </c>
      <c r="L7552">
        <v>-4.3588243000000002</v>
      </c>
    </row>
    <row r="7553" spans="1:12" x14ac:dyDescent="0.25">
      <c r="A7553">
        <v>181.16648000000001</v>
      </c>
      <c r="B7553">
        <v>-3.1730296999999998</v>
      </c>
      <c r="C7553">
        <v>-57.355826999999998</v>
      </c>
      <c r="D7553">
        <v>-5.0972185000000003</v>
      </c>
      <c r="E7553">
        <v>0</v>
      </c>
      <c r="F7553">
        <v>0</v>
      </c>
      <c r="G7553">
        <v>-0.81441015000000005</v>
      </c>
      <c r="H7553">
        <v>-165.35184000000001</v>
      </c>
      <c r="I7553">
        <v>-1.1332637000000001</v>
      </c>
      <c r="J7553">
        <v>305.91723999999999</v>
      </c>
      <c r="K7553">
        <v>311.05032</v>
      </c>
      <c r="L7553">
        <v>-4.3581675999999998</v>
      </c>
    </row>
    <row r="7554" spans="1:12" x14ac:dyDescent="0.25">
      <c r="A7554">
        <v>181.16650000000001</v>
      </c>
      <c r="B7554">
        <v>-3.1730065000000001</v>
      </c>
      <c r="C7554">
        <v>-57.342959999999998</v>
      </c>
      <c r="D7554">
        <v>-5.1061896999999998</v>
      </c>
      <c r="E7554">
        <v>0</v>
      </c>
      <c r="F7554">
        <v>0</v>
      </c>
      <c r="G7554">
        <v>-0.81694674</v>
      </c>
      <c r="H7554">
        <v>-165.29651999999999</v>
      </c>
      <c r="I7554">
        <v>-1.1357818</v>
      </c>
      <c r="J7554">
        <v>305.91070999999999</v>
      </c>
      <c r="K7554">
        <v>311.04181</v>
      </c>
      <c r="L7554">
        <v>-4.3581099999999999</v>
      </c>
    </row>
    <row r="7555" spans="1:12" x14ac:dyDescent="0.25">
      <c r="A7555">
        <v>181.16651999999999</v>
      </c>
      <c r="B7555">
        <v>-3.1729835999999998</v>
      </c>
      <c r="C7555">
        <v>-57.354644999999998</v>
      </c>
      <c r="D7555">
        <v>-5.0946150000000001</v>
      </c>
      <c r="E7555">
        <v>0</v>
      </c>
      <c r="F7555">
        <v>0</v>
      </c>
      <c r="G7555">
        <v>-0.81716597000000002</v>
      </c>
      <c r="H7555">
        <v>-165.29175000000001</v>
      </c>
      <c r="I7555">
        <v>-1.1295495</v>
      </c>
      <c r="J7555">
        <v>305.90413999999998</v>
      </c>
      <c r="K7555">
        <v>311.03325999999998</v>
      </c>
      <c r="L7555">
        <v>-4.3581057000000003</v>
      </c>
    </row>
    <row r="7556" spans="1:12" x14ac:dyDescent="0.25">
      <c r="A7556">
        <v>181.16654</v>
      </c>
      <c r="B7556">
        <v>-3.1729604999999999</v>
      </c>
      <c r="C7556">
        <v>-57.336486999999998</v>
      </c>
      <c r="D7556">
        <v>-5.0841583999999997</v>
      </c>
      <c r="E7556">
        <v>0</v>
      </c>
      <c r="F7556">
        <v>0</v>
      </c>
      <c r="G7556">
        <v>-0.81718016000000004</v>
      </c>
      <c r="H7556">
        <v>-165.29143999999999</v>
      </c>
      <c r="I7556">
        <v>-1.1247118</v>
      </c>
      <c r="J7556">
        <v>305.89760999999999</v>
      </c>
      <c r="K7556">
        <v>311.02474999999998</v>
      </c>
      <c r="L7556">
        <v>-4.3581057000000003</v>
      </c>
    </row>
    <row r="7557" spans="1:12" x14ac:dyDescent="0.25">
      <c r="A7557">
        <v>181.16656</v>
      </c>
      <c r="B7557">
        <v>-3.1729376</v>
      </c>
      <c r="C7557">
        <v>-57.347687000000001</v>
      </c>
      <c r="D7557">
        <v>-5.0956216000000003</v>
      </c>
      <c r="E7557">
        <v>0</v>
      </c>
      <c r="F7557">
        <v>0</v>
      </c>
      <c r="G7557">
        <v>-0.81718099</v>
      </c>
      <c r="H7557">
        <v>-165.29142999999999</v>
      </c>
      <c r="I7557">
        <v>-1.1264527</v>
      </c>
      <c r="J7557">
        <v>305.89107999999999</v>
      </c>
      <c r="K7557">
        <v>311.01623999999998</v>
      </c>
      <c r="L7557">
        <v>-4.3595347000000002</v>
      </c>
    </row>
    <row r="7558" spans="1:12" x14ac:dyDescent="0.25">
      <c r="A7558">
        <v>181.16658000000001</v>
      </c>
      <c r="B7558">
        <v>-3.1729145000000001</v>
      </c>
      <c r="C7558">
        <v>-57.335892000000001</v>
      </c>
      <c r="D7558">
        <v>-5.1082501000000002</v>
      </c>
      <c r="E7558">
        <v>0</v>
      </c>
      <c r="F7558">
        <v>0</v>
      </c>
      <c r="G7558">
        <v>-0.81718111000000004</v>
      </c>
      <c r="H7558">
        <v>-165.29142999999999</v>
      </c>
      <c r="I7558">
        <v>-1.1287593</v>
      </c>
      <c r="J7558">
        <v>305.88452000000001</v>
      </c>
      <c r="K7558">
        <v>311.00769000000003</v>
      </c>
      <c r="L7558">
        <v>-4.3582295999999996</v>
      </c>
    </row>
    <row r="7559" spans="1:12" x14ac:dyDescent="0.25">
      <c r="A7559">
        <v>181.16659999999999</v>
      </c>
      <c r="B7559">
        <v>-3.1728914000000001</v>
      </c>
      <c r="C7559">
        <v>-57.341251</v>
      </c>
      <c r="D7559">
        <v>-5.0984262999999999</v>
      </c>
      <c r="E7559">
        <v>0</v>
      </c>
      <c r="F7559">
        <v>0</v>
      </c>
      <c r="G7559">
        <v>-0.81972420000000001</v>
      </c>
      <c r="H7559">
        <v>-165.23611</v>
      </c>
      <c r="I7559">
        <v>-1.1289555</v>
      </c>
      <c r="J7559">
        <v>305.87799000000001</v>
      </c>
      <c r="K7559">
        <v>310.99918000000002</v>
      </c>
      <c r="L7559">
        <v>-4.3595427999999998</v>
      </c>
    </row>
    <row r="7560" spans="1:12" x14ac:dyDescent="0.25">
      <c r="A7560">
        <v>181.16661999999999</v>
      </c>
      <c r="B7560">
        <v>-3.1728683000000002</v>
      </c>
      <c r="C7560">
        <v>-57.348137000000001</v>
      </c>
      <c r="D7560">
        <v>-5.0931972999999999</v>
      </c>
      <c r="E7560">
        <v>0</v>
      </c>
      <c r="F7560">
        <v>0</v>
      </c>
      <c r="G7560">
        <v>-0.81994396000000003</v>
      </c>
      <c r="H7560">
        <v>-165.23132000000001</v>
      </c>
      <c r="I7560">
        <v>-1.1289681</v>
      </c>
      <c r="J7560">
        <v>305.87146000000001</v>
      </c>
      <c r="K7560">
        <v>310.99065999999999</v>
      </c>
      <c r="L7560">
        <v>-4.3582295999999996</v>
      </c>
    </row>
    <row r="7561" spans="1:12" x14ac:dyDescent="0.25">
      <c r="A7561">
        <v>181.16664</v>
      </c>
      <c r="B7561">
        <v>-3.1728453999999999</v>
      </c>
      <c r="C7561">
        <v>-57.329524999999997</v>
      </c>
      <c r="D7561">
        <v>-5.1036562999999999</v>
      </c>
      <c r="E7561">
        <v>0</v>
      </c>
      <c r="F7561">
        <v>0</v>
      </c>
      <c r="G7561">
        <v>-0.81995821000000002</v>
      </c>
      <c r="H7561">
        <v>-165.23102</v>
      </c>
      <c r="I7561">
        <v>-1.131116</v>
      </c>
      <c r="J7561">
        <v>305.86493000000002</v>
      </c>
      <c r="K7561">
        <v>310.98212000000001</v>
      </c>
      <c r="L7561">
        <v>-4.3595427999999998</v>
      </c>
    </row>
    <row r="7562" spans="1:12" x14ac:dyDescent="0.25">
      <c r="A7562">
        <v>181.16666000000001</v>
      </c>
      <c r="B7562">
        <v>-3.1728222000000001</v>
      </c>
      <c r="C7562">
        <v>-57.334308999999998</v>
      </c>
      <c r="D7562">
        <v>-5.1009387999999998</v>
      </c>
      <c r="E7562">
        <v>0</v>
      </c>
      <c r="F7562">
        <v>0</v>
      </c>
      <c r="G7562">
        <v>-0.81995903999999997</v>
      </c>
      <c r="H7562">
        <v>-165.23099999999999</v>
      </c>
      <c r="I7562">
        <v>-1.1291544</v>
      </c>
      <c r="J7562">
        <v>305.85836999999998</v>
      </c>
      <c r="K7562">
        <v>310.97359999999998</v>
      </c>
      <c r="L7562">
        <v>-4.3582295999999996</v>
      </c>
    </row>
    <row r="7563" spans="1:12" x14ac:dyDescent="0.25">
      <c r="A7563">
        <v>181.16668000000001</v>
      </c>
      <c r="B7563">
        <v>-3.1727991000000002</v>
      </c>
      <c r="C7563">
        <v>-57.328353999999997</v>
      </c>
      <c r="D7563">
        <v>-5.0839834000000002</v>
      </c>
      <c r="E7563">
        <v>0</v>
      </c>
      <c r="F7563">
        <v>0</v>
      </c>
      <c r="G7563">
        <v>-0.81995892999999997</v>
      </c>
      <c r="H7563">
        <v>-165.23099999999999</v>
      </c>
      <c r="I7563">
        <v>-1.1289807999999999</v>
      </c>
      <c r="J7563">
        <v>305.85183999999998</v>
      </c>
      <c r="K7563">
        <v>310.96508999999998</v>
      </c>
      <c r="L7563">
        <v>-4.3581133000000003</v>
      </c>
    </row>
    <row r="7564" spans="1:12" x14ac:dyDescent="0.25">
      <c r="A7564">
        <v>181.16669999999999</v>
      </c>
      <c r="B7564">
        <v>-3.1727761999999999</v>
      </c>
      <c r="C7564">
        <v>-57.327831000000003</v>
      </c>
      <c r="D7564">
        <v>-5.0861539999999996</v>
      </c>
      <c r="E7564">
        <v>0</v>
      </c>
      <c r="F7564">
        <v>0</v>
      </c>
      <c r="G7564">
        <v>-0.81420409999999999</v>
      </c>
      <c r="H7564">
        <v>-165.21254999999999</v>
      </c>
      <c r="I7564">
        <v>-1.1268224</v>
      </c>
      <c r="J7564">
        <v>305.84530999999998</v>
      </c>
      <c r="K7564">
        <v>310.95654000000002</v>
      </c>
      <c r="L7564">
        <v>-4.3595351999999998</v>
      </c>
    </row>
    <row r="7565" spans="1:12" x14ac:dyDescent="0.25">
      <c r="A7565">
        <v>181.16672</v>
      </c>
      <c r="B7565">
        <v>-3.1727531</v>
      </c>
      <c r="C7565">
        <v>-57.321396</v>
      </c>
      <c r="D7565">
        <v>-5.1038008000000001</v>
      </c>
      <c r="E7565">
        <v>0</v>
      </c>
      <c r="F7565">
        <v>0</v>
      </c>
      <c r="G7565">
        <v>-0.8137067</v>
      </c>
      <c r="H7565">
        <v>-165.21095</v>
      </c>
      <c r="I7565">
        <v>-1.1309304</v>
      </c>
      <c r="J7565">
        <v>305.83877999999999</v>
      </c>
      <c r="K7565">
        <v>310.94803000000002</v>
      </c>
      <c r="L7565">
        <v>-4.3582295999999996</v>
      </c>
    </row>
    <row r="7566" spans="1:12" x14ac:dyDescent="0.25">
      <c r="A7566">
        <v>181.16674</v>
      </c>
      <c r="B7566">
        <v>-3.1727302000000002</v>
      </c>
      <c r="C7566">
        <v>-57.314449000000003</v>
      </c>
      <c r="D7566">
        <v>-5.1045952000000003</v>
      </c>
      <c r="E7566">
        <v>0</v>
      </c>
      <c r="F7566">
        <v>0</v>
      </c>
      <c r="G7566">
        <v>-0.81367445000000005</v>
      </c>
      <c r="H7566">
        <v>-165.21086</v>
      </c>
      <c r="I7566">
        <v>-1.1291424000000001</v>
      </c>
      <c r="J7566">
        <v>305.83220999999998</v>
      </c>
      <c r="K7566">
        <v>310.93950999999998</v>
      </c>
      <c r="L7566">
        <v>-4.3595427999999998</v>
      </c>
    </row>
    <row r="7567" spans="1:12" x14ac:dyDescent="0.25">
      <c r="A7567">
        <v>181.16676000000001</v>
      </c>
      <c r="B7567">
        <v>-3.1727070999999998</v>
      </c>
      <c r="C7567">
        <v>-57.313862</v>
      </c>
      <c r="D7567">
        <v>-5.0930122999999998</v>
      </c>
      <c r="E7567">
        <v>0</v>
      </c>
      <c r="F7567">
        <v>0</v>
      </c>
      <c r="G7567">
        <v>-0.81367254</v>
      </c>
      <c r="H7567">
        <v>-165.21086</v>
      </c>
      <c r="I7567">
        <v>-1.1289802</v>
      </c>
      <c r="J7567">
        <v>305.82567999999998</v>
      </c>
      <c r="K7567">
        <v>310.93097</v>
      </c>
      <c r="L7567">
        <v>-4.3596592000000003</v>
      </c>
    </row>
    <row r="7568" spans="1:12" x14ac:dyDescent="0.25">
      <c r="A7568">
        <v>181.16677999999999</v>
      </c>
      <c r="B7568">
        <v>-3.1726839999999998</v>
      </c>
      <c r="C7568">
        <v>-57.320217</v>
      </c>
      <c r="D7568">
        <v>-5.0978193000000003</v>
      </c>
      <c r="E7568">
        <v>0</v>
      </c>
      <c r="F7568">
        <v>0</v>
      </c>
      <c r="G7568">
        <v>-0.81367259999999997</v>
      </c>
      <c r="H7568">
        <v>-165.21086</v>
      </c>
      <c r="I7568">
        <v>-1.1289693999999999</v>
      </c>
      <c r="J7568">
        <v>305.81914999999998</v>
      </c>
      <c r="K7568">
        <v>310.92245000000003</v>
      </c>
      <c r="L7568">
        <v>-4.3596662999999998</v>
      </c>
    </row>
    <row r="7569" spans="1:12" x14ac:dyDescent="0.25">
      <c r="A7569">
        <v>181.16679999999999</v>
      </c>
      <c r="B7569">
        <v>-3.1726608000000001</v>
      </c>
      <c r="C7569">
        <v>-57.295180999999999</v>
      </c>
      <c r="D7569">
        <v>-5.1040649</v>
      </c>
      <c r="E7569">
        <v>0</v>
      </c>
      <c r="F7569">
        <v>0</v>
      </c>
      <c r="G7569">
        <v>-0.81705373999999997</v>
      </c>
      <c r="H7569">
        <v>-165.19241</v>
      </c>
      <c r="I7569">
        <v>-1.1289686999999999</v>
      </c>
      <c r="J7569">
        <v>305.81261999999998</v>
      </c>
      <c r="K7569">
        <v>310.91394000000003</v>
      </c>
      <c r="L7569">
        <v>-4.3589516000000001</v>
      </c>
    </row>
    <row r="7570" spans="1:12" x14ac:dyDescent="0.25">
      <c r="A7570">
        <v>181.16682</v>
      </c>
      <c r="B7570">
        <v>-3.1726377000000001</v>
      </c>
      <c r="C7570">
        <v>-57.293002999999999</v>
      </c>
      <c r="D7570">
        <v>-5.0900736000000002</v>
      </c>
      <c r="E7570">
        <v>0</v>
      </c>
      <c r="F7570">
        <v>0</v>
      </c>
      <c r="G7570">
        <v>-0.81734598000000003</v>
      </c>
      <c r="H7570">
        <v>-165.19081</v>
      </c>
      <c r="I7570">
        <v>-1.1268216</v>
      </c>
      <c r="J7570">
        <v>305.80606</v>
      </c>
      <c r="K7570">
        <v>310.90543000000002</v>
      </c>
      <c r="L7570">
        <v>-4.3596053000000001</v>
      </c>
    </row>
    <row r="7571" spans="1:12" x14ac:dyDescent="0.25">
      <c r="A7571">
        <v>181.16684000000001</v>
      </c>
      <c r="B7571">
        <v>-3.1726147999999998</v>
      </c>
      <c r="C7571">
        <v>-57.292865999999997</v>
      </c>
      <c r="D7571">
        <v>-5.0823174</v>
      </c>
      <c r="E7571">
        <v>0</v>
      </c>
      <c r="F7571">
        <v>0</v>
      </c>
      <c r="G7571">
        <v>-0.81736492999999999</v>
      </c>
      <c r="H7571">
        <v>-165.19072</v>
      </c>
      <c r="I7571">
        <v>-1.1287830999999999</v>
      </c>
      <c r="J7571">
        <v>305.79953</v>
      </c>
      <c r="K7571">
        <v>310.89688000000001</v>
      </c>
      <c r="L7571">
        <v>-4.3596624999999998</v>
      </c>
    </row>
    <row r="7572" spans="1:12" x14ac:dyDescent="0.25">
      <c r="A7572">
        <v>181.16686000000001</v>
      </c>
      <c r="B7572">
        <v>-3.1725919</v>
      </c>
      <c r="C7572">
        <v>-57.280059999999999</v>
      </c>
      <c r="D7572">
        <v>-5.0954714000000001</v>
      </c>
      <c r="E7572">
        <v>0</v>
      </c>
      <c r="F7572">
        <v>0</v>
      </c>
      <c r="G7572">
        <v>-0.81736600000000004</v>
      </c>
      <c r="H7572">
        <v>-165.19072</v>
      </c>
      <c r="I7572">
        <v>-1.1268096999999999</v>
      </c>
      <c r="J7572">
        <v>305.79300000000001</v>
      </c>
      <c r="K7572">
        <v>310.88837000000001</v>
      </c>
      <c r="L7572">
        <v>-4.3596668000000003</v>
      </c>
    </row>
    <row r="7573" spans="1:12" x14ac:dyDescent="0.25">
      <c r="A7573">
        <v>181.16687999999999</v>
      </c>
      <c r="B7573">
        <v>-3.1725688000000001</v>
      </c>
      <c r="C7573">
        <v>-57.278956999999998</v>
      </c>
      <c r="D7573">
        <v>-5.1053347999999996</v>
      </c>
      <c r="E7573">
        <v>0</v>
      </c>
      <c r="F7573">
        <v>0</v>
      </c>
      <c r="G7573">
        <v>-0.81736611999999997</v>
      </c>
      <c r="H7573">
        <v>-165.19072</v>
      </c>
      <c r="I7573">
        <v>-1.1309297</v>
      </c>
      <c r="J7573">
        <v>305.78647000000001</v>
      </c>
      <c r="K7573">
        <v>310.87984999999998</v>
      </c>
      <c r="L7573">
        <v>-4.3596668000000003</v>
      </c>
    </row>
    <row r="7574" spans="1:12" x14ac:dyDescent="0.25">
      <c r="A7574">
        <v>181.1669</v>
      </c>
      <c r="B7574">
        <v>-3.1725457000000001</v>
      </c>
      <c r="C7574">
        <v>-57.272488000000003</v>
      </c>
      <c r="D7574">
        <v>-5.0959972999999996</v>
      </c>
      <c r="E7574">
        <v>0</v>
      </c>
      <c r="F7574">
        <v>0</v>
      </c>
      <c r="G7574">
        <v>-0.81906098000000005</v>
      </c>
      <c r="H7574">
        <v>-165.08009000000001</v>
      </c>
      <c r="I7574">
        <v>-1.1291427999999999</v>
      </c>
      <c r="J7574">
        <v>305.77990999999997</v>
      </c>
      <c r="K7574">
        <v>310.87130999999999</v>
      </c>
      <c r="L7574">
        <v>-4.3582377000000001</v>
      </c>
    </row>
    <row r="7575" spans="1:12" x14ac:dyDescent="0.25">
      <c r="A7575">
        <v>181.16692</v>
      </c>
      <c r="B7575">
        <v>-3.1725224999999999</v>
      </c>
      <c r="C7575">
        <v>-57.271923000000001</v>
      </c>
      <c r="D7575">
        <v>-5.0922666000000003</v>
      </c>
      <c r="E7575">
        <v>0</v>
      </c>
      <c r="F7575">
        <v>0</v>
      </c>
      <c r="G7575">
        <v>-0.81920742999999996</v>
      </c>
      <c r="H7575">
        <v>-165.07053999999999</v>
      </c>
      <c r="I7575">
        <v>-1.1375693</v>
      </c>
      <c r="J7575">
        <v>305.77337999999997</v>
      </c>
      <c r="K7575">
        <v>310.86279000000002</v>
      </c>
      <c r="L7575">
        <v>-4.3581137999999999</v>
      </c>
    </row>
    <row r="7576" spans="1:12" x14ac:dyDescent="0.25">
      <c r="A7576">
        <v>181.16694000000001</v>
      </c>
      <c r="B7576">
        <v>-3.1724994</v>
      </c>
      <c r="C7576">
        <v>-57.265490999999997</v>
      </c>
      <c r="D7576">
        <v>-5.1028532999999996</v>
      </c>
      <c r="E7576">
        <v>0</v>
      </c>
      <c r="F7576">
        <v>0</v>
      </c>
      <c r="G7576">
        <v>-0.81921690999999996</v>
      </c>
      <c r="H7576">
        <v>-165.06993</v>
      </c>
      <c r="I7576">
        <v>-1.1297121000000001</v>
      </c>
      <c r="J7576">
        <v>305.76684999999998</v>
      </c>
      <c r="K7576">
        <v>310.85428000000002</v>
      </c>
      <c r="L7576">
        <v>-4.3595351999999998</v>
      </c>
    </row>
    <row r="7577" spans="1:12" x14ac:dyDescent="0.25">
      <c r="A7577">
        <v>181.16695999999999</v>
      </c>
      <c r="B7577">
        <v>-3.1724765000000001</v>
      </c>
      <c r="C7577">
        <v>-57.264935000000001</v>
      </c>
      <c r="D7577">
        <v>-5.0972409000000001</v>
      </c>
      <c r="E7577">
        <v>0</v>
      </c>
      <c r="F7577">
        <v>0</v>
      </c>
      <c r="G7577">
        <v>-0.81921750000000004</v>
      </c>
      <c r="H7577">
        <v>-165.06988999999999</v>
      </c>
      <c r="I7577">
        <v>-1.1354588000000001</v>
      </c>
      <c r="J7577">
        <v>305.76031</v>
      </c>
      <c r="K7577">
        <v>310.84573</v>
      </c>
      <c r="L7577">
        <v>-4.3596586999999998</v>
      </c>
    </row>
    <row r="7578" spans="1:12" x14ac:dyDescent="0.25">
      <c r="A7578">
        <v>181.16698</v>
      </c>
      <c r="B7578">
        <v>-3.1724535999999999</v>
      </c>
      <c r="C7578">
        <v>-57.258502999999997</v>
      </c>
      <c r="D7578">
        <v>-5.0829386999999997</v>
      </c>
      <c r="E7578">
        <v>0</v>
      </c>
      <c r="F7578">
        <v>0</v>
      </c>
      <c r="G7578">
        <v>-0.81921732000000003</v>
      </c>
      <c r="H7578">
        <v>-165.06988999999999</v>
      </c>
      <c r="I7578">
        <v>-1.1316758</v>
      </c>
      <c r="J7578">
        <v>305.75375000000003</v>
      </c>
      <c r="K7578">
        <v>310.83722</v>
      </c>
      <c r="L7578">
        <v>-4.3575220000000003</v>
      </c>
    </row>
    <row r="7579" spans="1:12" x14ac:dyDescent="0.25">
      <c r="A7579">
        <v>181.167</v>
      </c>
      <c r="B7579">
        <v>-3.1724304999999999</v>
      </c>
      <c r="C7579">
        <v>-57.264347000000001</v>
      </c>
      <c r="D7579">
        <v>-5.0889759000000003</v>
      </c>
      <c r="E7579">
        <v>0</v>
      </c>
      <c r="F7579">
        <v>0</v>
      </c>
      <c r="G7579">
        <v>-0.81397246999999995</v>
      </c>
      <c r="H7579">
        <v>-165.01456999999999</v>
      </c>
      <c r="I7579">
        <v>-1.1334856</v>
      </c>
      <c r="J7579">
        <v>305.74722000000003</v>
      </c>
      <c r="K7579">
        <v>310.82870000000003</v>
      </c>
      <c r="L7579">
        <v>-4.3580522999999998</v>
      </c>
    </row>
    <row r="7580" spans="1:12" x14ac:dyDescent="0.25">
      <c r="A7580">
        <v>181.16702000000001</v>
      </c>
      <c r="B7580">
        <v>-3.1724074</v>
      </c>
      <c r="C7580">
        <v>-57.264865999999998</v>
      </c>
      <c r="D7580">
        <v>-5.1054988000000003</v>
      </c>
      <c r="E7580">
        <v>0</v>
      </c>
      <c r="F7580">
        <v>0</v>
      </c>
      <c r="G7580">
        <v>-0.81351918000000001</v>
      </c>
      <c r="H7580">
        <v>-165.00980000000001</v>
      </c>
      <c r="I7580">
        <v>-1.1357961000000001</v>
      </c>
      <c r="J7580">
        <v>305.74068999999997</v>
      </c>
      <c r="K7580">
        <v>310.82015999999999</v>
      </c>
      <c r="L7580">
        <v>-4.3581018</v>
      </c>
    </row>
    <row r="7581" spans="1:12" x14ac:dyDescent="0.25">
      <c r="A7581">
        <v>181.16703999999999</v>
      </c>
      <c r="B7581">
        <v>-3.1723843</v>
      </c>
      <c r="C7581">
        <v>-57.271301000000001</v>
      </c>
      <c r="D7581">
        <v>-5.1025586000000001</v>
      </c>
      <c r="E7581">
        <v>0</v>
      </c>
      <c r="F7581">
        <v>0</v>
      </c>
      <c r="G7581">
        <v>-0.81348978999999999</v>
      </c>
      <c r="H7581">
        <v>-165.00949</v>
      </c>
      <c r="I7581">
        <v>-1.1359923999999999</v>
      </c>
      <c r="J7581">
        <v>305.73415999999997</v>
      </c>
      <c r="K7581">
        <v>310.81164999999999</v>
      </c>
      <c r="L7581">
        <v>-4.3595347000000002</v>
      </c>
    </row>
    <row r="7582" spans="1:12" x14ac:dyDescent="0.25">
      <c r="A7582">
        <v>181.16705999999999</v>
      </c>
      <c r="B7582">
        <v>-3.1723610999999998</v>
      </c>
      <c r="C7582">
        <v>-57.278247999999998</v>
      </c>
      <c r="D7582">
        <v>-5.0913805999999999</v>
      </c>
      <c r="E7582">
        <v>0</v>
      </c>
      <c r="F7582">
        <v>0</v>
      </c>
      <c r="G7582">
        <v>-0.81348807000000001</v>
      </c>
      <c r="H7582">
        <v>-165.00948</v>
      </c>
      <c r="I7582">
        <v>-1.1338577000000001</v>
      </c>
      <c r="J7582">
        <v>305.7276</v>
      </c>
      <c r="K7582">
        <v>310.80313000000001</v>
      </c>
      <c r="L7582">
        <v>-4.3582295999999996</v>
      </c>
    </row>
    <row r="7583" spans="1:12" x14ac:dyDescent="0.25">
      <c r="A7583">
        <v>181.16708</v>
      </c>
      <c r="B7583">
        <v>-3.1723382</v>
      </c>
      <c r="C7583">
        <v>-57.272441999999998</v>
      </c>
      <c r="D7583">
        <v>-5.0984081999999997</v>
      </c>
      <c r="E7583">
        <v>0</v>
      </c>
      <c r="F7583">
        <v>0</v>
      </c>
      <c r="G7583">
        <v>-0.81348812999999998</v>
      </c>
      <c r="H7583">
        <v>-165.00948</v>
      </c>
      <c r="I7583">
        <v>-1.1293784</v>
      </c>
      <c r="J7583">
        <v>305.72107</v>
      </c>
      <c r="K7583">
        <v>310.79459000000003</v>
      </c>
      <c r="L7583">
        <v>-4.3581133000000003</v>
      </c>
    </row>
    <row r="7584" spans="1:12" x14ac:dyDescent="0.25">
      <c r="A7584">
        <v>181.1671</v>
      </c>
      <c r="B7584">
        <v>-3.1723154</v>
      </c>
      <c r="C7584">
        <v>-57.278323999999998</v>
      </c>
      <c r="D7584">
        <v>-5.1019416</v>
      </c>
      <c r="E7584">
        <v>0</v>
      </c>
      <c r="F7584">
        <v>0</v>
      </c>
      <c r="G7584">
        <v>-0.81720746</v>
      </c>
      <c r="H7584">
        <v>-165.04633999999999</v>
      </c>
      <c r="I7584">
        <v>-1.1332895999999999</v>
      </c>
      <c r="J7584">
        <v>305.71454</v>
      </c>
      <c r="K7584">
        <v>310.78607</v>
      </c>
      <c r="L7584">
        <v>-4.3581060999999996</v>
      </c>
    </row>
    <row r="7585" spans="1:12" x14ac:dyDescent="0.25">
      <c r="A7585">
        <v>181.16712000000001</v>
      </c>
      <c r="B7585">
        <v>-3.1722921999999998</v>
      </c>
      <c r="C7585">
        <v>-57.272446000000002</v>
      </c>
      <c r="D7585">
        <v>-5.0884365999999996</v>
      </c>
      <c r="E7585">
        <v>0</v>
      </c>
      <c r="F7585">
        <v>0</v>
      </c>
      <c r="G7585">
        <v>-0.8175289</v>
      </c>
      <c r="H7585">
        <v>-165.04951</v>
      </c>
      <c r="I7585">
        <v>-1.1314888000000001</v>
      </c>
      <c r="J7585">
        <v>305.70801</v>
      </c>
      <c r="K7585">
        <v>310.77755999999999</v>
      </c>
      <c r="L7585">
        <v>-4.3581057000000003</v>
      </c>
    </row>
    <row r="7586" spans="1:12" x14ac:dyDescent="0.25">
      <c r="A7586">
        <v>181.16713999999999</v>
      </c>
      <c r="B7586">
        <v>-3.1722690999999998</v>
      </c>
      <c r="C7586">
        <v>-57.278323999999998</v>
      </c>
      <c r="D7586">
        <v>-5.0829057999999998</v>
      </c>
      <c r="E7586">
        <v>0</v>
      </c>
      <c r="F7586">
        <v>0</v>
      </c>
      <c r="G7586">
        <v>-0.81754976999999995</v>
      </c>
      <c r="H7586">
        <v>-165.04973000000001</v>
      </c>
      <c r="I7586">
        <v>-1.1291785999999999</v>
      </c>
      <c r="J7586">
        <v>305.70145000000002</v>
      </c>
      <c r="K7586">
        <v>310.76904000000002</v>
      </c>
      <c r="L7586">
        <v>-4.3581057000000003</v>
      </c>
    </row>
    <row r="7587" spans="1:12" x14ac:dyDescent="0.25">
      <c r="A7587">
        <v>181.16716</v>
      </c>
      <c r="B7587">
        <v>-3.1722459999999999</v>
      </c>
      <c r="C7587">
        <v>-57.278843000000002</v>
      </c>
      <c r="D7587">
        <v>-5.0962500999999998</v>
      </c>
      <c r="E7587">
        <v>0</v>
      </c>
      <c r="F7587">
        <v>0</v>
      </c>
      <c r="G7587">
        <v>-0.81755096000000005</v>
      </c>
      <c r="H7587">
        <v>-165.04974000000001</v>
      </c>
      <c r="I7587">
        <v>-1.1311294000000001</v>
      </c>
      <c r="J7587">
        <v>305.69492000000002</v>
      </c>
      <c r="K7587">
        <v>310.76049999999998</v>
      </c>
      <c r="L7587">
        <v>-4.3581057000000003</v>
      </c>
    </row>
    <row r="7588" spans="1:12" x14ac:dyDescent="0.25">
      <c r="A7588">
        <v>181.16718</v>
      </c>
      <c r="B7588">
        <v>-3.1722231000000001</v>
      </c>
      <c r="C7588">
        <v>-57.266078999999998</v>
      </c>
      <c r="D7588">
        <v>-5.1046747999999997</v>
      </c>
      <c r="E7588">
        <v>0</v>
      </c>
      <c r="F7588">
        <v>0</v>
      </c>
      <c r="G7588">
        <v>-0.81755107999999999</v>
      </c>
      <c r="H7588">
        <v>-165.04974000000001</v>
      </c>
      <c r="I7588">
        <v>-1.1291553000000001</v>
      </c>
      <c r="J7588">
        <v>305.68839000000003</v>
      </c>
      <c r="K7588">
        <v>310.75198</v>
      </c>
      <c r="L7588">
        <v>-4.3595347000000002</v>
      </c>
    </row>
    <row r="7589" spans="1:12" x14ac:dyDescent="0.25">
      <c r="A7589">
        <v>181.16720000000001</v>
      </c>
      <c r="B7589">
        <v>-3.1722000000000001</v>
      </c>
      <c r="C7589">
        <v>-57.277771000000001</v>
      </c>
      <c r="D7589">
        <v>-5.0952124999999997</v>
      </c>
      <c r="E7589">
        <v>0</v>
      </c>
      <c r="F7589">
        <v>0</v>
      </c>
      <c r="G7589">
        <v>-0.81890689999999999</v>
      </c>
      <c r="H7589">
        <v>-165.03130999999999</v>
      </c>
      <c r="I7589">
        <v>-1.1311281</v>
      </c>
      <c r="J7589">
        <v>305.68185</v>
      </c>
      <c r="K7589">
        <v>310.74347</v>
      </c>
      <c r="L7589">
        <v>-4.3582295999999996</v>
      </c>
    </row>
    <row r="7590" spans="1:12" x14ac:dyDescent="0.25">
      <c r="A7590">
        <v>181.16721999999999</v>
      </c>
      <c r="B7590">
        <v>-3.1721767999999999</v>
      </c>
      <c r="C7590">
        <v>-57.266010000000001</v>
      </c>
      <c r="D7590">
        <v>-5.0929264999999999</v>
      </c>
      <c r="E7590">
        <v>0</v>
      </c>
      <c r="F7590">
        <v>0</v>
      </c>
      <c r="G7590">
        <v>-0.81902408999999998</v>
      </c>
      <c r="H7590">
        <v>-165.02970999999999</v>
      </c>
      <c r="I7590">
        <v>-1.1270081000000001</v>
      </c>
      <c r="J7590">
        <v>305.67529000000002</v>
      </c>
      <c r="K7590">
        <v>310.73491999999999</v>
      </c>
      <c r="L7590">
        <v>-4.3595427999999998</v>
      </c>
    </row>
    <row r="7591" spans="1:12" x14ac:dyDescent="0.25">
      <c r="A7591">
        <v>181.16723999999999</v>
      </c>
      <c r="B7591">
        <v>-3.1721539000000001</v>
      </c>
      <c r="C7591">
        <v>-57.258575</v>
      </c>
      <c r="D7591">
        <v>-5.1050911000000001</v>
      </c>
      <c r="E7591">
        <v>0</v>
      </c>
      <c r="F7591">
        <v>0</v>
      </c>
      <c r="G7591">
        <v>-0.81903166000000005</v>
      </c>
      <c r="H7591">
        <v>-165.02961999999999</v>
      </c>
      <c r="I7591">
        <v>-1.1330897</v>
      </c>
      <c r="J7591">
        <v>305.66876000000002</v>
      </c>
      <c r="K7591">
        <v>310.72640999999999</v>
      </c>
      <c r="L7591">
        <v>-4.3582295999999996</v>
      </c>
    </row>
    <row r="7592" spans="1:12" x14ac:dyDescent="0.25">
      <c r="A7592">
        <v>181.16726</v>
      </c>
      <c r="B7592">
        <v>-3.1721308000000001</v>
      </c>
      <c r="C7592">
        <v>-57.251556000000001</v>
      </c>
      <c r="D7592">
        <v>-5.0967069</v>
      </c>
      <c r="E7592">
        <v>0</v>
      </c>
      <c r="F7592">
        <v>0</v>
      </c>
      <c r="G7592">
        <v>-0.81903212999999997</v>
      </c>
      <c r="H7592">
        <v>-165.02961999999999</v>
      </c>
      <c r="I7592">
        <v>-1.1271812999999999</v>
      </c>
      <c r="J7592">
        <v>305.66223000000002</v>
      </c>
      <c r="K7592">
        <v>310.71789999999999</v>
      </c>
      <c r="L7592">
        <v>-4.3581133000000003</v>
      </c>
    </row>
    <row r="7593" spans="1:12" x14ac:dyDescent="0.25">
      <c r="A7593">
        <v>181.16728000000001</v>
      </c>
      <c r="B7593">
        <v>-3.1721077000000002</v>
      </c>
      <c r="C7593">
        <v>-57.250968999999998</v>
      </c>
      <c r="D7593">
        <v>-5.0828886000000004</v>
      </c>
      <c r="E7593">
        <v>0</v>
      </c>
      <c r="F7593">
        <v>0</v>
      </c>
      <c r="G7593">
        <v>-0.81903194999999995</v>
      </c>
      <c r="H7593">
        <v>-165.02961999999999</v>
      </c>
      <c r="I7593">
        <v>-1.1288068</v>
      </c>
      <c r="J7593">
        <v>305.65692000000001</v>
      </c>
      <c r="K7593">
        <v>310.71158000000003</v>
      </c>
      <c r="L7593">
        <v>-4.3595351999999998</v>
      </c>
    </row>
    <row r="7594" spans="1:12" x14ac:dyDescent="0.25">
      <c r="A7594">
        <v>181.16730000000001</v>
      </c>
      <c r="B7594">
        <v>-3.1720847999999999</v>
      </c>
      <c r="C7594">
        <v>-57.257323999999997</v>
      </c>
      <c r="D7594">
        <v>-5.0911498000000002</v>
      </c>
      <c r="E7594">
        <v>0</v>
      </c>
      <c r="F7594">
        <v>0</v>
      </c>
      <c r="G7594">
        <v>-0.81395686</v>
      </c>
      <c r="H7594">
        <v>-164.99274</v>
      </c>
      <c r="I7594">
        <v>-1.1353998999999999</v>
      </c>
      <c r="J7594">
        <v>305.65163999999999</v>
      </c>
      <c r="K7594">
        <v>310.70526000000001</v>
      </c>
      <c r="L7594">
        <v>-4.3596586999999998</v>
      </c>
    </row>
    <row r="7595" spans="1:12" x14ac:dyDescent="0.25">
      <c r="A7595">
        <v>181.16731999999999</v>
      </c>
      <c r="B7595">
        <v>-3.1720617</v>
      </c>
      <c r="C7595">
        <v>-57.264271000000001</v>
      </c>
      <c r="D7595">
        <v>-5.1064134000000001</v>
      </c>
      <c r="E7595">
        <v>0</v>
      </c>
      <c r="F7595">
        <v>0</v>
      </c>
      <c r="G7595">
        <v>-0.81351817000000004</v>
      </c>
      <c r="H7595">
        <v>-164.98955000000001</v>
      </c>
      <c r="I7595">
        <v>-1.1295252</v>
      </c>
      <c r="J7595">
        <v>305.64632999999998</v>
      </c>
      <c r="K7595">
        <v>310.69896999999997</v>
      </c>
      <c r="L7595">
        <v>-4.3596662999999998</v>
      </c>
    </row>
    <row r="7596" spans="1:12" x14ac:dyDescent="0.25">
      <c r="A7596">
        <v>181.16734</v>
      </c>
      <c r="B7596">
        <v>-3.1720386</v>
      </c>
      <c r="C7596">
        <v>-57.258465000000001</v>
      </c>
      <c r="D7596">
        <v>-5.1011806000000002</v>
      </c>
      <c r="E7596">
        <v>0</v>
      </c>
      <c r="F7596">
        <v>0</v>
      </c>
      <c r="G7596">
        <v>-0.81348978999999999</v>
      </c>
      <c r="H7596">
        <v>-164.98935</v>
      </c>
      <c r="I7596">
        <v>-1.1354466999999999</v>
      </c>
      <c r="J7596">
        <v>305.64105000000001</v>
      </c>
      <c r="K7596">
        <v>310.69265999999999</v>
      </c>
      <c r="L7596">
        <v>-4.3596668000000003</v>
      </c>
    </row>
    <row r="7597" spans="1:12" x14ac:dyDescent="0.25">
      <c r="A7597">
        <v>181.16736</v>
      </c>
      <c r="B7597">
        <v>-3.1720153999999998</v>
      </c>
      <c r="C7597">
        <v>-57.257950000000001</v>
      </c>
      <c r="D7597">
        <v>-5.0919862</v>
      </c>
      <c r="E7597">
        <v>0</v>
      </c>
      <c r="F7597">
        <v>0</v>
      </c>
      <c r="G7597">
        <v>-0.81348807000000001</v>
      </c>
      <c r="H7597">
        <v>-164.98933</v>
      </c>
      <c r="I7597">
        <v>-1.1295276000000001</v>
      </c>
      <c r="J7597">
        <v>305.63574</v>
      </c>
      <c r="K7597">
        <v>310.68633999999997</v>
      </c>
      <c r="L7597">
        <v>-4.3596668000000003</v>
      </c>
    </row>
    <row r="7598" spans="1:12" x14ac:dyDescent="0.25">
      <c r="A7598">
        <v>181.16738000000001</v>
      </c>
      <c r="B7598">
        <v>-3.1719925</v>
      </c>
      <c r="C7598">
        <v>-57.257911999999997</v>
      </c>
      <c r="D7598">
        <v>-5.0999160000000003</v>
      </c>
      <c r="E7598">
        <v>0</v>
      </c>
      <c r="F7598">
        <v>0</v>
      </c>
      <c r="G7598">
        <v>-0.81348812999999998</v>
      </c>
      <c r="H7598">
        <v>-164.98933</v>
      </c>
      <c r="I7598">
        <v>-1.1311523999999999</v>
      </c>
      <c r="J7598">
        <v>305.63046000000003</v>
      </c>
      <c r="K7598">
        <v>310.68002000000001</v>
      </c>
      <c r="L7598">
        <v>-4.3596668000000003</v>
      </c>
    </row>
    <row r="7599" spans="1:12" x14ac:dyDescent="0.25">
      <c r="A7599">
        <v>181.16739999999999</v>
      </c>
      <c r="B7599">
        <v>-3.1719694</v>
      </c>
      <c r="C7599">
        <v>-57.270705999999997</v>
      </c>
      <c r="D7599">
        <v>-5.1027956000000003</v>
      </c>
      <c r="E7599">
        <v>0</v>
      </c>
      <c r="F7599">
        <v>0</v>
      </c>
      <c r="G7599">
        <v>-0.81754643000000005</v>
      </c>
      <c r="H7599">
        <v>-165.00778</v>
      </c>
      <c r="I7599">
        <v>-1.1355983999999999</v>
      </c>
      <c r="J7599">
        <v>305.62515000000002</v>
      </c>
      <c r="K7599">
        <v>310.67371000000003</v>
      </c>
      <c r="L7599">
        <v>-4.3589516000000001</v>
      </c>
    </row>
    <row r="7600" spans="1:12" x14ac:dyDescent="0.25">
      <c r="A7600">
        <v>181.16741999999999</v>
      </c>
      <c r="B7600">
        <v>-3.1719464999999998</v>
      </c>
      <c r="C7600">
        <v>-57.271811999999997</v>
      </c>
      <c r="D7600">
        <v>-5.0877809999999997</v>
      </c>
      <c r="E7600">
        <v>0</v>
      </c>
      <c r="F7600">
        <v>0</v>
      </c>
      <c r="G7600">
        <v>-0.81789714000000002</v>
      </c>
      <c r="H7600">
        <v>-165.00936999999999</v>
      </c>
      <c r="I7600">
        <v>-1.1316851000000001</v>
      </c>
      <c r="J7600">
        <v>305.61986999999999</v>
      </c>
      <c r="K7600">
        <v>310.66741999999999</v>
      </c>
      <c r="L7600">
        <v>-4.3596053000000001</v>
      </c>
    </row>
    <row r="7601" spans="1:12" x14ac:dyDescent="0.25">
      <c r="A7601">
        <v>181.16744</v>
      </c>
      <c r="B7601">
        <v>-3.1719233999999998</v>
      </c>
      <c r="C7601">
        <v>-57.25909</v>
      </c>
      <c r="D7601">
        <v>-5.0850258000000004</v>
      </c>
      <c r="E7601">
        <v>0</v>
      </c>
      <c r="F7601">
        <v>0</v>
      </c>
      <c r="G7601">
        <v>-0.81791990999999997</v>
      </c>
      <c r="H7601">
        <v>-165.00948</v>
      </c>
      <c r="I7601">
        <v>-1.1356329999999999</v>
      </c>
      <c r="J7601">
        <v>305.61455999999998</v>
      </c>
      <c r="K7601">
        <v>310.66109999999998</v>
      </c>
      <c r="L7601">
        <v>-4.3596624999999998</v>
      </c>
    </row>
    <row r="7602" spans="1:12" x14ac:dyDescent="0.25">
      <c r="A7602">
        <v>181.16746000000001</v>
      </c>
      <c r="B7602">
        <v>-3.1719002999999999</v>
      </c>
      <c r="C7602">
        <v>-57.277183999999998</v>
      </c>
      <c r="D7602">
        <v>-5.0993395000000001</v>
      </c>
      <c r="E7602">
        <v>0</v>
      </c>
      <c r="F7602">
        <v>0</v>
      </c>
      <c r="G7602">
        <v>-0.81792122</v>
      </c>
      <c r="H7602">
        <v>-165.00948</v>
      </c>
      <c r="I7602">
        <v>-1.1316870000000001</v>
      </c>
      <c r="J7602">
        <v>305.60928000000001</v>
      </c>
      <c r="K7602">
        <v>310.65478999999999</v>
      </c>
      <c r="L7602">
        <v>-4.3589516000000001</v>
      </c>
    </row>
    <row r="7603" spans="1:12" x14ac:dyDescent="0.25">
      <c r="A7603">
        <v>181.16748000000001</v>
      </c>
      <c r="B7603">
        <v>-3.1718771000000001</v>
      </c>
      <c r="C7603">
        <v>-57.272373000000002</v>
      </c>
      <c r="D7603">
        <v>-5.1049376000000004</v>
      </c>
      <c r="E7603">
        <v>0</v>
      </c>
      <c r="F7603">
        <v>0</v>
      </c>
      <c r="G7603">
        <v>-0.81792134000000005</v>
      </c>
      <c r="H7603">
        <v>-165.00948</v>
      </c>
      <c r="I7603">
        <v>-1.1313386000000001</v>
      </c>
      <c r="J7603">
        <v>305.60397</v>
      </c>
      <c r="K7603">
        <v>310.64846999999997</v>
      </c>
      <c r="L7603">
        <v>-4.3596053000000001</v>
      </c>
    </row>
    <row r="7604" spans="1:12" x14ac:dyDescent="0.25">
      <c r="A7604">
        <v>181.16749999999999</v>
      </c>
      <c r="B7604">
        <v>-3.1718540000000002</v>
      </c>
      <c r="C7604">
        <v>-57.278320000000001</v>
      </c>
      <c r="D7604">
        <v>-5.0937767000000003</v>
      </c>
      <c r="E7604">
        <v>0</v>
      </c>
      <c r="F7604">
        <v>0</v>
      </c>
      <c r="G7604">
        <v>-0.81893819999999995</v>
      </c>
      <c r="H7604">
        <v>-165.04633999999999</v>
      </c>
      <c r="I7604">
        <v>-1.1313157</v>
      </c>
      <c r="J7604">
        <v>305.59868999999998</v>
      </c>
      <c r="K7604">
        <v>310.64218</v>
      </c>
      <c r="L7604">
        <v>-4.3589478000000002</v>
      </c>
    </row>
    <row r="7605" spans="1:12" x14ac:dyDescent="0.25">
      <c r="A7605">
        <v>181.16752</v>
      </c>
      <c r="B7605">
        <v>-3.1718313999999999</v>
      </c>
      <c r="C7605">
        <v>-57.272446000000002</v>
      </c>
      <c r="D7605">
        <v>-5.0935283</v>
      </c>
      <c r="E7605">
        <v>0</v>
      </c>
      <c r="F7605">
        <v>0</v>
      </c>
      <c r="G7605">
        <v>-0.81902604999999995</v>
      </c>
      <c r="H7605">
        <v>-165.04951</v>
      </c>
      <c r="I7605">
        <v>-1.1291675999999999</v>
      </c>
      <c r="J7605">
        <v>305.59338000000002</v>
      </c>
      <c r="K7605">
        <v>310.63585999999998</v>
      </c>
      <c r="L7605">
        <v>-4.3596047999999996</v>
      </c>
    </row>
    <row r="7606" spans="1:12" x14ac:dyDescent="0.25">
      <c r="A7606">
        <v>181.16754</v>
      </c>
      <c r="B7606">
        <v>-3.1718082000000001</v>
      </c>
      <c r="C7606">
        <v>-57.278323999999998</v>
      </c>
      <c r="D7606">
        <v>-5.1044191999999997</v>
      </c>
      <c r="E7606">
        <v>0</v>
      </c>
      <c r="F7606">
        <v>0</v>
      </c>
      <c r="G7606">
        <v>-0.81903177000000005</v>
      </c>
      <c r="H7606">
        <v>-165.04973000000001</v>
      </c>
      <c r="I7606">
        <v>-1.1354233</v>
      </c>
      <c r="J7606">
        <v>305.5881</v>
      </c>
      <c r="K7606">
        <v>310.62954999999999</v>
      </c>
      <c r="L7606">
        <v>-4.3582334999999999</v>
      </c>
    </row>
    <row r="7607" spans="1:12" x14ac:dyDescent="0.25">
      <c r="A7607">
        <v>181.16756000000001</v>
      </c>
      <c r="B7607">
        <v>-3.1717851000000001</v>
      </c>
      <c r="C7607">
        <v>-57.266044999999998</v>
      </c>
      <c r="D7607">
        <v>-5.0951953000000003</v>
      </c>
      <c r="E7607">
        <v>0</v>
      </c>
      <c r="F7607">
        <v>0</v>
      </c>
      <c r="G7607">
        <v>-0.81903212999999997</v>
      </c>
      <c r="H7607">
        <v>-165.04974000000001</v>
      </c>
      <c r="I7607">
        <v>-1.1295265000000001</v>
      </c>
      <c r="J7607">
        <v>305.58278999999999</v>
      </c>
      <c r="K7607">
        <v>310.62322999999998</v>
      </c>
      <c r="L7607">
        <v>-4.3609723999999996</v>
      </c>
    </row>
    <row r="7608" spans="1:12" x14ac:dyDescent="0.25">
      <c r="A7608">
        <v>181.16757999999999</v>
      </c>
      <c r="B7608">
        <v>-3.1717620000000002</v>
      </c>
      <c r="C7608">
        <v>-57.290565000000001</v>
      </c>
      <c r="D7608">
        <v>-5.0805802</v>
      </c>
      <c r="E7608">
        <v>0</v>
      </c>
      <c r="F7608">
        <v>0</v>
      </c>
      <c r="G7608">
        <v>-0.81903194999999995</v>
      </c>
      <c r="H7608">
        <v>-165.04974000000001</v>
      </c>
      <c r="I7608">
        <v>-1.1332996</v>
      </c>
      <c r="J7608">
        <v>305.57747999999998</v>
      </c>
      <c r="K7608">
        <v>310.61694</v>
      </c>
      <c r="L7608">
        <v>-4.3590673999999998</v>
      </c>
    </row>
    <row r="7609" spans="1:12" x14ac:dyDescent="0.25">
      <c r="A7609">
        <v>181.16759999999999</v>
      </c>
      <c r="B7609">
        <v>-3.1717388999999998</v>
      </c>
      <c r="C7609">
        <v>-57.273513999999999</v>
      </c>
      <c r="D7609">
        <v>-5.0909528999999996</v>
      </c>
      <c r="E7609">
        <v>0</v>
      </c>
      <c r="F7609">
        <v>0</v>
      </c>
      <c r="G7609">
        <v>-0.81345051999999995</v>
      </c>
      <c r="H7609">
        <v>-165.10506000000001</v>
      </c>
      <c r="I7609">
        <v>-1.1293420999999999</v>
      </c>
      <c r="J7609">
        <v>305.57220000000001</v>
      </c>
      <c r="K7609">
        <v>310.61063000000001</v>
      </c>
      <c r="L7609">
        <v>-4.3596124999999999</v>
      </c>
    </row>
    <row r="7610" spans="1:12" x14ac:dyDescent="0.25">
      <c r="A7610">
        <v>181.16762</v>
      </c>
      <c r="B7610">
        <v>-3.171716</v>
      </c>
      <c r="C7610">
        <v>-57.259200999999997</v>
      </c>
      <c r="D7610">
        <v>-5.1056743000000004</v>
      </c>
      <c r="E7610">
        <v>0</v>
      </c>
      <c r="F7610">
        <v>0</v>
      </c>
      <c r="G7610">
        <v>-0.81296813000000001</v>
      </c>
      <c r="H7610">
        <v>-165.10982999999999</v>
      </c>
      <c r="I7610">
        <v>-1.1289928</v>
      </c>
      <c r="J7610">
        <v>305.56689</v>
      </c>
      <c r="K7610">
        <v>310.60431</v>
      </c>
      <c r="L7610">
        <v>-4.3596630000000003</v>
      </c>
    </row>
    <row r="7611" spans="1:12" x14ac:dyDescent="0.25">
      <c r="A7611">
        <v>181.16764000000001</v>
      </c>
      <c r="B7611">
        <v>-3.1716931000000002</v>
      </c>
      <c r="C7611">
        <v>-57.257995999999999</v>
      </c>
      <c r="D7611">
        <v>-5.0996651999999996</v>
      </c>
      <c r="E7611">
        <v>0</v>
      </c>
      <c r="F7611">
        <v>0</v>
      </c>
      <c r="G7611">
        <v>-0.81293683999999999</v>
      </c>
      <c r="H7611">
        <v>-165.11014</v>
      </c>
      <c r="I7611">
        <v>-1.1268231</v>
      </c>
      <c r="J7611">
        <v>305.56160999999997</v>
      </c>
      <c r="K7611">
        <v>310.59798999999998</v>
      </c>
      <c r="L7611">
        <v>-4.3596668000000003</v>
      </c>
    </row>
    <row r="7612" spans="1:12" x14ac:dyDescent="0.25">
      <c r="A7612">
        <v>181.16766000000001</v>
      </c>
      <c r="B7612">
        <v>-3.1716700000000002</v>
      </c>
      <c r="C7612">
        <v>-57.257914999999997</v>
      </c>
      <c r="D7612">
        <v>-5.0904055000000001</v>
      </c>
      <c r="E7612">
        <v>0</v>
      </c>
      <c r="F7612">
        <v>0</v>
      </c>
      <c r="G7612">
        <v>-0.81293499000000002</v>
      </c>
      <c r="H7612">
        <v>-165.11015</v>
      </c>
      <c r="I7612">
        <v>-1.1309307</v>
      </c>
      <c r="J7612">
        <v>305.55630000000002</v>
      </c>
      <c r="K7612">
        <v>310.59170999999998</v>
      </c>
      <c r="L7612">
        <v>-4.3596668000000003</v>
      </c>
    </row>
    <row r="7613" spans="1:12" x14ac:dyDescent="0.25">
      <c r="A7613">
        <v>181.16767999999999</v>
      </c>
      <c r="B7613">
        <v>-3.1716468</v>
      </c>
      <c r="C7613">
        <v>-57.264313000000001</v>
      </c>
      <c r="D7613">
        <v>-5.1005082000000002</v>
      </c>
      <c r="E7613">
        <v>0</v>
      </c>
      <c r="F7613">
        <v>0</v>
      </c>
      <c r="G7613">
        <v>-0.81293510999999996</v>
      </c>
      <c r="H7613">
        <v>-165.11015</v>
      </c>
      <c r="I7613">
        <v>-1.1355841</v>
      </c>
      <c r="J7613">
        <v>305.55103000000003</v>
      </c>
      <c r="K7613">
        <v>310.58539000000002</v>
      </c>
      <c r="L7613">
        <v>-4.3596668000000003</v>
      </c>
    </row>
    <row r="7614" spans="1:12" x14ac:dyDescent="0.25">
      <c r="A7614">
        <v>181.1677</v>
      </c>
      <c r="B7614">
        <v>-3.1716237</v>
      </c>
      <c r="C7614">
        <v>-57.252068000000001</v>
      </c>
      <c r="D7614">
        <v>-5.1013989000000004</v>
      </c>
      <c r="E7614">
        <v>0</v>
      </c>
      <c r="F7614">
        <v>0</v>
      </c>
      <c r="G7614">
        <v>-0.81766914999999996</v>
      </c>
      <c r="H7614">
        <v>-165.03644</v>
      </c>
      <c r="I7614">
        <v>-1.129537</v>
      </c>
      <c r="J7614">
        <v>305.54572000000002</v>
      </c>
      <c r="K7614">
        <v>310.57907</v>
      </c>
      <c r="L7614">
        <v>-4.3596668000000003</v>
      </c>
    </row>
    <row r="7615" spans="1:12" x14ac:dyDescent="0.25">
      <c r="A7615">
        <v>181.16772</v>
      </c>
      <c r="B7615">
        <v>-3.1716006000000001</v>
      </c>
      <c r="C7615">
        <v>-57.244602</v>
      </c>
      <c r="D7615">
        <v>-5.0847549000000001</v>
      </c>
      <c r="E7615">
        <v>0</v>
      </c>
      <c r="F7615">
        <v>0</v>
      </c>
      <c r="G7615">
        <v>-0.81807828000000005</v>
      </c>
      <c r="H7615">
        <v>-165.03004000000001</v>
      </c>
      <c r="I7615">
        <v>-1.1290058000000001</v>
      </c>
      <c r="J7615">
        <v>305.54043999999999</v>
      </c>
      <c r="K7615">
        <v>310.57274999999998</v>
      </c>
      <c r="L7615">
        <v>-4.3596668000000003</v>
      </c>
    </row>
    <row r="7616" spans="1:12" x14ac:dyDescent="0.25">
      <c r="A7616">
        <v>181.16774000000001</v>
      </c>
      <c r="B7616">
        <v>-3.1715776999999998</v>
      </c>
      <c r="C7616">
        <v>-57.243980000000001</v>
      </c>
      <c r="D7616">
        <v>-5.0847669</v>
      </c>
      <c r="E7616">
        <v>0</v>
      </c>
      <c r="F7616">
        <v>0</v>
      </c>
      <c r="G7616">
        <v>-0.81810479999999997</v>
      </c>
      <c r="H7616">
        <v>-165.02963</v>
      </c>
      <c r="I7616">
        <v>-1.1311180999999999</v>
      </c>
      <c r="J7616">
        <v>305.53512999999998</v>
      </c>
      <c r="K7616">
        <v>310.56646999999998</v>
      </c>
      <c r="L7616">
        <v>-4.3596668000000003</v>
      </c>
    </row>
    <row r="7617" spans="1:12" x14ac:dyDescent="0.25">
      <c r="A7617">
        <v>181.16775999999999</v>
      </c>
      <c r="B7617">
        <v>-3.1715545999999999</v>
      </c>
      <c r="C7617">
        <v>-57.243935</v>
      </c>
      <c r="D7617">
        <v>-5.0993222999999999</v>
      </c>
      <c r="E7617">
        <v>0</v>
      </c>
      <c r="F7617">
        <v>0</v>
      </c>
      <c r="G7617">
        <v>-0.81810634999999998</v>
      </c>
      <c r="H7617">
        <v>-165.02961999999999</v>
      </c>
      <c r="I7617">
        <v>-1.1270074000000001</v>
      </c>
      <c r="J7617">
        <v>305.52985000000001</v>
      </c>
      <c r="K7617">
        <v>310.56015000000002</v>
      </c>
      <c r="L7617">
        <v>-4.3596668000000003</v>
      </c>
    </row>
    <row r="7618" spans="1:12" x14ac:dyDescent="0.25">
      <c r="A7618">
        <v>181.16777999999999</v>
      </c>
      <c r="B7618">
        <v>-3.1715317000000001</v>
      </c>
      <c r="C7618">
        <v>-57.224747000000001</v>
      </c>
      <c r="D7618">
        <v>-5.1027575000000001</v>
      </c>
      <c r="E7618">
        <v>0</v>
      </c>
      <c r="F7618">
        <v>0</v>
      </c>
      <c r="G7618">
        <v>-0.81810640999999995</v>
      </c>
      <c r="H7618">
        <v>-165.02961999999999</v>
      </c>
      <c r="I7618">
        <v>-1.1309425</v>
      </c>
      <c r="J7618">
        <v>305.52454</v>
      </c>
      <c r="K7618">
        <v>310.55383</v>
      </c>
      <c r="L7618">
        <v>-4.3589516000000001</v>
      </c>
    </row>
    <row r="7619" spans="1:12" x14ac:dyDescent="0.25">
      <c r="A7619">
        <v>181.1678</v>
      </c>
      <c r="B7619">
        <v>-3.1715086000000001</v>
      </c>
      <c r="C7619">
        <v>-57.229484999999997</v>
      </c>
      <c r="D7619">
        <v>-5.0928617000000003</v>
      </c>
      <c r="E7619">
        <v>0</v>
      </c>
      <c r="F7619">
        <v>0</v>
      </c>
      <c r="G7619">
        <v>-0.81844514999999995</v>
      </c>
      <c r="H7619">
        <v>-164.91898</v>
      </c>
      <c r="I7619">
        <v>-1.1291431999999999</v>
      </c>
      <c r="J7619">
        <v>305.51925999999997</v>
      </c>
      <c r="K7619">
        <v>310.54752000000002</v>
      </c>
      <c r="L7619">
        <v>-4.3596053000000001</v>
      </c>
    </row>
    <row r="7620" spans="1:12" x14ac:dyDescent="0.25">
      <c r="A7620">
        <v>181.16782000000001</v>
      </c>
      <c r="B7620">
        <v>-3.1714853999999999</v>
      </c>
      <c r="C7620">
        <v>-57.229927000000004</v>
      </c>
      <c r="D7620">
        <v>-5.0934533999999996</v>
      </c>
      <c r="E7620">
        <v>0</v>
      </c>
      <c r="F7620">
        <v>0</v>
      </c>
      <c r="G7620">
        <v>-0.81847440999999999</v>
      </c>
      <c r="H7620">
        <v>-164.90942000000001</v>
      </c>
      <c r="I7620">
        <v>-1.1332749</v>
      </c>
      <c r="J7620">
        <v>305.51395000000002</v>
      </c>
      <c r="K7620">
        <v>310.54122999999998</v>
      </c>
      <c r="L7620">
        <v>-4.3582334999999999</v>
      </c>
    </row>
    <row r="7621" spans="1:12" x14ac:dyDescent="0.25">
      <c r="A7621">
        <v>181.16784000000001</v>
      </c>
      <c r="B7621">
        <v>-3.1714623</v>
      </c>
      <c r="C7621">
        <v>-57.236359</v>
      </c>
      <c r="D7621">
        <v>-5.1029619999999998</v>
      </c>
      <c r="E7621">
        <v>0</v>
      </c>
      <c r="F7621">
        <v>0</v>
      </c>
      <c r="G7621">
        <v>-0.81847632000000003</v>
      </c>
      <c r="H7621">
        <v>-164.90880999999999</v>
      </c>
      <c r="I7621">
        <v>-1.1336352000000001</v>
      </c>
      <c r="J7621">
        <v>305.50867</v>
      </c>
      <c r="K7621">
        <v>310.53491000000002</v>
      </c>
      <c r="L7621">
        <v>-4.3595427999999998</v>
      </c>
    </row>
    <row r="7622" spans="1:12" x14ac:dyDescent="0.25">
      <c r="A7622">
        <v>181.16785999999999</v>
      </c>
      <c r="B7622">
        <v>-3.1714394000000001</v>
      </c>
      <c r="C7622">
        <v>-57.243309000000004</v>
      </c>
      <c r="D7622">
        <v>-5.0936159999999999</v>
      </c>
      <c r="E7622">
        <v>0</v>
      </c>
      <c r="F7622">
        <v>0</v>
      </c>
      <c r="G7622">
        <v>-0.81847643999999997</v>
      </c>
      <c r="H7622">
        <v>-164.90877</v>
      </c>
      <c r="I7622">
        <v>-1.1293641000000001</v>
      </c>
      <c r="J7622">
        <v>305.50335999999999</v>
      </c>
      <c r="K7622">
        <v>310.52859000000001</v>
      </c>
      <c r="L7622">
        <v>-4.3596592000000003</v>
      </c>
    </row>
    <row r="7623" spans="1:12" x14ac:dyDescent="0.25">
      <c r="A7623">
        <v>181.16788</v>
      </c>
      <c r="B7623">
        <v>-3.1714163000000002</v>
      </c>
      <c r="C7623">
        <v>-57.218307000000003</v>
      </c>
      <c r="D7623">
        <v>-5.0804461999999999</v>
      </c>
      <c r="E7623">
        <v>0</v>
      </c>
      <c r="F7623">
        <v>0</v>
      </c>
      <c r="G7623">
        <v>-0.81847625999999996</v>
      </c>
      <c r="H7623">
        <v>-164.90877</v>
      </c>
      <c r="I7623">
        <v>-1.1311414</v>
      </c>
      <c r="J7623">
        <v>305.49808000000002</v>
      </c>
      <c r="K7623">
        <v>310.52228000000002</v>
      </c>
      <c r="L7623">
        <v>-4.3596662999999998</v>
      </c>
    </row>
    <row r="7624" spans="1:12" x14ac:dyDescent="0.25">
      <c r="A7624">
        <v>181.1679</v>
      </c>
      <c r="B7624">
        <v>-3.1713931999999998</v>
      </c>
      <c r="C7624">
        <v>-57.235325000000003</v>
      </c>
      <c r="D7624">
        <v>-5.0916705000000002</v>
      </c>
      <c r="E7624">
        <v>0</v>
      </c>
      <c r="F7624">
        <v>0</v>
      </c>
      <c r="G7624">
        <v>-0.81340354999999998</v>
      </c>
      <c r="H7624">
        <v>-164.89034000000001</v>
      </c>
      <c r="I7624">
        <v>-1.1291557999999999</v>
      </c>
      <c r="J7624">
        <v>305.49277000000001</v>
      </c>
      <c r="K7624">
        <v>310.51598999999999</v>
      </c>
      <c r="L7624">
        <v>-4.3596668000000003</v>
      </c>
    </row>
    <row r="7625" spans="1:12" x14ac:dyDescent="0.25">
      <c r="A7625">
        <v>181.16792000000001</v>
      </c>
      <c r="B7625">
        <v>-3.1713703</v>
      </c>
      <c r="C7625">
        <v>-57.230446000000001</v>
      </c>
      <c r="D7625">
        <v>-5.1057363000000002</v>
      </c>
      <c r="E7625">
        <v>0</v>
      </c>
      <c r="F7625">
        <v>0</v>
      </c>
      <c r="G7625">
        <v>-0.8129651</v>
      </c>
      <c r="H7625">
        <v>-164.88873000000001</v>
      </c>
      <c r="I7625">
        <v>-1.1289809</v>
      </c>
      <c r="J7625">
        <v>305.48748999999998</v>
      </c>
      <c r="K7625">
        <v>310.50967000000003</v>
      </c>
      <c r="L7625">
        <v>-4.3596668000000003</v>
      </c>
    </row>
    <row r="7626" spans="1:12" x14ac:dyDescent="0.25">
      <c r="A7626">
        <v>181.16793999999999</v>
      </c>
      <c r="B7626">
        <v>-3.1713471000000002</v>
      </c>
      <c r="C7626">
        <v>-57.236389000000003</v>
      </c>
      <c r="D7626">
        <v>-5.0960393000000002</v>
      </c>
      <c r="E7626">
        <v>0</v>
      </c>
      <c r="F7626">
        <v>0</v>
      </c>
      <c r="G7626">
        <v>-0.81293671999999995</v>
      </c>
      <c r="H7626">
        <v>-164.88864000000001</v>
      </c>
      <c r="I7626">
        <v>-1.1246749</v>
      </c>
      <c r="J7626">
        <v>305.48218000000003</v>
      </c>
      <c r="K7626">
        <v>310.50335999999999</v>
      </c>
      <c r="L7626">
        <v>-4.3596668000000003</v>
      </c>
    </row>
    <row r="7627" spans="1:12" x14ac:dyDescent="0.25">
      <c r="A7627">
        <v>181.16795999999999</v>
      </c>
      <c r="B7627">
        <v>-3.1713243000000002</v>
      </c>
      <c r="C7627">
        <v>-57.224117</v>
      </c>
      <c r="D7627">
        <v>-5.0900922</v>
      </c>
      <c r="E7627">
        <v>0</v>
      </c>
      <c r="F7627">
        <v>0</v>
      </c>
      <c r="G7627">
        <v>-0.81293499000000002</v>
      </c>
      <c r="H7627">
        <v>-164.88864000000001</v>
      </c>
      <c r="I7627">
        <v>-1.128598</v>
      </c>
      <c r="J7627">
        <v>305.4769</v>
      </c>
      <c r="K7627">
        <v>310.49704000000003</v>
      </c>
      <c r="L7627">
        <v>-4.3596668000000003</v>
      </c>
    </row>
    <row r="7628" spans="1:12" x14ac:dyDescent="0.25">
      <c r="A7628">
        <v>181.16798</v>
      </c>
      <c r="B7628">
        <v>-3.1713011</v>
      </c>
      <c r="C7628">
        <v>-57.229438999999999</v>
      </c>
      <c r="D7628">
        <v>-5.1012143999999999</v>
      </c>
      <c r="E7628">
        <v>0</v>
      </c>
      <c r="F7628">
        <v>0</v>
      </c>
      <c r="G7628">
        <v>-0.81293510999999996</v>
      </c>
      <c r="H7628">
        <v>-164.88864000000001</v>
      </c>
      <c r="I7628">
        <v>-1.1353867</v>
      </c>
      <c r="J7628">
        <v>305.47158999999999</v>
      </c>
      <c r="K7628">
        <v>310.49074999999999</v>
      </c>
      <c r="L7628">
        <v>-4.3596668000000003</v>
      </c>
    </row>
    <row r="7629" spans="1:12" x14ac:dyDescent="0.25">
      <c r="A7629">
        <v>181.16800000000001</v>
      </c>
      <c r="B7629">
        <v>-3.171278</v>
      </c>
      <c r="C7629">
        <v>-57.217132999999997</v>
      </c>
      <c r="D7629">
        <v>-5.0992807999999998</v>
      </c>
      <c r="E7629">
        <v>0</v>
      </c>
      <c r="F7629">
        <v>0</v>
      </c>
      <c r="G7629">
        <v>-0.81783861000000002</v>
      </c>
      <c r="H7629">
        <v>-164.92551</v>
      </c>
      <c r="I7629">
        <v>-1.1316713</v>
      </c>
      <c r="J7629">
        <v>305.46631000000002</v>
      </c>
      <c r="K7629">
        <v>310.48444000000001</v>
      </c>
      <c r="L7629">
        <v>-4.3596668000000003</v>
      </c>
    </row>
    <row r="7630" spans="1:12" x14ac:dyDescent="0.25">
      <c r="A7630">
        <v>181.16802000000001</v>
      </c>
      <c r="B7630">
        <v>-3.1712549000000001</v>
      </c>
      <c r="C7630">
        <v>-57.216056999999999</v>
      </c>
      <c r="D7630">
        <v>-5.0831184</v>
      </c>
      <c r="E7630">
        <v>0</v>
      </c>
      <c r="F7630">
        <v>0</v>
      </c>
      <c r="G7630">
        <v>-0.81826246000000002</v>
      </c>
      <c r="H7630">
        <v>-164.92868000000001</v>
      </c>
      <c r="I7630">
        <v>-1.1291903999999999</v>
      </c>
      <c r="J7630">
        <v>305.46100000000001</v>
      </c>
      <c r="K7630">
        <v>310.47811999999999</v>
      </c>
      <c r="L7630">
        <v>-4.3582377000000001</v>
      </c>
    </row>
    <row r="7631" spans="1:12" x14ac:dyDescent="0.25">
      <c r="A7631">
        <v>181.16803999999999</v>
      </c>
      <c r="B7631">
        <v>-3.1712316999999999</v>
      </c>
      <c r="C7631">
        <v>-57.203194000000003</v>
      </c>
      <c r="D7631">
        <v>-5.0839046999999997</v>
      </c>
      <c r="E7631">
        <v>0</v>
      </c>
      <c r="F7631">
        <v>0</v>
      </c>
      <c r="G7631">
        <v>-0.81828993999999999</v>
      </c>
      <c r="H7631">
        <v>-164.92889</v>
      </c>
      <c r="I7631">
        <v>-1.1289830000000001</v>
      </c>
      <c r="J7631">
        <v>305.45569</v>
      </c>
      <c r="K7631">
        <v>310.47179999999997</v>
      </c>
      <c r="L7631">
        <v>-4.3595427999999998</v>
      </c>
    </row>
    <row r="7632" spans="1:12" x14ac:dyDescent="0.25">
      <c r="A7632">
        <v>181.16806</v>
      </c>
      <c r="B7632">
        <v>-3.1712088999999999</v>
      </c>
      <c r="C7632">
        <v>-57.208480999999999</v>
      </c>
      <c r="D7632">
        <v>-5.1007037000000004</v>
      </c>
      <c r="E7632">
        <v>0</v>
      </c>
      <c r="F7632">
        <v>0</v>
      </c>
      <c r="G7632">
        <v>-0.81829154000000004</v>
      </c>
      <c r="H7632">
        <v>-164.92891</v>
      </c>
      <c r="I7632">
        <v>-1.1332641999999999</v>
      </c>
      <c r="J7632">
        <v>305.45040999999998</v>
      </c>
      <c r="K7632">
        <v>310.46548000000001</v>
      </c>
      <c r="L7632">
        <v>-4.3596592000000003</v>
      </c>
    </row>
    <row r="7633" spans="1:12" x14ac:dyDescent="0.25">
      <c r="A7633">
        <v>181.16808</v>
      </c>
      <c r="B7633">
        <v>-3.1711860000000001</v>
      </c>
      <c r="C7633">
        <v>-57.196167000000003</v>
      </c>
      <c r="D7633">
        <v>-5.1014276000000001</v>
      </c>
      <c r="E7633">
        <v>0</v>
      </c>
      <c r="F7633">
        <v>0</v>
      </c>
      <c r="G7633">
        <v>-0.81829160000000001</v>
      </c>
      <c r="H7633">
        <v>-164.92891</v>
      </c>
      <c r="I7633">
        <v>-1.1293401999999999</v>
      </c>
      <c r="J7633">
        <v>305.44510000000002</v>
      </c>
      <c r="K7633">
        <v>310.45920000000001</v>
      </c>
      <c r="L7633">
        <v>-4.3596662999999998</v>
      </c>
    </row>
    <row r="7634" spans="1:12" x14ac:dyDescent="0.25">
      <c r="A7634">
        <v>181.16810000000001</v>
      </c>
      <c r="B7634">
        <v>-3.1711627999999998</v>
      </c>
      <c r="C7634">
        <v>-57.188693999999998</v>
      </c>
      <c r="D7634">
        <v>-5.0912914000000002</v>
      </c>
      <c r="E7634">
        <v>0</v>
      </c>
      <c r="F7634">
        <v>0</v>
      </c>
      <c r="G7634">
        <v>-0.81812202999999994</v>
      </c>
      <c r="H7634">
        <v>-164.83672000000001</v>
      </c>
      <c r="I7634">
        <v>-1.1311401000000001</v>
      </c>
      <c r="J7634">
        <v>305.43982</v>
      </c>
      <c r="K7634">
        <v>310.45287999999999</v>
      </c>
      <c r="L7634">
        <v>-4.3596668000000003</v>
      </c>
    </row>
    <row r="7635" spans="1:12" x14ac:dyDescent="0.25">
      <c r="A7635">
        <v>181.16811999999999</v>
      </c>
      <c r="B7635">
        <v>-3.1711396999999999</v>
      </c>
      <c r="C7635">
        <v>-57.194468999999998</v>
      </c>
      <c r="D7635">
        <v>-5.0947728000000003</v>
      </c>
      <c r="E7635">
        <v>0</v>
      </c>
      <c r="F7635">
        <v>0</v>
      </c>
      <c r="G7635">
        <v>-0.81810742999999997</v>
      </c>
      <c r="H7635">
        <v>-164.82875000000001</v>
      </c>
      <c r="I7635">
        <v>-1.1270087</v>
      </c>
      <c r="J7635">
        <v>305.43450999999999</v>
      </c>
      <c r="K7635">
        <v>310.44655999999998</v>
      </c>
      <c r="L7635">
        <v>-4.3596668000000003</v>
      </c>
    </row>
    <row r="7636" spans="1:12" x14ac:dyDescent="0.25">
      <c r="A7636">
        <v>181.16813999999999</v>
      </c>
      <c r="B7636">
        <v>-3.1711166</v>
      </c>
      <c r="C7636">
        <v>-57.188583000000001</v>
      </c>
      <c r="D7636">
        <v>-5.1038050999999998</v>
      </c>
      <c r="E7636">
        <v>0</v>
      </c>
      <c r="F7636">
        <v>0</v>
      </c>
      <c r="G7636">
        <v>-0.81810647000000003</v>
      </c>
      <c r="H7636">
        <v>-164.82825</v>
      </c>
      <c r="I7636">
        <v>-1.1309426</v>
      </c>
      <c r="J7636">
        <v>305.42923000000002</v>
      </c>
      <c r="K7636">
        <v>310.44024999999999</v>
      </c>
      <c r="L7636">
        <v>-4.3596668000000003</v>
      </c>
    </row>
    <row r="7637" spans="1:12" x14ac:dyDescent="0.25">
      <c r="A7637">
        <v>181.16816</v>
      </c>
      <c r="B7637">
        <v>-3.1710935</v>
      </c>
      <c r="C7637">
        <v>-57.168872999999998</v>
      </c>
      <c r="D7637">
        <v>-5.0915074000000002</v>
      </c>
      <c r="E7637">
        <v>0</v>
      </c>
      <c r="F7637">
        <v>0</v>
      </c>
      <c r="G7637">
        <v>-0.81810640999999995</v>
      </c>
      <c r="H7637">
        <v>-164.82820000000001</v>
      </c>
      <c r="I7637">
        <v>-1.1291431999999999</v>
      </c>
      <c r="J7637">
        <v>305.42392000000001</v>
      </c>
      <c r="K7637">
        <v>310.43396000000001</v>
      </c>
      <c r="L7637">
        <v>-4.3596668000000003</v>
      </c>
    </row>
    <row r="7638" spans="1:12" x14ac:dyDescent="0.25">
      <c r="A7638">
        <v>181.16818000000001</v>
      </c>
      <c r="B7638">
        <v>-3.1710706000000002</v>
      </c>
      <c r="C7638">
        <v>-57.179977000000001</v>
      </c>
      <c r="D7638">
        <v>-5.0802626999999996</v>
      </c>
      <c r="E7638">
        <v>0</v>
      </c>
      <c r="F7638">
        <v>0</v>
      </c>
      <c r="G7638">
        <v>-0.81810623000000005</v>
      </c>
      <c r="H7638">
        <v>-164.82820000000001</v>
      </c>
      <c r="I7638">
        <v>-1.1311274</v>
      </c>
      <c r="J7638">
        <v>305.41863999999998</v>
      </c>
      <c r="K7638">
        <v>310.42764</v>
      </c>
      <c r="L7638">
        <v>-4.3582377000000001</v>
      </c>
    </row>
    <row r="7639" spans="1:12" x14ac:dyDescent="0.25">
      <c r="A7639">
        <v>181.16820000000001</v>
      </c>
      <c r="B7639">
        <v>-3.1710476999999999</v>
      </c>
      <c r="C7639">
        <v>-57.174571999999998</v>
      </c>
      <c r="D7639">
        <v>-5.0938382000000004</v>
      </c>
      <c r="E7639">
        <v>0</v>
      </c>
      <c r="F7639">
        <v>0</v>
      </c>
      <c r="G7639">
        <v>-0.81337219000000005</v>
      </c>
      <c r="H7639">
        <v>-164.79133999999999</v>
      </c>
      <c r="I7639">
        <v>-1.1291552</v>
      </c>
      <c r="J7639">
        <v>305.41332999999997</v>
      </c>
      <c r="K7639">
        <v>310.42133000000001</v>
      </c>
      <c r="L7639">
        <v>-4.3595427999999998</v>
      </c>
    </row>
    <row r="7640" spans="1:12" x14ac:dyDescent="0.25">
      <c r="A7640">
        <v>181.16821999999999</v>
      </c>
      <c r="B7640">
        <v>-3.1710246</v>
      </c>
      <c r="C7640">
        <v>-57.161296999999998</v>
      </c>
      <c r="D7640">
        <v>-5.1059241000000002</v>
      </c>
      <c r="E7640">
        <v>0</v>
      </c>
      <c r="F7640">
        <v>0</v>
      </c>
      <c r="G7640">
        <v>-0.81296307000000001</v>
      </c>
      <c r="H7640">
        <v>-164.78816</v>
      </c>
      <c r="I7640">
        <v>-1.1311279999999999</v>
      </c>
      <c r="J7640">
        <v>305.40805</v>
      </c>
      <c r="K7640">
        <v>310.41501</v>
      </c>
      <c r="L7640">
        <v>-4.3596592000000003</v>
      </c>
    </row>
    <row r="7641" spans="1:12" x14ac:dyDescent="0.25">
      <c r="A7641">
        <v>181.16824</v>
      </c>
      <c r="B7641">
        <v>-3.1710014000000002</v>
      </c>
      <c r="C7641">
        <v>-57.179347999999997</v>
      </c>
      <c r="D7641">
        <v>-5.0967773999999997</v>
      </c>
      <c r="E7641">
        <v>0</v>
      </c>
      <c r="F7641">
        <v>0</v>
      </c>
      <c r="G7641">
        <v>-0.81293654000000004</v>
      </c>
      <c r="H7641">
        <v>-164.78795</v>
      </c>
      <c r="I7641">
        <v>-1.1248605</v>
      </c>
      <c r="J7641">
        <v>305.40273999999999</v>
      </c>
      <c r="K7641">
        <v>310.40872000000002</v>
      </c>
      <c r="L7641">
        <v>-4.3596662999999998</v>
      </c>
    </row>
    <row r="7642" spans="1:12" x14ac:dyDescent="0.25">
      <c r="A7642">
        <v>181.16826</v>
      </c>
      <c r="B7642">
        <v>-3.1709782999999998</v>
      </c>
      <c r="C7642">
        <v>-57.180931000000001</v>
      </c>
      <c r="D7642">
        <v>-5.0916066000000004</v>
      </c>
      <c r="E7642">
        <v>0</v>
      </c>
      <c r="F7642">
        <v>0</v>
      </c>
      <c r="G7642">
        <v>-0.81293499000000002</v>
      </c>
      <c r="H7642">
        <v>-164.78792999999999</v>
      </c>
      <c r="I7642">
        <v>-1.1286095</v>
      </c>
      <c r="J7642">
        <v>305.39746000000002</v>
      </c>
      <c r="K7642">
        <v>310.4024</v>
      </c>
      <c r="L7642">
        <v>-4.3596668000000003</v>
      </c>
    </row>
    <row r="7643" spans="1:12" x14ac:dyDescent="0.25">
      <c r="A7643">
        <v>181.16828000000001</v>
      </c>
      <c r="B7643">
        <v>-3.1709551999999999</v>
      </c>
      <c r="C7643">
        <v>-57.181038000000001</v>
      </c>
      <c r="D7643">
        <v>-5.1020688999999999</v>
      </c>
      <c r="E7643">
        <v>0</v>
      </c>
      <c r="F7643">
        <v>0</v>
      </c>
      <c r="G7643">
        <v>-0.81293510999999996</v>
      </c>
      <c r="H7643">
        <v>-164.78792999999999</v>
      </c>
      <c r="I7643">
        <v>-1.1267984</v>
      </c>
      <c r="J7643">
        <v>305.39215000000002</v>
      </c>
      <c r="K7643">
        <v>310.39609000000002</v>
      </c>
      <c r="L7643">
        <v>-4.3582377000000001</v>
      </c>
    </row>
    <row r="7644" spans="1:12" x14ac:dyDescent="0.25">
      <c r="A7644">
        <v>181.16829999999999</v>
      </c>
      <c r="B7644">
        <v>-3.1709323</v>
      </c>
      <c r="C7644">
        <v>-57.181041999999998</v>
      </c>
      <c r="D7644">
        <v>-5.1000785999999998</v>
      </c>
      <c r="E7644">
        <v>0</v>
      </c>
      <c r="F7644">
        <v>0</v>
      </c>
      <c r="G7644">
        <v>-0.81800782999999999</v>
      </c>
      <c r="H7644">
        <v>-164.78792999999999</v>
      </c>
      <c r="I7644">
        <v>-1.1330764</v>
      </c>
      <c r="J7644">
        <v>305.38686999999999</v>
      </c>
      <c r="K7644">
        <v>310.38977</v>
      </c>
      <c r="L7644">
        <v>-4.3595427999999998</v>
      </c>
    </row>
    <row r="7645" spans="1:12" x14ac:dyDescent="0.25">
      <c r="A7645">
        <v>181.16831999999999</v>
      </c>
      <c r="B7645">
        <v>-3.1709094000000002</v>
      </c>
      <c r="C7645">
        <v>-57.174644000000001</v>
      </c>
      <c r="D7645">
        <v>-5.0839119000000004</v>
      </c>
      <c r="E7645">
        <v>0</v>
      </c>
      <c r="F7645">
        <v>0</v>
      </c>
      <c r="G7645">
        <v>-0.81844627999999997</v>
      </c>
      <c r="H7645">
        <v>-164.78792999999999</v>
      </c>
      <c r="I7645">
        <v>-1.1293280000000001</v>
      </c>
      <c r="J7645">
        <v>305.38155999999998</v>
      </c>
      <c r="K7645">
        <v>310.38348000000002</v>
      </c>
      <c r="L7645">
        <v>-4.3596592000000003</v>
      </c>
    </row>
    <row r="7646" spans="1:12" x14ac:dyDescent="0.25">
      <c r="A7646">
        <v>181.16834</v>
      </c>
      <c r="B7646">
        <v>-3.1708862999999998</v>
      </c>
      <c r="C7646">
        <v>-57.180489000000001</v>
      </c>
      <c r="D7646">
        <v>-5.0868754000000003</v>
      </c>
      <c r="E7646">
        <v>0</v>
      </c>
      <c r="F7646">
        <v>0</v>
      </c>
      <c r="G7646">
        <v>-0.81847464999999997</v>
      </c>
      <c r="H7646">
        <v>-164.78792999999999</v>
      </c>
      <c r="I7646">
        <v>-1.1311393999999999</v>
      </c>
      <c r="J7646">
        <v>305.37628000000001</v>
      </c>
      <c r="K7646">
        <v>310.37716999999998</v>
      </c>
      <c r="L7646">
        <v>-4.3596662999999998</v>
      </c>
    </row>
    <row r="7647" spans="1:12" x14ac:dyDescent="0.25">
      <c r="A7647">
        <v>181.16836000000001</v>
      </c>
      <c r="B7647">
        <v>-3.1708631999999999</v>
      </c>
      <c r="C7647">
        <v>-57.168208999999997</v>
      </c>
      <c r="D7647">
        <v>-5.1024102999999998</v>
      </c>
      <c r="E7647">
        <v>0</v>
      </c>
      <c r="F7647">
        <v>0</v>
      </c>
      <c r="G7647">
        <v>-0.81847638</v>
      </c>
      <c r="H7647">
        <v>-164.78792999999999</v>
      </c>
      <c r="I7647">
        <v>-1.1291557999999999</v>
      </c>
      <c r="J7647">
        <v>305.37097</v>
      </c>
      <c r="K7647">
        <v>310.37085000000002</v>
      </c>
      <c r="L7647">
        <v>-4.3596668000000003</v>
      </c>
    </row>
    <row r="7648" spans="1:12" x14ac:dyDescent="0.25">
      <c r="A7648">
        <v>181.16838000000001</v>
      </c>
      <c r="B7648">
        <v>-3.1708400000000001</v>
      </c>
      <c r="C7648">
        <v>-57.173533999999997</v>
      </c>
      <c r="D7648">
        <v>-5.1030207000000001</v>
      </c>
      <c r="E7648">
        <v>0</v>
      </c>
      <c r="F7648">
        <v>0</v>
      </c>
      <c r="G7648">
        <v>-0.81847643999999997</v>
      </c>
      <c r="H7648">
        <v>-164.78792999999999</v>
      </c>
      <c r="I7648">
        <v>-1.128981</v>
      </c>
      <c r="J7648">
        <v>305.36568999999997</v>
      </c>
      <c r="K7648">
        <v>310.36453</v>
      </c>
      <c r="L7648">
        <v>-4.3582377000000001</v>
      </c>
    </row>
    <row r="7649" spans="1:12" x14ac:dyDescent="0.25">
      <c r="A7649">
        <v>181.16839999999999</v>
      </c>
      <c r="B7649">
        <v>-3.1708170999999998</v>
      </c>
      <c r="C7649">
        <v>-57.167622000000001</v>
      </c>
      <c r="D7649">
        <v>-5.0936050000000002</v>
      </c>
      <c r="E7649">
        <v>0</v>
      </c>
      <c r="F7649">
        <v>0</v>
      </c>
      <c r="G7649">
        <v>-0.81847643999999997</v>
      </c>
      <c r="H7649">
        <v>-164.76948999999999</v>
      </c>
      <c r="I7649">
        <v>-1.1289697000000001</v>
      </c>
      <c r="J7649">
        <v>305.36038000000002</v>
      </c>
      <c r="K7649">
        <v>310.35825</v>
      </c>
      <c r="L7649">
        <v>-4.3595427999999998</v>
      </c>
    </row>
    <row r="7650" spans="1:12" x14ac:dyDescent="0.25">
      <c r="A7650">
        <v>181.16842</v>
      </c>
      <c r="B7650">
        <v>-3.1707939999999999</v>
      </c>
      <c r="C7650">
        <v>-57.179896999999997</v>
      </c>
      <c r="D7650">
        <v>-5.0985994000000003</v>
      </c>
      <c r="E7650">
        <v>0</v>
      </c>
      <c r="F7650">
        <v>0</v>
      </c>
      <c r="G7650">
        <v>-0.81847643999999997</v>
      </c>
      <c r="H7650">
        <v>-164.76787999999999</v>
      </c>
      <c r="I7650">
        <v>-1.131116</v>
      </c>
      <c r="J7650">
        <v>305.35509999999999</v>
      </c>
      <c r="K7650">
        <v>310.35192999999998</v>
      </c>
      <c r="L7650">
        <v>-4.3589438999999999</v>
      </c>
    </row>
    <row r="7651" spans="1:12" x14ac:dyDescent="0.25">
      <c r="A7651">
        <v>181.16844</v>
      </c>
      <c r="B7651">
        <v>-3.1707708999999999</v>
      </c>
      <c r="C7651">
        <v>-57.161777000000001</v>
      </c>
      <c r="D7651">
        <v>-5.1034055</v>
      </c>
      <c r="E7651">
        <v>0</v>
      </c>
      <c r="F7651">
        <v>0</v>
      </c>
      <c r="G7651">
        <v>-0.81847643999999997</v>
      </c>
      <c r="H7651">
        <v>-164.76778999999999</v>
      </c>
      <c r="I7651">
        <v>-1.1291545999999999</v>
      </c>
      <c r="J7651">
        <v>305.34978999999998</v>
      </c>
      <c r="K7651">
        <v>310.34561000000002</v>
      </c>
      <c r="L7651">
        <v>-4.3588896000000004</v>
      </c>
    </row>
    <row r="7652" spans="1:12" x14ac:dyDescent="0.25">
      <c r="A7652">
        <v>181.16846000000001</v>
      </c>
      <c r="B7652">
        <v>-3.1707480000000001</v>
      </c>
      <c r="C7652">
        <v>-57.166580000000003</v>
      </c>
      <c r="D7652">
        <v>-5.0921925999999997</v>
      </c>
      <c r="E7652">
        <v>0</v>
      </c>
      <c r="F7652">
        <v>0</v>
      </c>
      <c r="G7652">
        <v>-0.81847643999999997</v>
      </c>
      <c r="H7652">
        <v>-164.76778999999999</v>
      </c>
      <c r="I7652">
        <v>-1.1311279999999999</v>
      </c>
      <c r="J7652">
        <v>305.34451000000001</v>
      </c>
      <c r="K7652">
        <v>310.33929000000001</v>
      </c>
      <c r="L7652">
        <v>-4.3596015000000001</v>
      </c>
    </row>
    <row r="7653" spans="1:12" x14ac:dyDescent="0.25">
      <c r="A7653">
        <v>181.16847999999999</v>
      </c>
      <c r="B7653">
        <v>-3.1707249000000002</v>
      </c>
      <c r="C7653">
        <v>-57.154240000000001</v>
      </c>
      <c r="D7653">
        <v>-5.0832286</v>
      </c>
      <c r="E7653">
        <v>0</v>
      </c>
      <c r="F7653">
        <v>0</v>
      </c>
      <c r="G7653">
        <v>-0.81847625999999996</v>
      </c>
      <c r="H7653">
        <v>-164.76778999999999</v>
      </c>
      <c r="I7653">
        <v>-1.1291552</v>
      </c>
      <c r="J7653">
        <v>305.33920000000001</v>
      </c>
      <c r="K7653">
        <v>310.33301</v>
      </c>
      <c r="L7653">
        <v>-4.3596624999999998</v>
      </c>
    </row>
    <row r="7654" spans="1:12" x14ac:dyDescent="0.25">
      <c r="A7654">
        <v>181.16849999999999</v>
      </c>
      <c r="B7654">
        <v>-3.1707017</v>
      </c>
      <c r="C7654">
        <v>-57.140366</v>
      </c>
      <c r="D7654">
        <v>-5.0962709999999998</v>
      </c>
      <c r="E7654">
        <v>0</v>
      </c>
      <c r="F7654">
        <v>0</v>
      </c>
      <c r="G7654">
        <v>-0.81407868999999999</v>
      </c>
      <c r="H7654">
        <v>-164.71248</v>
      </c>
      <c r="I7654">
        <v>-1.1332755000000001</v>
      </c>
      <c r="J7654">
        <v>305.33391999999998</v>
      </c>
      <c r="K7654">
        <v>310.32668999999999</v>
      </c>
      <c r="L7654">
        <v>-4.3603806000000001</v>
      </c>
    </row>
    <row r="7655" spans="1:12" x14ac:dyDescent="0.25">
      <c r="A7655">
        <v>181.16852</v>
      </c>
      <c r="B7655">
        <v>-3.1706789</v>
      </c>
      <c r="C7655">
        <v>-57.145592000000001</v>
      </c>
      <c r="D7655">
        <v>-5.1068549000000001</v>
      </c>
      <c r="E7655">
        <v>0</v>
      </c>
      <c r="F7655">
        <v>0</v>
      </c>
      <c r="G7655">
        <v>-0.81369864999999997</v>
      </c>
      <c r="H7655">
        <v>-164.70769999999999</v>
      </c>
      <c r="I7655">
        <v>-1.1293409000000001</v>
      </c>
      <c r="J7655">
        <v>305.32861000000003</v>
      </c>
      <c r="K7655">
        <v>310.32037000000003</v>
      </c>
      <c r="L7655">
        <v>-4.3590140000000002</v>
      </c>
    </row>
    <row r="7656" spans="1:12" x14ac:dyDescent="0.25">
      <c r="A7656">
        <v>181.16854000000001</v>
      </c>
      <c r="B7656">
        <v>-3.1706557000000002</v>
      </c>
      <c r="C7656">
        <v>-57.146065</v>
      </c>
      <c r="D7656">
        <v>-5.0975804</v>
      </c>
      <c r="E7656">
        <v>0</v>
      </c>
      <c r="F7656">
        <v>0</v>
      </c>
      <c r="G7656">
        <v>-0.81367403000000005</v>
      </c>
      <c r="H7656">
        <v>-164.70740000000001</v>
      </c>
      <c r="I7656">
        <v>-1.1311401000000001</v>
      </c>
      <c r="J7656">
        <v>305.32330000000002</v>
      </c>
      <c r="K7656">
        <v>310.31405999999998</v>
      </c>
      <c r="L7656">
        <v>-4.3596091000000001</v>
      </c>
    </row>
    <row r="7657" spans="1:12" x14ac:dyDescent="0.25">
      <c r="A7657">
        <v>181.16856000000001</v>
      </c>
      <c r="B7657">
        <v>-3.1706325999999998</v>
      </c>
      <c r="C7657">
        <v>-57.146099</v>
      </c>
      <c r="D7657">
        <v>-5.0945802000000002</v>
      </c>
      <c r="E7657">
        <v>0</v>
      </c>
      <c r="F7657">
        <v>0</v>
      </c>
      <c r="G7657">
        <v>-0.81367254</v>
      </c>
      <c r="H7657">
        <v>-164.70738</v>
      </c>
      <c r="I7657">
        <v>-1.1270087</v>
      </c>
      <c r="J7657">
        <v>305.31801999999999</v>
      </c>
      <c r="K7657">
        <v>310.30777</v>
      </c>
      <c r="L7657">
        <v>-4.3596630000000003</v>
      </c>
    </row>
    <row r="7658" spans="1:12" x14ac:dyDescent="0.25">
      <c r="A7658">
        <v>181.16857999999999</v>
      </c>
      <c r="B7658">
        <v>-3.1706094999999999</v>
      </c>
      <c r="C7658">
        <v>-57.126907000000003</v>
      </c>
      <c r="D7658">
        <v>-5.1023244999999999</v>
      </c>
      <c r="E7658">
        <v>0</v>
      </c>
      <c r="F7658">
        <v>0</v>
      </c>
      <c r="G7658">
        <v>-0.81367266000000005</v>
      </c>
      <c r="H7658">
        <v>-164.70738</v>
      </c>
      <c r="I7658">
        <v>-1.1287954</v>
      </c>
      <c r="J7658">
        <v>305.31270999999998</v>
      </c>
      <c r="K7658">
        <v>310.30144999999999</v>
      </c>
      <c r="L7658">
        <v>-4.3582372999999999</v>
      </c>
    </row>
    <row r="7659" spans="1:12" x14ac:dyDescent="0.25">
      <c r="A7659">
        <v>181.1686</v>
      </c>
      <c r="B7659">
        <v>-3.1705866</v>
      </c>
      <c r="C7659">
        <v>-57.131649000000003</v>
      </c>
      <c r="D7659">
        <v>-5.0986418999999996</v>
      </c>
      <c r="E7659">
        <v>0</v>
      </c>
      <c r="F7659">
        <v>0</v>
      </c>
      <c r="G7659">
        <v>-0.81807023000000001</v>
      </c>
      <c r="H7659">
        <v>-164.63364000000001</v>
      </c>
      <c r="I7659">
        <v>-1.1289575999999999</v>
      </c>
      <c r="J7659">
        <v>305.30743000000001</v>
      </c>
      <c r="K7659">
        <v>310.29514</v>
      </c>
      <c r="L7659">
        <v>-4.3595427999999998</v>
      </c>
    </row>
    <row r="7660" spans="1:12" x14ac:dyDescent="0.25">
      <c r="A7660">
        <v>181.16862</v>
      </c>
      <c r="B7660">
        <v>-3.1705635000000001</v>
      </c>
      <c r="C7660">
        <v>-57.132092</v>
      </c>
      <c r="D7660">
        <v>-5.0837874000000003</v>
      </c>
      <c r="E7660">
        <v>0</v>
      </c>
      <c r="F7660">
        <v>0</v>
      </c>
      <c r="G7660">
        <v>-0.81845027000000004</v>
      </c>
      <c r="H7660">
        <v>-164.62724</v>
      </c>
      <c r="I7660">
        <v>-1.1311154000000001</v>
      </c>
      <c r="J7660">
        <v>305.30212</v>
      </c>
      <c r="K7660">
        <v>310.28881999999999</v>
      </c>
      <c r="L7660">
        <v>-4.3596592000000003</v>
      </c>
    </row>
    <row r="7661" spans="1:12" x14ac:dyDescent="0.25">
      <c r="A7661">
        <v>181.16864000000001</v>
      </c>
      <c r="B7661">
        <v>-3.1705405999999998</v>
      </c>
      <c r="C7661">
        <v>-57.138522999999999</v>
      </c>
      <c r="D7661">
        <v>-5.0897712999999998</v>
      </c>
      <c r="E7661">
        <v>0</v>
      </c>
      <c r="F7661">
        <v>0</v>
      </c>
      <c r="G7661">
        <v>-0.81847488999999995</v>
      </c>
      <c r="H7661">
        <v>-164.62683000000001</v>
      </c>
      <c r="I7661">
        <v>-1.1291545999999999</v>
      </c>
      <c r="J7661">
        <v>305.29683999999997</v>
      </c>
      <c r="K7661">
        <v>310.28253000000001</v>
      </c>
      <c r="L7661">
        <v>-4.3596662999999998</v>
      </c>
    </row>
    <row r="7662" spans="1:12" x14ac:dyDescent="0.25">
      <c r="A7662">
        <v>181.16865999999999</v>
      </c>
      <c r="B7662">
        <v>-3.1705174</v>
      </c>
      <c r="C7662">
        <v>-57.126282000000003</v>
      </c>
      <c r="D7662">
        <v>-5.1033869000000003</v>
      </c>
      <c r="E7662">
        <v>0</v>
      </c>
      <c r="F7662">
        <v>0</v>
      </c>
      <c r="G7662">
        <v>-0.81847638</v>
      </c>
      <c r="H7662">
        <v>-164.62682000000001</v>
      </c>
      <c r="I7662">
        <v>-1.1332754</v>
      </c>
      <c r="J7662">
        <v>305.29153000000002</v>
      </c>
      <c r="K7662">
        <v>310.27620999999999</v>
      </c>
      <c r="L7662">
        <v>-4.3596668000000003</v>
      </c>
    </row>
    <row r="7663" spans="1:12" x14ac:dyDescent="0.25">
      <c r="A7663">
        <v>181.16867999999999</v>
      </c>
      <c r="B7663">
        <v>-3.1704943000000001</v>
      </c>
      <c r="C7663">
        <v>-57.125210000000003</v>
      </c>
      <c r="D7663">
        <v>-5.1016488000000004</v>
      </c>
      <c r="E7663">
        <v>0</v>
      </c>
      <c r="F7663">
        <v>0</v>
      </c>
      <c r="G7663">
        <v>-0.81847643999999997</v>
      </c>
      <c r="H7663">
        <v>-164.62682000000001</v>
      </c>
      <c r="I7663">
        <v>-1.1271936</v>
      </c>
      <c r="J7663">
        <v>305.28625</v>
      </c>
      <c r="K7663">
        <v>310.26990000000001</v>
      </c>
      <c r="L7663">
        <v>-4.3582377000000001</v>
      </c>
    </row>
    <row r="7664" spans="1:12" x14ac:dyDescent="0.25">
      <c r="A7664">
        <v>181.1687</v>
      </c>
      <c r="B7664">
        <v>-3.1704712000000002</v>
      </c>
      <c r="C7664">
        <v>-57.125140999999999</v>
      </c>
      <c r="D7664">
        <v>-5.0927581999999996</v>
      </c>
      <c r="E7664">
        <v>0</v>
      </c>
      <c r="F7664">
        <v>0</v>
      </c>
      <c r="G7664">
        <v>-0.81813771000000002</v>
      </c>
      <c r="H7664">
        <v>-164.62682000000001</v>
      </c>
      <c r="I7664">
        <v>-1.1309545000000001</v>
      </c>
      <c r="J7664">
        <v>305.28093999999999</v>
      </c>
      <c r="K7664">
        <v>310.26357999999999</v>
      </c>
      <c r="L7664">
        <v>-4.3588285000000004</v>
      </c>
    </row>
    <row r="7665" spans="1:12" x14ac:dyDescent="0.25">
      <c r="A7665">
        <v>181.16872000000001</v>
      </c>
      <c r="B7665">
        <v>-3.1704481000000002</v>
      </c>
      <c r="C7665">
        <v>-57.118735999999998</v>
      </c>
      <c r="D7665">
        <v>-5.0978031000000001</v>
      </c>
      <c r="E7665">
        <v>0</v>
      </c>
      <c r="F7665">
        <v>0</v>
      </c>
      <c r="G7665">
        <v>-0.81810844000000005</v>
      </c>
      <c r="H7665">
        <v>-164.62682000000001</v>
      </c>
      <c r="I7665">
        <v>-1.1269966</v>
      </c>
      <c r="J7665">
        <v>305.27566999999999</v>
      </c>
      <c r="K7665">
        <v>310.25725999999997</v>
      </c>
      <c r="L7665">
        <v>-4.3581681000000003</v>
      </c>
    </row>
    <row r="7666" spans="1:12" x14ac:dyDescent="0.25">
      <c r="A7666">
        <v>181.16874000000001</v>
      </c>
      <c r="B7666">
        <v>-3.1704254000000001</v>
      </c>
      <c r="C7666">
        <v>-57.124580000000002</v>
      </c>
      <c r="D7666">
        <v>-5.1033378000000003</v>
      </c>
      <c r="E7666">
        <v>0</v>
      </c>
      <c r="F7666">
        <v>0</v>
      </c>
      <c r="G7666">
        <v>-0.81810653</v>
      </c>
      <c r="H7666">
        <v>-164.62682000000001</v>
      </c>
      <c r="I7666">
        <v>-1.1309419999999999</v>
      </c>
      <c r="J7666">
        <v>305.27035999999998</v>
      </c>
      <c r="K7666">
        <v>310.25098000000003</v>
      </c>
      <c r="L7666">
        <v>-4.3581099999999999</v>
      </c>
    </row>
    <row r="7667" spans="1:12" x14ac:dyDescent="0.25">
      <c r="A7667">
        <v>181.16875999999999</v>
      </c>
      <c r="B7667">
        <v>-3.1704023000000001</v>
      </c>
      <c r="C7667">
        <v>-57.118701999999999</v>
      </c>
      <c r="D7667">
        <v>-5.0900106000000003</v>
      </c>
      <c r="E7667">
        <v>0</v>
      </c>
      <c r="F7667">
        <v>0</v>
      </c>
      <c r="G7667">
        <v>-0.81810640999999995</v>
      </c>
      <c r="H7667">
        <v>-164.62682000000001</v>
      </c>
      <c r="I7667">
        <v>-1.1312906</v>
      </c>
      <c r="J7667">
        <v>305.26508000000001</v>
      </c>
      <c r="K7667">
        <v>310.24466000000001</v>
      </c>
      <c r="L7667">
        <v>-4.3595351999999998</v>
      </c>
    </row>
    <row r="7668" spans="1:12" x14ac:dyDescent="0.25">
      <c r="A7668">
        <v>181.16878</v>
      </c>
      <c r="B7668">
        <v>-3.1703792000000002</v>
      </c>
      <c r="C7668">
        <v>-57.111789999999999</v>
      </c>
      <c r="D7668">
        <v>-5.0823134999999997</v>
      </c>
      <c r="E7668">
        <v>0</v>
      </c>
      <c r="F7668">
        <v>0</v>
      </c>
      <c r="G7668">
        <v>-0.81810629000000001</v>
      </c>
      <c r="H7668">
        <v>-164.62682000000001</v>
      </c>
      <c r="I7668">
        <v>-1.1356075000000001</v>
      </c>
      <c r="J7668">
        <v>305.25977</v>
      </c>
      <c r="K7668">
        <v>310.23833999999999</v>
      </c>
      <c r="L7668">
        <v>-4.3596586999999998</v>
      </c>
    </row>
    <row r="7669" spans="1:12" x14ac:dyDescent="0.25">
      <c r="A7669">
        <v>181.1688</v>
      </c>
      <c r="B7669">
        <v>-3.170356</v>
      </c>
      <c r="C7669">
        <v>-57.104804999999999</v>
      </c>
      <c r="D7669">
        <v>-5.0961957</v>
      </c>
      <c r="E7669">
        <v>0</v>
      </c>
      <c r="F7669">
        <v>0</v>
      </c>
      <c r="G7669">
        <v>-0.81387854000000004</v>
      </c>
      <c r="H7669">
        <v>-164.58994999999999</v>
      </c>
      <c r="I7669">
        <v>-1.1295382</v>
      </c>
      <c r="J7669">
        <v>305.25448999999998</v>
      </c>
      <c r="K7669">
        <v>310.23203000000001</v>
      </c>
      <c r="L7669">
        <v>-4.3596662999999998</v>
      </c>
    </row>
    <row r="7670" spans="1:12" x14ac:dyDescent="0.25">
      <c r="A7670">
        <v>181.16882000000001</v>
      </c>
      <c r="B7670">
        <v>-3.1703329</v>
      </c>
      <c r="C7670">
        <v>-57.097816000000002</v>
      </c>
      <c r="D7670">
        <v>-5.1046715000000003</v>
      </c>
      <c r="E7670">
        <v>0</v>
      </c>
      <c r="F7670">
        <v>0</v>
      </c>
      <c r="G7670">
        <v>-0.81351315999999996</v>
      </c>
      <c r="H7670">
        <v>-164.58676</v>
      </c>
      <c r="I7670">
        <v>-1.1268583999999999</v>
      </c>
      <c r="J7670">
        <v>305.24918000000002</v>
      </c>
      <c r="K7670">
        <v>310.22573999999997</v>
      </c>
      <c r="L7670">
        <v>-4.3596668000000003</v>
      </c>
    </row>
    <row r="7671" spans="1:12" x14ac:dyDescent="0.25">
      <c r="A7671">
        <v>181.16883999999999</v>
      </c>
      <c r="B7671">
        <v>-3.1703098000000001</v>
      </c>
      <c r="C7671">
        <v>-57.103619000000002</v>
      </c>
      <c r="D7671">
        <v>-5.0952124999999997</v>
      </c>
      <c r="E7671">
        <v>0</v>
      </c>
      <c r="F7671">
        <v>0</v>
      </c>
      <c r="G7671">
        <v>-0.81348944000000001</v>
      </c>
      <c r="H7671">
        <v>-164.58655999999999</v>
      </c>
      <c r="I7671">
        <v>-1.1266381999999999</v>
      </c>
      <c r="J7671">
        <v>305.2439</v>
      </c>
      <c r="K7671">
        <v>310.21942000000001</v>
      </c>
      <c r="L7671">
        <v>-4.3589516000000001</v>
      </c>
    </row>
    <row r="7672" spans="1:12" x14ac:dyDescent="0.25">
      <c r="A7672">
        <v>181.16886</v>
      </c>
      <c r="B7672">
        <v>-3.1702868999999998</v>
      </c>
      <c r="C7672">
        <v>-57.091338999999998</v>
      </c>
      <c r="D7672">
        <v>-5.0929264999999999</v>
      </c>
      <c r="E7672">
        <v>0</v>
      </c>
      <c r="F7672">
        <v>0</v>
      </c>
      <c r="G7672">
        <v>-0.81348807000000001</v>
      </c>
      <c r="H7672">
        <v>-164.58654999999999</v>
      </c>
      <c r="I7672">
        <v>-1.1330659000000001</v>
      </c>
      <c r="J7672">
        <v>305.23858999999999</v>
      </c>
      <c r="K7672">
        <v>310.2131</v>
      </c>
      <c r="L7672">
        <v>-4.3581757999999997</v>
      </c>
    </row>
    <row r="7673" spans="1:12" x14ac:dyDescent="0.25">
      <c r="A7673">
        <v>181.16888</v>
      </c>
      <c r="B7673">
        <v>-3.170264</v>
      </c>
      <c r="C7673">
        <v>-57.096663999999997</v>
      </c>
      <c r="D7673">
        <v>-5.1036381999999998</v>
      </c>
      <c r="E7673">
        <v>0</v>
      </c>
      <c r="F7673">
        <v>0</v>
      </c>
      <c r="G7673">
        <v>-0.81348819000000006</v>
      </c>
      <c r="H7673">
        <v>-164.58654999999999</v>
      </c>
      <c r="I7673">
        <v>-1.1293276999999999</v>
      </c>
      <c r="J7673">
        <v>305.23331000000002</v>
      </c>
      <c r="K7673">
        <v>310.20679000000001</v>
      </c>
      <c r="L7673">
        <v>-4.3595395000000003</v>
      </c>
    </row>
    <row r="7674" spans="1:12" x14ac:dyDescent="0.25">
      <c r="A7674">
        <v>181.16890000000001</v>
      </c>
      <c r="B7674">
        <v>-3.1702409</v>
      </c>
      <c r="C7674">
        <v>-57.090747999999998</v>
      </c>
      <c r="D7674">
        <v>-5.0965809999999996</v>
      </c>
      <c r="E7674">
        <v>0</v>
      </c>
      <c r="F7674">
        <v>0</v>
      </c>
      <c r="G7674">
        <v>-0.81839377000000002</v>
      </c>
      <c r="H7674">
        <v>-164.54968</v>
      </c>
      <c r="I7674">
        <v>-1.1354339</v>
      </c>
      <c r="J7674">
        <v>305.22800000000001</v>
      </c>
      <c r="K7674">
        <v>310.20049999999998</v>
      </c>
      <c r="L7674">
        <v>-4.3603730000000001</v>
      </c>
    </row>
    <row r="7675" spans="1:12" x14ac:dyDescent="0.25">
      <c r="A7675">
        <v>181.16892000000001</v>
      </c>
      <c r="B7675">
        <v>-3.1702178000000001</v>
      </c>
      <c r="C7675">
        <v>-57.090229000000001</v>
      </c>
      <c r="D7675">
        <v>-5.0828810000000004</v>
      </c>
      <c r="E7675">
        <v>0</v>
      </c>
      <c r="F7675">
        <v>0</v>
      </c>
      <c r="G7675">
        <v>-0.81881773000000002</v>
      </c>
      <c r="H7675">
        <v>-164.54649000000001</v>
      </c>
      <c r="I7675">
        <v>-1.1273799</v>
      </c>
      <c r="J7675">
        <v>305.22271999999998</v>
      </c>
      <c r="K7675">
        <v>310.19418000000002</v>
      </c>
      <c r="L7675">
        <v>-4.3582988</v>
      </c>
    </row>
    <row r="7676" spans="1:12" x14ac:dyDescent="0.25">
      <c r="A7676">
        <v>181.16893999999999</v>
      </c>
      <c r="B7676">
        <v>-3.1701945999999999</v>
      </c>
      <c r="C7676">
        <v>-57.083796999999997</v>
      </c>
      <c r="D7676">
        <v>-5.0904226000000001</v>
      </c>
      <c r="E7676">
        <v>0</v>
      </c>
      <c r="F7676">
        <v>0</v>
      </c>
      <c r="G7676">
        <v>-0.81884520999999999</v>
      </c>
      <c r="H7676">
        <v>-164.5463</v>
      </c>
      <c r="I7676">
        <v>-1.1352613</v>
      </c>
      <c r="J7676">
        <v>305.21740999999997</v>
      </c>
      <c r="K7676">
        <v>310.18786999999998</v>
      </c>
      <c r="L7676">
        <v>-4.3595471000000003</v>
      </c>
    </row>
    <row r="7677" spans="1:12" x14ac:dyDescent="0.25">
      <c r="A7677">
        <v>181.16896</v>
      </c>
      <c r="B7677">
        <v>-3.1701717</v>
      </c>
      <c r="C7677">
        <v>-57.076847000000001</v>
      </c>
      <c r="D7677">
        <v>-5.1048980000000004</v>
      </c>
      <c r="E7677">
        <v>0</v>
      </c>
      <c r="F7677">
        <v>0</v>
      </c>
      <c r="G7677">
        <v>-0.81884681999999998</v>
      </c>
      <c r="H7677">
        <v>-164.54625999999999</v>
      </c>
      <c r="I7677">
        <v>-1.1316630999999999</v>
      </c>
      <c r="J7677">
        <v>305.21213</v>
      </c>
      <c r="K7677">
        <v>310.18155000000002</v>
      </c>
      <c r="L7677">
        <v>-4.3596592000000003</v>
      </c>
    </row>
    <row r="7678" spans="1:12" x14ac:dyDescent="0.25">
      <c r="A7678">
        <v>181.16898</v>
      </c>
      <c r="B7678">
        <v>-3.1701486000000001</v>
      </c>
      <c r="C7678">
        <v>-57.076259999999998</v>
      </c>
      <c r="D7678">
        <v>-5.1003255999999997</v>
      </c>
      <c r="E7678">
        <v>0</v>
      </c>
      <c r="F7678">
        <v>0</v>
      </c>
      <c r="G7678">
        <v>-0.81884681999999998</v>
      </c>
      <c r="H7678">
        <v>-164.54625999999999</v>
      </c>
      <c r="I7678">
        <v>-1.1334843999999999</v>
      </c>
      <c r="J7678">
        <v>305.20681999999999</v>
      </c>
      <c r="K7678">
        <v>310.17525999999998</v>
      </c>
      <c r="L7678">
        <v>-4.3589516000000001</v>
      </c>
    </row>
    <row r="7679" spans="1:12" x14ac:dyDescent="0.25">
      <c r="A7679">
        <v>181.16900000000001</v>
      </c>
      <c r="B7679">
        <v>-3.1701256999999998</v>
      </c>
      <c r="C7679">
        <v>-57.076217999999997</v>
      </c>
      <c r="D7679">
        <v>-5.0897373999999997</v>
      </c>
      <c r="E7679">
        <v>0</v>
      </c>
      <c r="F7679">
        <v>0</v>
      </c>
      <c r="G7679">
        <v>-0.81783008999999995</v>
      </c>
      <c r="H7679">
        <v>-164.49097</v>
      </c>
      <c r="I7679">
        <v>-1.1272070000000001</v>
      </c>
      <c r="J7679">
        <v>305.20150999999998</v>
      </c>
      <c r="K7679">
        <v>310.16895</v>
      </c>
      <c r="L7679">
        <v>-4.3596053000000001</v>
      </c>
    </row>
    <row r="7680" spans="1:12" x14ac:dyDescent="0.25">
      <c r="A7680">
        <v>181.16901999999999</v>
      </c>
      <c r="B7680">
        <v>-3.1701025999999999</v>
      </c>
      <c r="C7680">
        <v>-57.06982</v>
      </c>
      <c r="D7680">
        <v>-5.0997228999999997</v>
      </c>
      <c r="E7680">
        <v>0</v>
      </c>
      <c r="F7680">
        <v>0</v>
      </c>
      <c r="G7680">
        <v>-0.81774228999999998</v>
      </c>
      <c r="H7680">
        <v>-164.48617999999999</v>
      </c>
      <c r="I7680">
        <v>-1.1309553000000001</v>
      </c>
      <c r="J7680">
        <v>305.19623000000001</v>
      </c>
      <c r="K7680">
        <v>310.16262999999998</v>
      </c>
      <c r="L7680">
        <v>-4.3582334999999999</v>
      </c>
    </row>
    <row r="7681" spans="1:12" x14ac:dyDescent="0.25">
      <c r="A7681">
        <v>181.16904</v>
      </c>
      <c r="B7681">
        <v>-3.1700794999999999</v>
      </c>
      <c r="C7681">
        <v>-57.062869999999997</v>
      </c>
      <c r="D7681">
        <v>-5.1020579000000001</v>
      </c>
      <c r="E7681">
        <v>0</v>
      </c>
      <c r="F7681">
        <v>0</v>
      </c>
      <c r="G7681">
        <v>-0.81773657</v>
      </c>
      <c r="H7681">
        <v>-164.48587000000001</v>
      </c>
      <c r="I7681">
        <v>-1.1291438</v>
      </c>
      <c r="J7681">
        <v>305.19092000000001</v>
      </c>
      <c r="K7681">
        <v>310.15631000000002</v>
      </c>
      <c r="L7681">
        <v>-4.3595427999999998</v>
      </c>
    </row>
    <row r="7682" spans="1:12" x14ac:dyDescent="0.25">
      <c r="A7682">
        <v>181.16906</v>
      </c>
      <c r="B7682">
        <v>-3.1700563000000002</v>
      </c>
      <c r="C7682">
        <v>-57.062283000000001</v>
      </c>
      <c r="D7682">
        <v>-5.0877175000000001</v>
      </c>
      <c r="E7682">
        <v>0</v>
      </c>
      <c r="F7682">
        <v>0</v>
      </c>
      <c r="G7682">
        <v>-0.81773620999999996</v>
      </c>
      <c r="H7682">
        <v>-164.48586</v>
      </c>
      <c r="I7682">
        <v>-1.1289804000000001</v>
      </c>
      <c r="J7682">
        <v>305.18563999999998</v>
      </c>
      <c r="K7682">
        <v>310.15001999999998</v>
      </c>
      <c r="L7682">
        <v>-4.3596592000000003</v>
      </c>
    </row>
    <row r="7683" spans="1:12" x14ac:dyDescent="0.25">
      <c r="A7683">
        <v>181.16908000000001</v>
      </c>
      <c r="B7683">
        <v>-3.1700335000000002</v>
      </c>
      <c r="C7683">
        <v>-57.055843000000003</v>
      </c>
      <c r="D7683">
        <v>-5.0835705000000004</v>
      </c>
      <c r="E7683">
        <v>0</v>
      </c>
      <c r="F7683">
        <v>0</v>
      </c>
      <c r="G7683">
        <v>-0.81773609000000003</v>
      </c>
      <c r="H7683">
        <v>-164.48586</v>
      </c>
      <c r="I7683">
        <v>-1.1311167</v>
      </c>
      <c r="J7683">
        <v>305.18033000000003</v>
      </c>
      <c r="K7683">
        <v>310.14371</v>
      </c>
      <c r="L7683">
        <v>-4.3596662999999998</v>
      </c>
    </row>
    <row r="7684" spans="1:12" x14ac:dyDescent="0.25">
      <c r="A7684">
        <v>181.16909999999999</v>
      </c>
      <c r="B7684">
        <v>-3.1700102999999999</v>
      </c>
      <c r="C7684">
        <v>-57.055286000000002</v>
      </c>
      <c r="D7684">
        <v>-5.0977611999999999</v>
      </c>
      <c r="E7684">
        <v>0</v>
      </c>
      <c r="F7684">
        <v>0</v>
      </c>
      <c r="G7684">
        <v>-0.81418495999999996</v>
      </c>
      <c r="H7684">
        <v>-164.43053</v>
      </c>
      <c r="I7684">
        <v>-1.1291542999999999</v>
      </c>
      <c r="J7684">
        <v>305.17505</v>
      </c>
      <c r="K7684">
        <v>310.13738999999998</v>
      </c>
      <c r="L7684">
        <v>-4.3589516000000001</v>
      </c>
    </row>
    <row r="7685" spans="1:12" x14ac:dyDescent="0.25">
      <c r="A7685">
        <v>181.16911999999999</v>
      </c>
      <c r="B7685">
        <v>-3.1699872</v>
      </c>
      <c r="C7685">
        <v>-57.036059999999999</v>
      </c>
      <c r="D7685">
        <v>-5.1040777999999998</v>
      </c>
      <c r="E7685">
        <v>0</v>
      </c>
      <c r="F7685">
        <v>0</v>
      </c>
      <c r="G7685">
        <v>-0.81387812000000004</v>
      </c>
      <c r="H7685">
        <v>-164.42574999999999</v>
      </c>
      <c r="I7685">
        <v>-1.1246864000000001</v>
      </c>
      <c r="J7685">
        <v>305.16973999999999</v>
      </c>
      <c r="K7685">
        <v>310.13107000000002</v>
      </c>
      <c r="L7685">
        <v>-4.3596053000000001</v>
      </c>
    </row>
    <row r="7686" spans="1:12" x14ac:dyDescent="0.25">
      <c r="A7686">
        <v>181.16914</v>
      </c>
      <c r="B7686">
        <v>-3.1699643000000002</v>
      </c>
      <c r="C7686">
        <v>-57.047195000000002</v>
      </c>
      <c r="D7686">
        <v>-5.0937051999999996</v>
      </c>
      <c r="E7686">
        <v>0</v>
      </c>
      <c r="F7686">
        <v>0</v>
      </c>
      <c r="G7686">
        <v>-0.81385814999999995</v>
      </c>
      <c r="H7686">
        <v>-164.42545000000001</v>
      </c>
      <c r="I7686">
        <v>-1.1328929999999999</v>
      </c>
      <c r="J7686">
        <v>305.16446000000002</v>
      </c>
      <c r="K7686">
        <v>310.12479000000002</v>
      </c>
      <c r="L7686">
        <v>-4.3596624999999998</v>
      </c>
    </row>
    <row r="7687" spans="1:12" x14ac:dyDescent="0.25">
      <c r="A7687">
        <v>181.16916000000001</v>
      </c>
      <c r="B7687">
        <v>-3.1699411999999998</v>
      </c>
      <c r="C7687">
        <v>-57.035397000000003</v>
      </c>
      <c r="D7687">
        <v>-5.0942496999999998</v>
      </c>
      <c r="E7687">
        <v>0</v>
      </c>
      <c r="F7687">
        <v>0</v>
      </c>
      <c r="G7687">
        <v>-0.81385702000000004</v>
      </c>
      <c r="H7687">
        <v>-164.42543000000001</v>
      </c>
      <c r="I7687">
        <v>-1.1293161</v>
      </c>
      <c r="J7687">
        <v>305.15915000000001</v>
      </c>
      <c r="K7687">
        <v>310.11847</v>
      </c>
      <c r="L7687">
        <v>-4.3582372999999999</v>
      </c>
    </row>
    <row r="7688" spans="1:12" x14ac:dyDescent="0.25">
      <c r="A7688">
        <v>181.16918000000001</v>
      </c>
      <c r="B7688">
        <v>-3.1699183</v>
      </c>
      <c r="C7688">
        <v>-57.047153000000002</v>
      </c>
      <c r="D7688">
        <v>-5.1030283000000001</v>
      </c>
      <c r="E7688">
        <v>0</v>
      </c>
      <c r="F7688">
        <v>0</v>
      </c>
      <c r="G7688">
        <v>-0.81385713999999998</v>
      </c>
      <c r="H7688">
        <v>-164.42543000000001</v>
      </c>
      <c r="I7688">
        <v>-1.1311388</v>
      </c>
      <c r="J7688">
        <v>305.15386999999998</v>
      </c>
      <c r="K7688">
        <v>310.11214999999999</v>
      </c>
      <c r="L7688">
        <v>-4.3588285000000004</v>
      </c>
    </row>
    <row r="7689" spans="1:12" x14ac:dyDescent="0.25">
      <c r="A7689">
        <v>181.16919999999999</v>
      </c>
      <c r="B7689">
        <v>-3.1698952</v>
      </c>
      <c r="C7689">
        <v>-57.048195</v>
      </c>
      <c r="D7689">
        <v>-5.0950737000000004</v>
      </c>
      <c r="E7689">
        <v>0</v>
      </c>
      <c r="F7689">
        <v>0</v>
      </c>
      <c r="G7689">
        <v>-0.81825535999999999</v>
      </c>
      <c r="H7689">
        <v>-164.40700000000001</v>
      </c>
      <c r="I7689">
        <v>-1.1313029999999999</v>
      </c>
      <c r="J7689">
        <v>305.14855999999997</v>
      </c>
      <c r="K7689">
        <v>310.10583000000003</v>
      </c>
      <c r="L7689">
        <v>-4.3595971999999996</v>
      </c>
    </row>
    <row r="7690" spans="1:12" x14ac:dyDescent="0.25">
      <c r="A7690">
        <v>181.16922</v>
      </c>
      <c r="B7690">
        <v>-3.1698719999999998</v>
      </c>
      <c r="C7690">
        <v>-57.035465000000002</v>
      </c>
      <c r="D7690">
        <v>-5.0805726</v>
      </c>
      <c r="E7690">
        <v>0</v>
      </c>
      <c r="F7690">
        <v>0</v>
      </c>
      <c r="G7690">
        <v>-0.81863545999999998</v>
      </c>
      <c r="H7690">
        <v>-164.40539999999999</v>
      </c>
      <c r="I7690">
        <v>-1.1313137</v>
      </c>
      <c r="J7690">
        <v>305.14328</v>
      </c>
      <c r="K7690">
        <v>310.09955000000002</v>
      </c>
      <c r="L7690">
        <v>-4.3596624999999998</v>
      </c>
    </row>
    <row r="7691" spans="1:12" x14ac:dyDescent="0.25">
      <c r="A7691">
        <v>181.16924</v>
      </c>
      <c r="B7691">
        <v>-3.1698488999999999</v>
      </c>
      <c r="C7691">
        <v>-57.047156999999999</v>
      </c>
      <c r="D7691">
        <v>-5.0916796</v>
      </c>
      <c r="E7691">
        <v>0</v>
      </c>
      <c r="F7691">
        <v>0</v>
      </c>
      <c r="G7691">
        <v>-0.81866008000000001</v>
      </c>
      <c r="H7691">
        <v>-164.40529000000001</v>
      </c>
      <c r="I7691">
        <v>-1.1291671000000001</v>
      </c>
      <c r="J7691">
        <v>305.13797</v>
      </c>
      <c r="K7691">
        <v>310.09323000000001</v>
      </c>
      <c r="L7691">
        <v>-4.3610958999999996</v>
      </c>
    </row>
    <row r="7692" spans="1:12" x14ac:dyDescent="0.25">
      <c r="A7692">
        <v>181.16926000000001</v>
      </c>
      <c r="B7692">
        <v>-3.1698257999999999</v>
      </c>
      <c r="C7692">
        <v>-57.022606000000003</v>
      </c>
      <c r="D7692">
        <v>-5.1050110000000002</v>
      </c>
      <c r="E7692">
        <v>0</v>
      </c>
      <c r="F7692">
        <v>0</v>
      </c>
      <c r="G7692">
        <v>-0.81866156999999995</v>
      </c>
      <c r="H7692">
        <v>-164.40529000000001</v>
      </c>
      <c r="I7692">
        <v>-1.124687</v>
      </c>
      <c r="J7692">
        <v>305.13269000000003</v>
      </c>
      <c r="K7692">
        <v>310.08690999999999</v>
      </c>
      <c r="L7692">
        <v>-4.3612199</v>
      </c>
    </row>
    <row r="7693" spans="1:12" x14ac:dyDescent="0.25">
      <c r="A7693">
        <v>181.16927999999999</v>
      </c>
      <c r="B7693">
        <v>-3.1698029000000001</v>
      </c>
      <c r="C7693">
        <v>-57.033253000000002</v>
      </c>
      <c r="D7693">
        <v>-5.0996059999999996</v>
      </c>
      <c r="E7693">
        <v>0</v>
      </c>
      <c r="F7693">
        <v>0</v>
      </c>
      <c r="G7693">
        <v>-0.81866156999999995</v>
      </c>
      <c r="H7693">
        <v>-164.40529000000001</v>
      </c>
      <c r="I7693">
        <v>-1.1285982999999999</v>
      </c>
      <c r="J7693">
        <v>305.12738000000002</v>
      </c>
      <c r="K7693">
        <v>310.0806</v>
      </c>
      <c r="L7693">
        <v>-4.3605131999999998</v>
      </c>
    </row>
    <row r="7694" spans="1:12" x14ac:dyDescent="0.25">
      <c r="A7694">
        <v>181.16929999999999</v>
      </c>
      <c r="B7694">
        <v>-3.1697799999999998</v>
      </c>
      <c r="C7694">
        <v>-57.034222</v>
      </c>
      <c r="D7694">
        <v>-5.0918526999999996</v>
      </c>
      <c r="E7694">
        <v>0</v>
      </c>
      <c r="F7694">
        <v>0</v>
      </c>
      <c r="G7694">
        <v>-0.81764488999999996</v>
      </c>
      <c r="H7694">
        <v>-164.36841000000001</v>
      </c>
      <c r="I7694">
        <v>-1.1289448</v>
      </c>
      <c r="J7694">
        <v>305.12209999999999</v>
      </c>
      <c r="K7694">
        <v>310.07431000000003</v>
      </c>
      <c r="L7694">
        <v>-4.361167</v>
      </c>
    </row>
    <row r="7695" spans="1:12" x14ac:dyDescent="0.25">
      <c r="A7695">
        <v>181.16932</v>
      </c>
      <c r="B7695">
        <v>-3.1697568999999999</v>
      </c>
      <c r="C7695">
        <v>-57.034283000000002</v>
      </c>
      <c r="D7695">
        <v>-5.1013598</v>
      </c>
      <c r="E7695">
        <v>0</v>
      </c>
      <c r="F7695">
        <v>0</v>
      </c>
      <c r="G7695">
        <v>-0.81755710000000004</v>
      </c>
      <c r="H7695">
        <v>-164.36523</v>
      </c>
      <c r="I7695">
        <v>-1.1268203999999999</v>
      </c>
      <c r="J7695">
        <v>305.11678999999998</v>
      </c>
      <c r="K7695">
        <v>310.06799000000001</v>
      </c>
      <c r="L7695">
        <v>-4.3612241999999997</v>
      </c>
    </row>
    <row r="7696" spans="1:12" x14ac:dyDescent="0.25">
      <c r="A7696">
        <v>181.16934000000001</v>
      </c>
      <c r="B7696">
        <v>-3.1697337999999999</v>
      </c>
      <c r="C7696">
        <v>-57.040688000000003</v>
      </c>
      <c r="D7696">
        <v>-5.1021957000000002</v>
      </c>
      <c r="E7696">
        <v>0</v>
      </c>
      <c r="F7696">
        <v>0</v>
      </c>
      <c r="G7696">
        <v>-0.81755137</v>
      </c>
      <c r="H7696">
        <v>-164.36501999999999</v>
      </c>
      <c r="I7696">
        <v>-1.1352249000000001</v>
      </c>
      <c r="J7696">
        <v>305.11151000000001</v>
      </c>
      <c r="K7696">
        <v>310.06168000000002</v>
      </c>
      <c r="L7696">
        <v>-4.3597989000000004</v>
      </c>
    </row>
    <row r="7697" spans="1:12" x14ac:dyDescent="0.25">
      <c r="A7697">
        <v>181.16936000000001</v>
      </c>
      <c r="B7697">
        <v>-3.1697106000000002</v>
      </c>
      <c r="C7697">
        <v>-57.047634000000002</v>
      </c>
      <c r="D7697">
        <v>-5.0884527999999998</v>
      </c>
      <c r="E7697">
        <v>0</v>
      </c>
      <c r="F7697">
        <v>0</v>
      </c>
      <c r="G7697">
        <v>-0.81755102000000002</v>
      </c>
      <c r="H7697">
        <v>-164.36501000000001</v>
      </c>
      <c r="I7697">
        <v>-1.1295134</v>
      </c>
      <c r="J7697">
        <v>305.1062</v>
      </c>
      <c r="K7697">
        <v>310.05536000000001</v>
      </c>
      <c r="L7697">
        <v>-4.3596754000000004</v>
      </c>
    </row>
    <row r="7698" spans="1:12" x14ac:dyDescent="0.25">
      <c r="A7698">
        <v>181.16937999999999</v>
      </c>
      <c r="B7698">
        <v>-3.1696875000000002</v>
      </c>
      <c r="C7698">
        <v>-57.035426999999999</v>
      </c>
      <c r="D7698">
        <v>-5.0850849</v>
      </c>
      <c r="E7698">
        <v>0</v>
      </c>
      <c r="F7698">
        <v>0</v>
      </c>
      <c r="G7698">
        <v>-0.81755089999999997</v>
      </c>
      <c r="H7698">
        <v>-164.36501000000001</v>
      </c>
      <c r="I7698">
        <v>-1.1268568000000001</v>
      </c>
      <c r="J7698">
        <v>305.10091999999997</v>
      </c>
      <c r="K7698">
        <v>310.04903999999999</v>
      </c>
      <c r="L7698">
        <v>-4.3596672999999999</v>
      </c>
    </row>
    <row r="7699" spans="1:12" x14ac:dyDescent="0.25">
      <c r="A7699">
        <v>181.1694</v>
      </c>
      <c r="B7699">
        <v>-3.1696645999999999</v>
      </c>
      <c r="C7699">
        <v>-57.034362999999999</v>
      </c>
      <c r="D7699">
        <v>-5.1007956999999999</v>
      </c>
      <c r="E7699">
        <v>0</v>
      </c>
      <c r="F7699">
        <v>0</v>
      </c>
      <c r="G7699">
        <v>-0.81450670999999997</v>
      </c>
      <c r="H7699">
        <v>-164.36501000000001</v>
      </c>
      <c r="I7699">
        <v>-1.1244907</v>
      </c>
      <c r="J7699">
        <v>305.09561000000002</v>
      </c>
      <c r="K7699">
        <v>310.04275999999999</v>
      </c>
      <c r="L7699">
        <v>-4.3596668000000003</v>
      </c>
    </row>
    <row r="7700" spans="1:12" x14ac:dyDescent="0.25">
      <c r="A7700">
        <v>181.16942</v>
      </c>
      <c r="B7700">
        <v>-3.1696417000000001</v>
      </c>
      <c r="C7700">
        <v>-57.047089</v>
      </c>
      <c r="D7700">
        <v>-5.1050633999999997</v>
      </c>
      <c r="E7700">
        <v>0</v>
      </c>
      <c r="F7700">
        <v>0</v>
      </c>
      <c r="G7700">
        <v>-0.81424355999999998</v>
      </c>
      <c r="H7700">
        <v>-164.36501000000001</v>
      </c>
      <c r="I7700">
        <v>-1.1285856999999999</v>
      </c>
      <c r="J7700">
        <v>305.09032999999999</v>
      </c>
      <c r="K7700">
        <v>310.03644000000003</v>
      </c>
      <c r="L7700">
        <v>-4.3596668000000003</v>
      </c>
    </row>
    <row r="7701" spans="1:12" x14ac:dyDescent="0.25">
      <c r="A7701">
        <v>181.16944000000001</v>
      </c>
      <c r="B7701">
        <v>-3.1696186000000002</v>
      </c>
      <c r="C7701">
        <v>-57.035392999999999</v>
      </c>
      <c r="D7701">
        <v>-5.0945109999999998</v>
      </c>
      <c r="E7701">
        <v>0</v>
      </c>
      <c r="F7701">
        <v>0</v>
      </c>
      <c r="G7701">
        <v>-0.81422651000000001</v>
      </c>
      <c r="H7701">
        <v>-164.36501000000001</v>
      </c>
      <c r="I7701">
        <v>-1.1289442000000001</v>
      </c>
      <c r="J7701">
        <v>305.08501999999999</v>
      </c>
      <c r="K7701">
        <v>310.03012000000001</v>
      </c>
      <c r="L7701">
        <v>-4.3596668000000003</v>
      </c>
    </row>
    <row r="7702" spans="1:12" x14ac:dyDescent="0.25">
      <c r="A7702">
        <v>181.16945999999999</v>
      </c>
      <c r="B7702">
        <v>-3.1695954999999998</v>
      </c>
      <c r="C7702">
        <v>-57.040756000000002</v>
      </c>
      <c r="D7702">
        <v>-5.0943179000000001</v>
      </c>
      <c r="E7702">
        <v>0</v>
      </c>
      <c r="F7702">
        <v>0</v>
      </c>
      <c r="G7702">
        <v>-0.81422554999999996</v>
      </c>
      <c r="H7702">
        <v>-164.36501000000001</v>
      </c>
      <c r="I7702">
        <v>-1.133262</v>
      </c>
      <c r="J7702">
        <v>305.07970999999998</v>
      </c>
      <c r="K7702">
        <v>310.02379999999999</v>
      </c>
      <c r="L7702">
        <v>-4.3596668000000003</v>
      </c>
    </row>
    <row r="7703" spans="1:12" x14ac:dyDescent="0.25">
      <c r="A7703">
        <v>181.16947999999999</v>
      </c>
      <c r="B7703">
        <v>-3.1695723999999998</v>
      </c>
      <c r="C7703">
        <v>-57.041240999999999</v>
      </c>
      <c r="D7703">
        <v>-5.1059388999999999</v>
      </c>
      <c r="E7703">
        <v>0</v>
      </c>
      <c r="F7703">
        <v>0</v>
      </c>
      <c r="G7703">
        <v>-0.81422567000000001</v>
      </c>
      <c r="H7703">
        <v>-164.36501000000001</v>
      </c>
      <c r="I7703">
        <v>-1.1293401999999999</v>
      </c>
      <c r="J7703">
        <v>305.07443000000001</v>
      </c>
      <c r="K7703">
        <v>310.01751999999999</v>
      </c>
      <c r="L7703">
        <v>-4.3596668000000003</v>
      </c>
    </row>
    <row r="7704" spans="1:12" x14ac:dyDescent="0.25">
      <c r="A7704">
        <v>181.1695</v>
      </c>
      <c r="B7704">
        <v>-3.1695492000000001</v>
      </c>
      <c r="C7704">
        <v>-57.034877999999999</v>
      </c>
      <c r="D7704">
        <v>-5.0938715999999999</v>
      </c>
      <c r="E7704">
        <v>0</v>
      </c>
      <c r="F7704">
        <v>0</v>
      </c>
      <c r="G7704">
        <v>-0.81896508000000001</v>
      </c>
      <c r="H7704">
        <v>-164.38345000000001</v>
      </c>
      <c r="I7704">
        <v>-1.1375819</v>
      </c>
      <c r="J7704">
        <v>305.06912</v>
      </c>
      <c r="K7704">
        <v>310.01119999999997</v>
      </c>
      <c r="L7704">
        <v>-4.3596668000000003</v>
      </c>
    </row>
    <row r="7705" spans="1:12" x14ac:dyDescent="0.25">
      <c r="A7705">
        <v>181.16952000000001</v>
      </c>
      <c r="B7705">
        <v>-3.1695262999999998</v>
      </c>
      <c r="C7705">
        <v>-57.027926999999998</v>
      </c>
      <c r="D7705">
        <v>-5.0811896000000001</v>
      </c>
      <c r="E7705">
        <v>0</v>
      </c>
      <c r="F7705">
        <v>0</v>
      </c>
      <c r="G7705">
        <v>-0.81937473999999999</v>
      </c>
      <c r="H7705">
        <v>-164.38506000000001</v>
      </c>
      <c r="I7705">
        <v>-1.1297126</v>
      </c>
      <c r="J7705">
        <v>305.06384000000003</v>
      </c>
      <c r="K7705">
        <v>310.00488000000001</v>
      </c>
      <c r="L7705">
        <v>-4.3596668000000003</v>
      </c>
    </row>
    <row r="7706" spans="1:12" x14ac:dyDescent="0.25">
      <c r="A7706">
        <v>181.16954000000001</v>
      </c>
      <c r="B7706">
        <v>-3.1695031999999999</v>
      </c>
      <c r="C7706">
        <v>-57.027343999999999</v>
      </c>
      <c r="D7706">
        <v>-5.0939139999999998</v>
      </c>
      <c r="E7706">
        <v>0</v>
      </c>
      <c r="F7706">
        <v>0</v>
      </c>
      <c r="G7706">
        <v>-0.81940126000000002</v>
      </c>
      <c r="H7706">
        <v>-164.38515000000001</v>
      </c>
      <c r="I7706">
        <v>-1.1290171</v>
      </c>
      <c r="J7706">
        <v>305.05853000000002</v>
      </c>
      <c r="K7706">
        <v>309.99856999999997</v>
      </c>
      <c r="L7706">
        <v>-4.3596668000000003</v>
      </c>
    </row>
    <row r="7707" spans="1:12" x14ac:dyDescent="0.25">
      <c r="A7707">
        <v>181.16955999999999</v>
      </c>
      <c r="B7707">
        <v>-3.1694803</v>
      </c>
      <c r="C7707">
        <v>-57.033698999999999</v>
      </c>
      <c r="D7707">
        <v>-5.1073813000000001</v>
      </c>
      <c r="E7707">
        <v>0</v>
      </c>
      <c r="F7707">
        <v>0</v>
      </c>
      <c r="G7707">
        <v>-0.81940281000000004</v>
      </c>
      <c r="H7707">
        <v>-164.38515000000001</v>
      </c>
      <c r="I7707">
        <v>-1.1332662</v>
      </c>
      <c r="J7707">
        <v>305.05324999999999</v>
      </c>
      <c r="K7707">
        <v>309.99227999999999</v>
      </c>
      <c r="L7707">
        <v>-4.3610958999999996</v>
      </c>
    </row>
    <row r="7708" spans="1:12" x14ac:dyDescent="0.25">
      <c r="A7708">
        <v>181.16958</v>
      </c>
      <c r="B7708">
        <v>-3.1694572000000001</v>
      </c>
      <c r="C7708">
        <v>-57.034252000000002</v>
      </c>
      <c r="D7708">
        <v>-5.0998077000000004</v>
      </c>
      <c r="E7708">
        <v>0</v>
      </c>
      <c r="F7708">
        <v>0</v>
      </c>
      <c r="G7708">
        <v>-0.81940281000000004</v>
      </c>
      <c r="H7708">
        <v>-164.38515000000001</v>
      </c>
      <c r="I7708">
        <v>-1.1293403</v>
      </c>
      <c r="J7708">
        <v>305.04793999999998</v>
      </c>
      <c r="K7708">
        <v>309.98595999999998</v>
      </c>
      <c r="L7708">
        <v>-4.3605045999999996</v>
      </c>
    </row>
    <row r="7709" spans="1:12" x14ac:dyDescent="0.25">
      <c r="A7709">
        <v>181.1696</v>
      </c>
      <c r="B7709">
        <v>-3.1694341000000001</v>
      </c>
      <c r="C7709">
        <v>-57.034286000000002</v>
      </c>
      <c r="D7709">
        <v>-5.0933184999999996</v>
      </c>
      <c r="E7709">
        <v>0</v>
      </c>
      <c r="F7709">
        <v>0</v>
      </c>
      <c r="G7709">
        <v>-0.81770765999999995</v>
      </c>
      <c r="H7709">
        <v>-164.36670000000001</v>
      </c>
      <c r="I7709">
        <v>-1.1311404</v>
      </c>
      <c r="J7709">
        <v>305.04266000000001</v>
      </c>
      <c r="K7709">
        <v>309.97964000000002</v>
      </c>
      <c r="L7709">
        <v>-4.3611659999999999</v>
      </c>
    </row>
    <row r="7710" spans="1:12" x14ac:dyDescent="0.25">
      <c r="A7710">
        <v>181.16962000000001</v>
      </c>
      <c r="B7710">
        <v>-3.1694108999999999</v>
      </c>
      <c r="C7710">
        <v>-57.034286000000002</v>
      </c>
      <c r="D7710">
        <v>-5.1029372000000004</v>
      </c>
      <c r="E7710">
        <v>0</v>
      </c>
      <c r="F7710">
        <v>0</v>
      </c>
      <c r="G7710">
        <v>-0.81756108999999999</v>
      </c>
      <c r="H7710">
        <v>-164.36510000000001</v>
      </c>
      <c r="I7710">
        <v>-1.1334506</v>
      </c>
      <c r="J7710">
        <v>305.03735</v>
      </c>
      <c r="K7710">
        <v>309.97332999999998</v>
      </c>
      <c r="L7710">
        <v>-4.3597951000000004</v>
      </c>
    </row>
    <row r="7711" spans="1:12" x14ac:dyDescent="0.25">
      <c r="A7711">
        <v>181.16963999999999</v>
      </c>
      <c r="B7711">
        <v>-3.1693880999999999</v>
      </c>
      <c r="C7711">
        <v>-57.047080999999999</v>
      </c>
      <c r="D7711">
        <v>-5.1030540000000002</v>
      </c>
      <c r="E7711">
        <v>0</v>
      </c>
      <c r="F7711">
        <v>0</v>
      </c>
      <c r="G7711">
        <v>-0.81755160999999998</v>
      </c>
      <c r="H7711">
        <v>-164.36501000000001</v>
      </c>
      <c r="I7711">
        <v>-1.1336468</v>
      </c>
      <c r="J7711">
        <v>305.03206999999998</v>
      </c>
      <c r="K7711">
        <v>309.96704</v>
      </c>
      <c r="L7711">
        <v>-4.3596754000000004</v>
      </c>
    </row>
    <row r="7712" spans="1:12" x14ac:dyDescent="0.25">
      <c r="A7712">
        <v>181.16965999999999</v>
      </c>
      <c r="B7712">
        <v>-3.1693649000000002</v>
      </c>
      <c r="C7712">
        <v>-57.028995999999999</v>
      </c>
      <c r="D7712">
        <v>-5.0863446999999997</v>
      </c>
      <c r="E7712">
        <v>0</v>
      </c>
      <c r="F7712">
        <v>0</v>
      </c>
      <c r="G7712">
        <v>-0.81755102000000002</v>
      </c>
      <c r="H7712">
        <v>-164.36501000000001</v>
      </c>
      <c r="I7712">
        <v>-1.1336594</v>
      </c>
      <c r="J7712">
        <v>305.02676000000002</v>
      </c>
      <c r="K7712">
        <v>309.96071999999998</v>
      </c>
      <c r="L7712">
        <v>-4.3603816000000002</v>
      </c>
    </row>
    <row r="7713" spans="1:12" x14ac:dyDescent="0.25">
      <c r="A7713">
        <v>181.16968</v>
      </c>
      <c r="B7713">
        <v>-3.1693419999999999</v>
      </c>
      <c r="C7713">
        <v>-57.033802000000001</v>
      </c>
      <c r="D7713">
        <v>-5.0856275999999996</v>
      </c>
      <c r="E7713">
        <v>0</v>
      </c>
      <c r="F7713">
        <v>0</v>
      </c>
      <c r="G7713">
        <v>-0.81755089999999997</v>
      </c>
      <c r="H7713">
        <v>-164.36501000000001</v>
      </c>
      <c r="I7713">
        <v>-1.1293654</v>
      </c>
      <c r="J7713">
        <v>305.02148</v>
      </c>
      <c r="K7713">
        <v>309.95441</v>
      </c>
      <c r="L7713">
        <v>-4.3597282999999996</v>
      </c>
    </row>
    <row r="7714" spans="1:12" x14ac:dyDescent="0.25">
      <c r="A7714">
        <v>181.16970000000001</v>
      </c>
      <c r="B7714">
        <v>-3.1693188999999999</v>
      </c>
      <c r="C7714">
        <v>-57.040652999999999</v>
      </c>
      <c r="D7714">
        <v>-5.1022977999999997</v>
      </c>
      <c r="E7714">
        <v>0</v>
      </c>
      <c r="F7714">
        <v>0</v>
      </c>
      <c r="G7714">
        <v>-0.81467568999999995</v>
      </c>
      <c r="H7714">
        <v>-164.36501000000001</v>
      </c>
      <c r="I7714">
        <v>-1.1289943</v>
      </c>
      <c r="J7714">
        <v>305.01616999999999</v>
      </c>
      <c r="K7714">
        <v>309.94808999999998</v>
      </c>
      <c r="L7714">
        <v>-4.3611002000000001</v>
      </c>
    </row>
    <row r="7715" spans="1:12" x14ac:dyDescent="0.25">
      <c r="A7715">
        <v>181.16972000000001</v>
      </c>
      <c r="B7715">
        <v>-3.1692958</v>
      </c>
      <c r="C7715">
        <v>-57.034840000000003</v>
      </c>
      <c r="D7715">
        <v>-5.1044660000000004</v>
      </c>
      <c r="E7715">
        <v>0</v>
      </c>
      <c r="F7715">
        <v>0</v>
      </c>
      <c r="G7715">
        <v>-0.81442714000000005</v>
      </c>
      <c r="H7715">
        <v>-164.36501000000001</v>
      </c>
      <c r="I7715">
        <v>-1.1289704</v>
      </c>
      <c r="J7715">
        <v>305.01089000000002</v>
      </c>
      <c r="K7715">
        <v>309.9418</v>
      </c>
      <c r="L7715">
        <v>-4.3605051000000001</v>
      </c>
    </row>
    <row r="7716" spans="1:12" x14ac:dyDescent="0.25">
      <c r="A7716">
        <v>181.16973999999999</v>
      </c>
      <c r="B7716">
        <v>-3.1692729000000002</v>
      </c>
      <c r="C7716">
        <v>-57.040722000000002</v>
      </c>
      <c r="D7716">
        <v>-5.0937299999999999</v>
      </c>
      <c r="E7716">
        <v>0</v>
      </c>
      <c r="F7716">
        <v>0</v>
      </c>
      <c r="G7716">
        <v>-0.81441103999999997</v>
      </c>
      <c r="H7716">
        <v>-164.36501000000001</v>
      </c>
      <c r="I7716">
        <v>-1.1332635</v>
      </c>
      <c r="J7716">
        <v>305.00558000000001</v>
      </c>
      <c r="K7716">
        <v>309.93549000000002</v>
      </c>
      <c r="L7716">
        <v>-4.3597368999999997</v>
      </c>
    </row>
    <row r="7717" spans="1:12" x14ac:dyDescent="0.25">
      <c r="A7717">
        <v>181.16976</v>
      </c>
      <c r="B7717">
        <v>-3.1692497999999998</v>
      </c>
      <c r="C7717">
        <v>-57.034843000000002</v>
      </c>
      <c r="D7717">
        <v>-5.0957046000000004</v>
      </c>
      <c r="E7717">
        <v>0</v>
      </c>
      <c r="F7717">
        <v>0</v>
      </c>
      <c r="G7717">
        <v>-0.81441015000000005</v>
      </c>
      <c r="H7717">
        <v>-164.36501000000001</v>
      </c>
      <c r="I7717">
        <v>-1.1293401000000001</v>
      </c>
      <c r="J7717">
        <v>305.00031000000001</v>
      </c>
      <c r="K7717">
        <v>309.92917</v>
      </c>
      <c r="L7717">
        <v>-4.3596710999999999</v>
      </c>
    </row>
    <row r="7718" spans="1:12" x14ac:dyDescent="0.25">
      <c r="A7718">
        <v>181.16978</v>
      </c>
      <c r="B7718">
        <v>-3.1692266</v>
      </c>
      <c r="C7718">
        <v>-57.034325000000003</v>
      </c>
      <c r="D7718">
        <v>-5.1046071</v>
      </c>
      <c r="E7718">
        <v>0</v>
      </c>
      <c r="F7718">
        <v>0</v>
      </c>
      <c r="G7718">
        <v>-0.81441021000000002</v>
      </c>
      <c r="H7718">
        <v>-164.36501000000001</v>
      </c>
      <c r="I7718">
        <v>-1.1311401000000001</v>
      </c>
      <c r="J7718">
        <v>304.995</v>
      </c>
      <c r="K7718">
        <v>309.92284999999998</v>
      </c>
      <c r="L7718">
        <v>-4.3596668000000003</v>
      </c>
    </row>
    <row r="7719" spans="1:12" x14ac:dyDescent="0.25">
      <c r="A7719">
        <v>181.16980000000001</v>
      </c>
      <c r="B7719">
        <v>-3.1692035000000001</v>
      </c>
      <c r="C7719">
        <v>-57.034286000000002</v>
      </c>
      <c r="D7719">
        <v>-5.0923014000000002</v>
      </c>
      <c r="E7719">
        <v>0</v>
      </c>
      <c r="F7719">
        <v>0</v>
      </c>
      <c r="G7719">
        <v>-0.81864130000000002</v>
      </c>
      <c r="H7719">
        <v>-164.36501000000001</v>
      </c>
      <c r="I7719">
        <v>-1.1291557999999999</v>
      </c>
      <c r="J7719">
        <v>304.98971999999998</v>
      </c>
      <c r="K7719">
        <v>309.91656</v>
      </c>
      <c r="L7719">
        <v>-4.3596668000000003</v>
      </c>
    </row>
    <row r="7720" spans="1:12" x14ac:dyDescent="0.25">
      <c r="A7720">
        <v>181.16981999999999</v>
      </c>
      <c r="B7720">
        <v>-3.1691805999999998</v>
      </c>
      <c r="C7720">
        <v>-57.034286000000002</v>
      </c>
      <c r="D7720">
        <v>-5.0803298999999997</v>
      </c>
      <c r="E7720">
        <v>0</v>
      </c>
      <c r="F7720">
        <v>0</v>
      </c>
      <c r="G7720">
        <v>-0.81900698000000005</v>
      </c>
      <c r="H7720">
        <v>-164.36501000000001</v>
      </c>
      <c r="I7720">
        <v>-1.1289811000000001</v>
      </c>
      <c r="J7720">
        <v>304.98441000000003</v>
      </c>
      <c r="K7720">
        <v>309.91025000000002</v>
      </c>
      <c r="L7720">
        <v>-4.3610958999999996</v>
      </c>
    </row>
    <row r="7721" spans="1:12" x14ac:dyDescent="0.25">
      <c r="A7721">
        <v>181.16983999999999</v>
      </c>
      <c r="B7721">
        <v>-3.1691574999999998</v>
      </c>
      <c r="C7721">
        <v>-57.034286000000002</v>
      </c>
      <c r="D7721">
        <v>-5.0945687</v>
      </c>
      <c r="E7721">
        <v>0</v>
      </c>
      <c r="F7721">
        <v>0</v>
      </c>
      <c r="G7721">
        <v>-0.8190307</v>
      </c>
      <c r="H7721">
        <v>-164.36501000000001</v>
      </c>
      <c r="I7721">
        <v>-1.1332641000000001</v>
      </c>
      <c r="J7721">
        <v>304.97913</v>
      </c>
      <c r="K7721">
        <v>309.90393</v>
      </c>
      <c r="L7721">
        <v>-4.3597907999999999</v>
      </c>
    </row>
    <row r="7722" spans="1:12" x14ac:dyDescent="0.25">
      <c r="A7722">
        <v>181.16986</v>
      </c>
      <c r="B7722">
        <v>-3.1691346</v>
      </c>
      <c r="C7722">
        <v>-57.027889000000002</v>
      </c>
      <c r="D7722">
        <v>-5.1074400000000004</v>
      </c>
      <c r="E7722">
        <v>0</v>
      </c>
      <c r="F7722">
        <v>0</v>
      </c>
      <c r="G7722">
        <v>-0.81903207</v>
      </c>
      <c r="H7722">
        <v>-164.36501000000001</v>
      </c>
      <c r="I7722">
        <v>-1.1293399</v>
      </c>
      <c r="J7722">
        <v>304.97381999999999</v>
      </c>
      <c r="K7722">
        <v>309.89760999999999</v>
      </c>
      <c r="L7722">
        <v>-4.3596748999999999</v>
      </c>
    </row>
    <row r="7723" spans="1:12" x14ac:dyDescent="0.25">
      <c r="A7723">
        <v>181.16988000000001</v>
      </c>
      <c r="B7723">
        <v>-3.1691115000000001</v>
      </c>
      <c r="C7723">
        <v>-57.020938999999998</v>
      </c>
      <c r="D7723">
        <v>-5.0969075999999998</v>
      </c>
      <c r="E7723">
        <v>0</v>
      </c>
      <c r="F7723">
        <v>0</v>
      </c>
      <c r="G7723">
        <v>-0.81903207</v>
      </c>
      <c r="H7723">
        <v>-164.36501000000001</v>
      </c>
      <c r="I7723">
        <v>-1.1289929999999999</v>
      </c>
      <c r="J7723">
        <v>304.96854000000002</v>
      </c>
      <c r="K7723">
        <v>309.89132999999998</v>
      </c>
      <c r="L7723">
        <v>-4.3603816000000002</v>
      </c>
    </row>
    <row r="7724" spans="1:12" x14ac:dyDescent="0.25">
      <c r="A7724">
        <v>181.16990000000001</v>
      </c>
      <c r="B7724">
        <v>-3.1690884000000001</v>
      </c>
      <c r="C7724">
        <v>-57.020355000000002</v>
      </c>
      <c r="D7724">
        <v>-5.0923413999999996</v>
      </c>
      <c r="E7724">
        <v>0</v>
      </c>
      <c r="F7724">
        <v>0</v>
      </c>
      <c r="G7724">
        <v>-0.81699926</v>
      </c>
      <c r="H7724">
        <v>-164.32813999999999</v>
      </c>
      <c r="I7724">
        <v>-1.1311173000000001</v>
      </c>
      <c r="J7724">
        <v>304.96323000000001</v>
      </c>
      <c r="K7724">
        <v>309.88501000000002</v>
      </c>
      <c r="L7724">
        <v>-4.3597282999999996</v>
      </c>
    </row>
    <row r="7725" spans="1:12" x14ac:dyDescent="0.25">
      <c r="A7725">
        <v>181.16991999999999</v>
      </c>
      <c r="B7725">
        <v>-3.1690651999999999</v>
      </c>
      <c r="C7725">
        <v>-57.013911999999998</v>
      </c>
      <c r="D7725">
        <v>-5.1021318000000004</v>
      </c>
      <c r="E7725">
        <v>0</v>
      </c>
      <c r="F7725">
        <v>0</v>
      </c>
      <c r="G7725">
        <v>-0.81682359999999998</v>
      </c>
      <c r="H7725">
        <v>-164.32497000000001</v>
      </c>
      <c r="I7725">
        <v>-1.1291545999999999</v>
      </c>
      <c r="J7725">
        <v>304.95794999999998</v>
      </c>
      <c r="K7725">
        <v>309.87869000000001</v>
      </c>
      <c r="L7725">
        <v>-4.3596710999999999</v>
      </c>
    </row>
    <row r="7726" spans="1:12" x14ac:dyDescent="0.25">
      <c r="A7726">
        <v>181.16994</v>
      </c>
      <c r="B7726">
        <v>-3.1690421</v>
      </c>
      <c r="C7726">
        <v>-57.019756000000001</v>
      </c>
      <c r="D7726">
        <v>-5.0993557000000003</v>
      </c>
      <c r="E7726">
        <v>0</v>
      </c>
      <c r="F7726">
        <v>0</v>
      </c>
      <c r="G7726">
        <v>-0.81681221999999998</v>
      </c>
      <c r="H7726">
        <v>-164.32474999999999</v>
      </c>
      <c r="I7726">
        <v>-1.1289809</v>
      </c>
      <c r="J7726">
        <v>304.95263999999997</v>
      </c>
      <c r="K7726">
        <v>309.87238000000002</v>
      </c>
      <c r="L7726">
        <v>-4.3596668000000003</v>
      </c>
    </row>
    <row r="7727" spans="1:12" x14ac:dyDescent="0.25">
      <c r="A7727">
        <v>181.16996</v>
      </c>
      <c r="B7727">
        <v>-3.1690195000000001</v>
      </c>
      <c r="C7727">
        <v>-57.013877999999998</v>
      </c>
      <c r="D7727">
        <v>-5.0838494000000001</v>
      </c>
      <c r="E7727">
        <v>0</v>
      </c>
      <c r="F7727">
        <v>0</v>
      </c>
      <c r="G7727">
        <v>-0.81681155999999999</v>
      </c>
      <c r="H7727">
        <v>-164.32473999999999</v>
      </c>
      <c r="I7727">
        <v>-1.1289696</v>
      </c>
      <c r="J7727">
        <v>304.94733000000002</v>
      </c>
      <c r="K7727">
        <v>309.86608999999999</v>
      </c>
      <c r="L7727">
        <v>-4.3589516000000001</v>
      </c>
    </row>
    <row r="7728" spans="1:12" x14ac:dyDescent="0.25">
      <c r="A7728">
        <v>181.16998000000001</v>
      </c>
      <c r="B7728">
        <v>-3.1689962999999999</v>
      </c>
      <c r="C7728">
        <v>-57.013359000000001</v>
      </c>
      <c r="D7728">
        <v>-5.0854187</v>
      </c>
      <c r="E7728">
        <v>0</v>
      </c>
      <c r="F7728">
        <v>0</v>
      </c>
      <c r="G7728">
        <v>-0.81681144000000006</v>
      </c>
      <c r="H7728">
        <v>-164.32473999999999</v>
      </c>
      <c r="I7728">
        <v>-1.1289688</v>
      </c>
      <c r="J7728">
        <v>304.94204999999999</v>
      </c>
      <c r="K7728">
        <v>309.85977000000003</v>
      </c>
      <c r="L7728">
        <v>-4.3596053000000001</v>
      </c>
    </row>
    <row r="7729" spans="1:12" x14ac:dyDescent="0.25">
      <c r="A7729">
        <v>181.17</v>
      </c>
      <c r="B7729">
        <v>-3.1689731999999999</v>
      </c>
      <c r="C7729">
        <v>-57.000529999999998</v>
      </c>
      <c r="D7729">
        <v>-5.1030106999999996</v>
      </c>
      <c r="E7729">
        <v>0</v>
      </c>
      <c r="F7729">
        <v>0</v>
      </c>
      <c r="G7729">
        <v>-0.81461315999999995</v>
      </c>
      <c r="H7729">
        <v>-164.30628999999999</v>
      </c>
      <c r="I7729">
        <v>-1.1289689999999999</v>
      </c>
      <c r="J7729">
        <v>304.93673999999999</v>
      </c>
      <c r="K7729">
        <v>309.85345000000001</v>
      </c>
      <c r="L7729">
        <v>-4.3596624999999998</v>
      </c>
    </row>
    <row r="7730" spans="1:12" x14ac:dyDescent="0.25">
      <c r="A7730">
        <v>181.17001999999999</v>
      </c>
      <c r="B7730">
        <v>-3.1689501</v>
      </c>
      <c r="C7730">
        <v>-57.012217999999997</v>
      </c>
      <c r="D7730">
        <v>-5.1023506999999997</v>
      </c>
      <c r="E7730">
        <v>0</v>
      </c>
      <c r="F7730">
        <v>0</v>
      </c>
      <c r="G7730">
        <v>-0.81442314000000005</v>
      </c>
      <c r="H7730">
        <v>-164.30468999999999</v>
      </c>
      <c r="I7730">
        <v>-1.1332635</v>
      </c>
      <c r="J7730">
        <v>304.93146000000002</v>
      </c>
      <c r="K7730">
        <v>309.84714000000002</v>
      </c>
      <c r="L7730">
        <v>-4.3603806000000001</v>
      </c>
    </row>
    <row r="7731" spans="1:12" x14ac:dyDescent="0.25">
      <c r="A7731">
        <v>181.17004</v>
      </c>
      <c r="B7731">
        <v>-3.168927</v>
      </c>
      <c r="C7731">
        <v>-57.006855000000002</v>
      </c>
      <c r="D7731">
        <v>-5.0920934999999998</v>
      </c>
      <c r="E7731">
        <v>0</v>
      </c>
      <c r="F7731">
        <v>0</v>
      </c>
      <c r="G7731">
        <v>-0.81441081000000004</v>
      </c>
      <c r="H7731">
        <v>-164.30459999999999</v>
      </c>
      <c r="I7731">
        <v>-1.1293399</v>
      </c>
      <c r="J7731">
        <v>304.92615000000001</v>
      </c>
      <c r="K7731">
        <v>309.84082000000001</v>
      </c>
      <c r="L7731">
        <v>-4.3604431000000003</v>
      </c>
    </row>
    <row r="7732" spans="1:12" x14ac:dyDescent="0.25">
      <c r="A7732">
        <v>181.17006000000001</v>
      </c>
      <c r="B7732">
        <v>-3.1689037999999998</v>
      </c>
      <c r="C7732">
        <v>-56.993575999999997</v>
      </c>
      <c r="D7732">
        <v>-5.0970173000000001</v>
      </c>
      <c r="E7732">
        <v>0</v>
      </c>
      <c r="F7732">
        <v>0</v>
      </c>
      <c r="G7732">
        <v>-0.81441015000000005</v>
      </c>
      <c r="H7732">
        <v>-164.30459999999999</v>
      </c>
      <c r="I7732">
        <v>-1.1289929000000001</v>
      </c>
      <c r="J7732">
        <v>304.92086999999998</v>
      </c>
      <c r="K7732">
        <v>309.83452999999997</v>
      </c>
      <c r="L7732">
        <v>-4.3597326000000001</v>
      </c>
    </row>
    <row r="7733" spans="1:12" x14ac:dyDescent="0.25">
      <c r="A7733">
        <v>181.17008000000001</v>
      </c>
      <c r="B7733">
        <v>-3.1688809</v>
      </c>
      <c r="C7733">
        <v>-56.986038000000001</v>
      </c>
      <c r="D7733">
        <v>-5.1032710000000003</v>
      </c>
      <c r="E7733">
        <v>0</v>
      </c>
      <c r="F7733">
        <v>0</v>
      </c>
      <c r="G7733">
        <v>-0.81441021000000002</v>
      </c>
      <c r="H7733">
        <v>-164.30459999999999</v>
      </c>
      <c r="I7733">
        <v>-1.1289703</v>
      </c>
      <c r="J7733">
        <v>304.91556000000003</v>
      </c>
      <c r="K7733">
        <v>309.82821999999999</v>
      </c>
      <c r="L7733">
        <v>-4.3596710999999999</v>
      </c>
    </row>
    <row r="7734" spans="1:12" x14ac:dyDescent="0.25">
      <c r="A7734">
        <v>181.17009999999999</v>
      </c>
      <c r="B7734">
        <v>-3.1688581</v>
      </c>
      <c r="C7734">
        <v>-56.991805999999997</v>
      </c>
      <c r="D7734">
        <v>-5.0907321000000003</v>
      </c>
      <c r="E7734">
        <v>0</v>
      </c>
      <c r="F7734">
        <v>0</v>
      </c>
      <c r="G7734">
        <v>-0.81830214999999995</v>
      </c>
      <c r="H7734">
        <v>-164.23085</v>
      </c>
      <c r="I7734">
        <v>-1.1289690999999999</v>
      </c>
      <c r="J7734">
        <v>304.91028</v>
      </c>
      <c r="K7734">
        <v>309.82190000000003</v>
      </c>
      <c r="L7734">
        <v>-4.3610964000000001</v>
      </c>
    </row>
    <row r="7735" spans="1:12" x14ac:dyDescent="0.25">
      <c r="A7735">
        <v>181.17012</v>
      </c>
      <c r="B7735">
        <v>-3.1688348999999998</v>
      </c>
      <c r="C7735">
        <v>-56.992325000000001</v>
      </c>
      <c r="D7735">
        <v>-5.082376</v>
      </c>
      <c r="E7735">
        <v>0</v>
      </c>
      <c r="F7735">
        <v>0</v>
      </c>
      <c r="G7735">
        <v>-0.81863850000000005</v>
      </c>
      <c r="H7735">
        <v>-164.22445999999999</v>
      </c>
      <c r="I7735">
        <v>-1.1332636</v>
      </c>
      <c r="J7735">
        <v>304.90496999999999</v>
      </c>
      <c r="K7735">
        <v>309.81558000000001</v>
      </c>
      <c r="L7735">
        <v>-4.3612199</v>
      </c>
    </row>
    <row r="7736" spans="1:12" x14ac:dyDescent="0.25">
      <c r="A7736">
        <v>181.17014</v>
      </c>
      <c r="B7736">
        <v>-3.1688117999999998</v>
      </c>
      <c r="C7736">
        <v>-56.992359</v>
      </c>
      <c r="D7736">
        <v>-5.0947484999999997</v>
      </c>
      <c r="E7736">
        <v>0</v>
      </c>
      <c r="F7736">
        <v>0</v>
      </c>
      <c r="G7736">
        <v>-0.81866026000000003</v>
      </c>
      <c r="H7736">
        <v>-164.22404</v>
      </c>
      <c r="I7736">
        <v>-1.1336347</v>
      </c>
      <c r="J7736">
        <v>304.89969000000002</v>
      </c>
      <c r="K7736">
        <v>309.80930000000001</v>
      </c>
      <c r="L7736">
        <v>-4.3597989000000004</v>
      </c>
    </row>
    <row r="7737" spans="1:12" x14ac:dyDescent="0.25">
      <c r="A7737">
        <v>181.17016000000001</v>
      </c>
      <c r="B7737">
        <v>-3.1687886999999999</v>
      </c>
      <c r="C7737">
        <v>-56.985957999999997</v>
      </c>
      <c r="D7737">
        <v>-5.1059989999999997</v>
      </c>
      <c r="E7737">
        <v>0</v>
      </c>
      <c r="F7737">
        <v>0</v>
      </c>
      <c r="G7737">
        <v>-0.81866156999999995</v>
      </c>
      <c r="H7737">
        <v>-164.22403</v>
      </c>
      <c r="I7737">
        <v>-1.1315116000000001</v>
      </c>
      <c r="J7737">
        <v>304.89438000000001</v>
      </c>
      <c r="K7737">
        <v>309.80297999999999</v>
      </c>
      <c r="L7737">
        <v>-4.3596754000000004</v>
      </c>
    </row>
    <row r="7738" spans="1:12" x14ac:dyDescent="0.25">
      <c r="A7738">
        <v>181.17017999999999</v>
      </c>
      <c r="B7738">
        <v>-3.1687658000000001</v>
      </c>
      <c r="C7738">
        <v>-56.991802</v>
      </c>
      <c r="D7738">
        <v>-5.0967827000000003</v>
      </c>
      <c r="E7738">
        <v>0</v>
      </c>
      <c r="F7738">
        <v>0</v>
      </c>
      <c r="G7738">
        <v>-0.81866156999999995</v>
      </c>
      <c r="H7738">
        <v>-164.22403</v>
      </c>
      <c r="I7738">
        <v>-1.1334744999999999</v>
      </c>
      <c r="J7738">
        <v>304.88909999999998</v>
      </c>
      <c r="K7738">
        <v>309.79665999999997</v>
      </c>
      <c r="L7738">
        <v>-4.3596672999999999</v>
      </c>
    </row>
    <row r="7739" spans="1:12" x14ac:dyDescent="0.25">
      <c r="A7739">
        <v>181.17019999999999</v>
      </c>
      <c r="B7739">
        <v>-3.1687427000000001</v>
      </c>
      <c r="C7739">
        <v>-56.973132999999997</v>
      </c>
      <c r="D7739">
        <v>-5.0923337999999996</v>
      </c>
      <c r="E7739">
        <v>0</v>
      </c>
      <c r="F7739">
        <v>0</v>
      </c>
      <c r="G7739">
        <v>-0.81696789999999997</v>
      </c>
      <c r="H7739">
        <v>-164.24248</v>
      </c>
      <c r="I7739">
        <v>-1.1293534999999999</v>
      </c>
      <c r="J7739">
        <v>304.88378999999998</v>
      </c>
      <c r="K7739">
        <v>309.79034000000001</v>
      </c>
      <c r="L7739">
        <v>-4.3596668000000003</v>
      </c>
    </row>
    <row r="7740" spans="1:12" x14ac:dyDescent="0.25">
      <c r="A7740">
        <v>181.17022</v>
      </c>
      <c r="B7740">
        <v>-3.1687194999999999</v>
      </c>
      <c r="C7740">
        <v>-56.971508</v>
      </c>
      <c r="D7740">
        <v>-5.1035848000000001</v>
      </c>
      <c r="E7740">
        <v>0</v>
      </c>
      <c r="F7740">
        <v>0</v>
      </c>
      <c r="G7740">
        <v>-0.81682158000000005</v>
      </c>
      <c r="H7740">
        <v>-164.24408</v>
      </c>
      <c r="I7740">
        <v>-1.1289939</v>
      </c>
      <c r="J7740">
        <v>304.87851000000001</v>
      </c>
      <c r="K7740">
        <v>309.78406000000001</v>
      </c>
      <c r="L7740">
        <v>-4.3596668000000003</v>
      </c>
    </row>
    <row r="7741" spans="1:12" x14ac:dyDescent="0.25">
      <c r="A7741">
        <v>181.17024000000001</v>
      </c>
      <c r="B7741">
        <v>-3.1686966000000001</v>
      </c>
      <c r="C7741">
        <v>-56.971397000000003</v>
      </c>
      <c r="D7741">
        <v>-5.0980287000000004</v>
      </c>
      <c r="E7741">
        <v>0</v>
      </c>
      <c r="F7741">
        <v>0</v>
      </c>
      <c r="G7741">
        <v>-0.81681210000000004</v>
      </c>
      <c r="H7741">
        <v>-164.24417</v>
      </c>
      <c r="I7741">
        <v>-1.1311176000000001</v>
      </c>
      <c r="J7741">
        <v>304.8732</v>
      </c>
      <c r="K7741">
        <v>309.77773999999999</v>
      </c>
      <c r="L7741">
        <v>-4.3596668000000003</v>
      </c>
    </row>
    <row r="7742" spans="1:12" x14ac:dyDescent="0.25">
      <c r="A7742">
        <v>181.17026000000001</v>
      </c>
      <c r="B7742">
        <v>-3.1686735000000001</v>
      </c>
      <c r="C7742">
        <v>-56.971393999999997</v>
      </c>
      <c r="D7742">
        <v>-5.0837320999999998</v>
      </c>
      <c r="E7742">
        <v>0</v>
      </c>
      <c r="F7742">
        <v>0</v>
      </c>
      <c r="G7742">
        <v>-0.81681150000000002</v>
      </c>
      <c r="H7742">
        <v>-164.24417</v>
      </c>
      <c r="I7742">
        <v>-1.1334492</v>
      </c>
      <c r="J7742">
        <v>304.86792000000003</v>
      </c>
      <c r="K7742">
        <v>309.77141999999998</v>
      </c>
      <c r="L7742">
        <v>-4.3610958999999996</v>
      </c>
    </row>
    <row r="7743" spans="1:12" x14ac:dyDescent="0.25">
      <c r="A7743">
        <v>181.17027999999999</v>
      </c>
      <c r="B7743">
        <v>-3.1686504000000002</v>
      </c>
      <c r="C7743">
        <v>-56.958599</v>
      </c>
      <c r="D7743">
        <v>-5.0883164000000001</v>
      </c>
      <c r="E7743">
        <v>0</v>
      </c>
      <c r="F7743">
        <v>0</v>
      </c>
      <c r="G7743">
        <v>-0.81681144000000006</v>
      </c>
      <c r="H7743">
        <v>-164.24417</v>
      </c>
      <c r="I7743">
        <v>-1.1336466999999999</v>
      </c>
      <c r="J7743">
        <v>304.86261000000002</v>
      </c>
      <c r="K7743">
        <v>309.76510999999999</v>
      </c>
      <c r="L7743">
        <v>-4.3597907999999999</v>
      </c>
    </row>
    <row r="7744" spans="1:12" x14ac:dyDescent="0.25">
      <c r="A7744">
        <v>181.1703</v>
      </c>
      <c r="B7744">
        <v>-3.1686274999999999</v>
      </c>
      <c r="C7744">
        <v>-56.957496999999996</v>
      </c>
      <c r="D7744">
        <v>-5.1054405999999997</v>
      </c>
      <c r="E7744">
        <v>0</v>
      </c>
      <c r="F7744">
        <v>0</v>
      </c>
      <c r="G7744">
        <v>-0.81528920000000005</v>
      </c>
      <c r="H7744">
        <v>-164.15199000000001</v>
      </c>
      <c r="I7744">
        <v>-1.1336596000000001</v>
      </c>
      <c r="J7744">
        <v>304.85732999999999</v>
      </c>
      <c r="K7744">
        <v>309.75882000000001</v>
      </c>
      <c r="L7744">
        <v>-4.3596748999999999</v>
      </c>
    </row>
    <row r="7745" spans="1:12" x14ac:dyDescent="0.25">
      <c r="A7745">
        <v>181.17032</v>
      </c>
      <c r="B7745">
        <v>-3.1686044</v>
      </c>
      <c r="C7745">
        <v>-56.951027000000003</v>
      </c>
      <c r="D7745">
        <v>-5.1025548000000001</v>
      </c>
      <c r="E7745">
        <v>0</v>
      </c>
      <c r="F7745">
        <v>0</v>
      </c>
      <c r="G7745">
        <v>-0.81515758999999999</v>
      </c>
      <c r="H7745">
        <v>-164.14402999999999</v>
      </c>
      <c r="I7745">
        <v>-1.1358073</v>
      </c>
      <c r="J7745">
        <v>304.85201999999998</v>
      </c>
      <c r="K7745">
        <v>309.7525</v>
      </c>
      <c r="L7745">
        <v>-4.3596672999999999</v>
      </c>
    </row>
    <row r="7746" spans="1:12" x14ac:dyDescent="0.25">
      <c r="A7746">
        <v>181.17034000000001</v>
      </c>
      <c r="B7746">
        <v>-3.1685812000000002</v>
      </c>
      <c r="C7746">
        <v>-56.931271000000002</v>
      </c>
      <c r="D7746">
        <v>-5.0913805999999999</v>
      </c>
      <c r="E7746">
        <v>0</v>
      </c>
      <c r="F7746">
        <v>0</v>
      </c>
      <c r="G7746">
        <v>-0.81514900999999995</v>
      </c>
      <c r="H7746">
        <v>-164.14352</v>
      </c>
      <c r="I7746">
        <v>-1.1295511</v>
      </c>
      <c r="J7746">
        <v>304.84674000000001</v>
      </c>
      <c r="K7746">
        <v>309.74619000000001</v>
      </c>
      <c r="L7746">
        <v>-4.3596668000000003</v>
      </c>
    </row>
    <row r="7747" spans="1:12" x14ac:dyDescent="0.25">
      <c r="A7747">
        <v>181.17035999999999</v>
      </c>
      <c r="B7747">
        <v>-3.1685584000000002</v>
      </c>
      <c r="C7747">
        <v>-56.929580999999999</v>
      </c>
      <c r="D7747">
        <v>-5.0991343999999996</v>
      </c>
      <c r="E7747">
        <v>0</v>
      </c>
      <c r="F7747">
        <v>0</v>
      </c>
      <c r="G7747">
        <v>-0.81514852999999998</v>
      </c>
      <c r="H7747">
        <v>-164.14349000000001</v>
      </c>
      <c r="I7747">
        <v>-1.1268591999999999</v>
      </c>
      <c r="J7747">
        <v>304.84143</v>
      </c>
      <c r="K7747">
        <v>309.73987</v>
      </c>
      <c r="L7747">
        <v>-4.3610958999999996</v>
      </c>
    </row>
    <row r="7748" spans="1:12" x14ac:dyDescent="0.25">
      <c r="A7748">
        <v>181.17037999999999</v>
      </c>
      <c r="B7748">
        <v>-3.1685352</v>
      </c>
      <c r="C7748">
        <v>-56.916676000000002</v>
      </c>
      <c r="D7748">
        <v>-5.1034554999999999</v>
      </c>
      <c r="E7748">
        <v>0</v>
      </c>
      <c r="F7748">
        <v>0</v>
      </c>
      <c r="G7748">
        <v>-0.81514865000000003</v>
      </c>
      <c r="H7748">
        <v>-164.14349000000001</v>
      </c>
      <c r="I7748">
        <v>-1.1287855</v>
      </c>
      <c r="J7748">
        <v>304.83614999999998</v>
      </c>
      <c r="K7748">
        <v>309.73358000000002</v>
      </c>
      <c r="L7748">
        <v>-4.3612199</v>
      </c>
    </row>
    <row r="7749" spans="1:12" x14ac:dyDescent="0.25">
      <c r="A7749">
        <v>181.1704</v>
      </c>
      <c r="B7749">
        <v>-3.1685123000000002</v>
      </c>
      <c r="C7749">
        <v>-56.915565000000001</v>
      </c>
      <c r="D7749">
        <v>-5.0907444999999996</v>
      </c>
      <c r="E7749">
        <v>0</v>
      </c>
      <c r="F7749">
        <v>0</v>
      </c>
      <c r="G7749">
        <v>-0.81836456000000002</v>
      </c>
      <c r="H7749">
        <v>-164.03285</v>
      </c>
      <c r="I7749">
        <v>-1.1289568999999999</v>
      </c>
      <c r="J7749">
        <v>304.83084000000002</v>
      </c>
      <c r="K7749">
        <v>309.72726</v>
      </c>
      <c r="L7749">
        <v>-4.3605131999999998</v>
      </c>
    </row>
    <row r="7750" spans="1:12" x14ac:dyDescent="0.25">
      <c r="A7750">
        <v>181.17042000000001</v>
      </c>
      <c r="B7750">
        <v>-3.1684891999999998</v>
      </c>
      <c r="C7750">
        <v>-56.915489000000001</v>
      </c>
      <c r="D7750">
        <v>-5.0838293999999999</v>
      </c>
      <c r="E7750">
        <v>0</v>
      </c>
      <c r="F7750">
        <v>0</v>
      </c>
      <c r="G7750">
        <v>-0.81864250000000005</v>
      </c>
      <c r="H7750">
        <v>-164.02330000000001</v>
      </c>
      <c r="I7750">
        <v>-1.1311154000000001</v>
      </c>
      <c r="J7750">
        <v>304.82553000000001</v>
      </c>
      <c r="K7750">
        <v>309.72095000000002</v>
      </c>
      <c r="L7750">
        <v>-4.3597374000000002</v>
      </c>
    </row>
    <row r="7751" spans="1:12" x14ac:dyDescent="0.25">
      <c r="A7751">
        <v>181.17044000000001</v>
      </c>
      <c r="B7751">
        <v>-3.1684660999999998</v>
      </c>
      <c r="C7751">
        <v>-56.909087999999997</v>
      </c>
      <c r="D7751">
        <v>-5.0970516000000003</v>
      </c>
      <c r="E7751">
        <v>0</v>
      </c>
      <c r="F7751">
        <v>0</v>
      </c>
      <c r="G7751">
        <v>-0.81866050000000001</v>
      </c>
      <c r="H7751">
        <v>-164.02269000000001</v>
      </c>
      <c r="I7751">
        <v>-1.1291544</v>
      </c>
      <c r="J7751">
        <v>304.82024999999999</v>
      </c>
      <c r="K7751">
        <v>309.71463</v>
      </c>
      <c r="L7751">
        <v>-4.3611006999999997</v>
      </c>
    </row>
    <row r="7752" spans="1:12" x14ac:dyDescent="0.25">
      <c r="A7752">
        <v>181.17045999999999</v>
      </c>
      <c r="B7752">
        <v>-3.1684429999999999</v>
      </c>
      <c r="C7752">
        <v>-56.908535000000001</v>
      </c>
      <c r="D7752">
        <v>-5.1061949999999996</v>
      </c>
      <c r="E7752">
        <v>0</v>
      </c>
      <c r="F7752">
        <v>0</v>
      </c>
      <c r="G7752">
        <v>-0.81866156999999995</v>
      </c>
      <c r="H7752">
        <v>-164.02264</v>
      </c>
      <c r="I7752">
        <v>-1.128981</v>
      </c>
      <c r="J7752">
        <v>304.81493999999998</v>
      </c>
      <c r="K7752">
        <v>309.70834000000002</v>
      </c>
      <c r="L7752">
        <v>-4.3597907999999999</v>
      </c>
    </row>
    <row r="7753" spans="1:12" x14ac:dyDescent="0.25">
      <c r="A7753">
        <v>181.17048</v>
      </c>
      <c r="B7753">
        <v>-3.1684198000000001</v>
      </c>
      <c r="C7753">
        <v>-56.908501000000001</v>
      </c>
      <c r="D7753">
        <v>-5.0946159</v>
      </c>
      <c r="E7753">
        <v>0</v>
      </c>
      <c r="F7753">
        <v>0</v>
      </c>
      <c r="G7753">
        <v>-0.81866156999999995</v>
      </c>
      <c r="H7753">
        <v>-164.02264</v>
      </c>
      <c r="I7753">
        <v>-1.1311169000000001</v>
      </c>
      <c r="J7753">
        <v>304.80966000000001</v>
      </c>
      <c r="K7753">
        <v>309.70202999999998</v>
      </c>
      <c r="L7753">
        <v>-4.3582457999999997</v>
      </c>
    </row>
    <row r="7754" spans="1:12" x14ac:dyDescent="0.25">
      <c r="A7754">
        <v>181.1705</v>
      </c>
      <c r="B7754">
        <v>-3.1683968999999998</v>
      </c>
      <c r="C7754">
        <v>-56.908501000000001</v>
      </c>
      <c r="D7754">
        <v>-5.0928721000000001</v>
      </c>
      <c r="E7754">
        <v>0</v>
      </c>
      <c r="F7754">
        <v>0</v>
      </c>
      <c r="G7754">
        <v>-0.81646012999999995</v>
      </c>
      <c r="H7754">
        <v>-164.00421</v>
      </c>
      <c r="I7754">
        <v>-1.1355964000000001</v>
      </c>
      <c r="J7754">
        <v>304.80435</v>
      </c>
      <c r="K7754">
        <v>309.69571000000002</v>
      </c>
      <c r="L7754">
        <v>-4.3609729000000002</v>
      </c>
    </row>
    <row r="7755" spans="1:12" x14ac:dyDescent="0.25">
      <c r="A7755">
        <v>181.17052000000001</v>
      </c>
      <c r="B7755">
        <v>-3.1683740999999999</v>
      </c>
      <c r="C7755">
        <v>-56.902099999999997</v>
      </c>
      <c r="D7755">
        <v>-5.1043615000000004</v>
      </c>
      <c r="E7755">
        <v>0</v>
      </c>
      <c r="F7755">
        <v>0</v>
      </c>
      <c r="G7755">
        <v>-0.81626980999999998</v>
      </c>
      <c r="H7755">
        <v>-164.00261</v>
      </c>
      <c r="I7755">
        <v>-1.1338322999999999</v>
      </c>
      <c r="J7755">
        <v>304.79906999999997</v>
      </c>
      <c r="K7755">
        <v>309.68939</v>
      </c>
      <c r="L7755">
        <v>-4.3597821999999997</v>
      </c>
    </row>
    <row r="7756" spans="1:12" x14ac:dyDescent="0.25">
      <c r="A7756">
        <v>181.17053999999999</v>
      </c>
      <c r="B7756">
        <v>-3.1683509000000001</v>
      </c>
      <c r="C7756">
        <v>-56.901546000000003</v>
      </c>
      <c r="D7756">
        <v>-5.0988211999999997</v>
      </c>
      <c r="E7756">
        <v>0</v>
      </c>
      <c r="F7756">
        <v>0</v>
      </c>
      <c r="G7756">
        <v>-0.81625747999999998</v>
      </c>
      <c r="H7756">
        <v>-164.00252</v>
      </c>
      <c r="I7756">
        <v>-1.1336713</v>
      </c>
      <c r="J7756">
        <v>304.79376000000002</v>
      </c>
      <c r="K7756">
        <v>309.68311</v>
      </c>
      <c r="L7756">
        <v>-4.3596744999999997</v>
      </c>
    </row>
    <row r="7757" spans="1:12" x14ac:dyDescent="0.25">
      <c r="A7757">
        <v>181.17055999999999</v>
      </c>
      <c r="B7757">
        <v>-3.1683278000000001</v>
      </c>
      <c r="C7757">
        <v>-56.895111</v>
      </c>
      <c r="D7757">
        <v>-5.0837988999999997</v>
      </c>
      <c r="E7757">
        <v>0</v>
      </c>
      <c r="F7757">
        <v>0</v>
      </c>
      <c r="G7757">
        <v>-0.81625681999999999</v>
      </c>
      <c r="H7757">
        <v>-164.00252</v>
      </c>
      <c r="I7757">
        <v>-1.1315135999999999</v>
      </c>
      <c r="J7757">
        <v>304.78847999999999</v>
      </c>
      <c r="K7757">
        <v>309.67678999999998</v>
      </c>
      <c r="L7757">
        <v>-4.3596672999999999</v>
      </c>
    </row>
    <row r="7758" spans="1:12" x14ac:dyDescent="0.25">
      <c r="A7758">
        <v>181.17058</v>
      </c>
      <c r="B7758">
        <v>-3.1683047000000002</v>
      </c>
      <c r="C7758">
        <v>-56.907352000000003</v>
      </c>
      <c r="D7758">
        <v>-5.0904980000000002</v>
      </c>
      <c r="E7758">
        <v>0</v>
      </c>
      <c r="F7758">
        <v>0</v>
      </c>
      <c r="G7758">
        <v>-0.81625676000000003</v>
      </c>
      <c r="H7758">
        <v>-164.00252</v>
      </c>
      <c r="I7758">
        <v>-1.1356218</v>
      </c>
      <c r="J7758">
        <v>304.78316999999998</v>
      </c>
      <c r="K7758">
        <v>309.67047000000002</v>
      </c>
      <c r="L7758">
        <v>-4.3610958999999996</v>
      </c>
    </row>
    <row r="7759" spans="1:12" x14ac:dyDescent="0.25">
      <c r="A7759">
        <v>181.17060000000001</v>
      </c>
      <c r="B7759">
        <v>-3.1682815999999998</v>
      </c>
      <c r="C7759">
        <v>-56.902031000000001</v>
      </c>
      <c r="D7759">
        <v>-5.1070814000000002</v>
      </c>
      <c r="E7759">
        <v>0</v>
      </c>
      <c r="F7759">
        <v>0</v>
      </c>
      <c r="G7759">
        <v>-0.81574917000000002</v>
      </c>
      <c r="H7759">
        <v>-164.00252</v>
      </c>
      <c r="I7759">
        <v>-1.1295390999999999</v>
      </c>
      <c r="J7759">
        <v>304.77789000000001</v>
      </c>
      <c r="K7759">
        <v>309.66415000000001</v>
      </c>
      <c r="L7759">
        <v>-4.3597907999999999</v>
      </c>
    </row>
    <row r="7760" spans="1:12" x14ac:dyDescent="0.25">
      <c r="A7760">
        <v>181.17062000000001</v>
      </c>
      <c r="B7760">
        <v>-3.1682587</v>
      </c>
      <c r="C7760">
        <v>-56.888751999999997</v>
      </c>
      <c r="D7760">
        <v>-5.1012402000000003</v>
      </c>
      <c r="E7760">
        <v>0</v>
      </c>
      <c r="F7760">
        <v>0</v>
      </c>
      <c r="G7760">
        <v>-0.81570524</v>
      </c>
      <c r="H7760">
        <v>-164.00252</v>
      </c>
      <c r="I7760">
        <v>-1.1290057</v>
      </c>
      <c r="J7760">
        <v>304.77258</v>
      </c>
      <c r="K7760">
        <v>309.65787</v>
      </c>
      <c r="L7760">
        <v>-4.3596748999999999</v>
      </c>
    </row>
    <row r="7761" spans="1:12" x14ac:dyDescent="0.25">
      <c r="A7761">
        <v>181.17063999999999</v>
      </c>
      <c r="B7761">
        <v>-3.1682358000000002</v>
      </c>
      <c r="C7761">
        <v>-56.894008999999997</v>
      </c>
      <c r="D7761">
        <v>-5.09199</v>
      </c>
      <c r="E7761">
        <v>0</v>
      </c>
      <c r="F7761">
        <v>0</v>
      </c>
      <c r="G7761">
        <v>-0.81570244000000003</v>
      </c>
      <c r="H7761">
        <v>-164.00252</v>
      </c>
      <c r="I7761">
        <v>-1.1268237999999999</v>
      </c>
      <c r="J7761">
        <v>304.76729999999998</v>
      </c>
      <c r="K7761">
        <v>309.65154999999999</v>
      </c>
      <c r="L7761">
        <v>-4.3596672999999999</v>
      </c>
    </row>
    <row r="7762" spans="1:12" x14ac:dyDescent="0.25">
      <c r="A7762">
        <v>181.17066</v>
      </c>
      <c r="B7762">
        <v>-3.1682127000000002</v>
      </c>
      <c r="C7762">
        <v>-56.900886999999997</v>
      </c>
      <c r="D7762">
        <v>-5.1006426999999999</v>
      </c>
      <c r="E7762">
        <v>0</v>
      </c>
      <c r="F7762">
        <v>0</v>
      </c>
      <c r="G7762">
        <v>-0.81570226000000001</v>
      </c>
      <c r="H7762">
        <v>-164.00252</v>
      </c>
      <c r="I7762">
        <v>-1.1287836</v>
      </c>
      <c r="J7762">
        <v>304.76199000000003</v>
      </c>
      <c r="K7762">
        <v>309.64523000000003</v>
      </c>
      <c r="L7762">
        <v>-4.3610958999999996</v>
      </c>
    </row>
    <row r="7763" spans="1:12" x14ac:dyDescent="0.25">
      <c r="A7763">
        <v>181.17068</v>
      </c>
      <c r="B7763">
        <v>-3.1681895</v>
      </c>
      <c r="C7763">
        <v>-56.888675999999997</v>
      </c>
      <c r="D7763">
        <v>-5.1028580999999997</v>
      </c>
      <c r="E7763">
        <v>0</v>
      </c>
      <c r="F7763">
        <v>0</v>
      </c>
      <c r="G7763">
        <v>-0.81570231999999998</v>
      </c>
      <c r="H7763">
        <v>-164.00252</v>
      </c>
      <c r="I7763">
        <v>-1.1353986</v>
      </c>
      <c r="J7763">
        <v>304.75671</v>
      </c>
      <c r="K7763">
        <v>309.63891999999998</v>
      </c>
      <c r="L7763">
        <v>-4.3612199</v>
      </c>
    </row>
    <row r="7764" spans="1:12" x14ac:dyDescent="0.25">
      <c r="A7764">
        <v>181.17070000000001</v>
      </c>
      <c r="B7764">
        <v>-3.1681664</v>
      </c>
      <c r="C7764">
        <v>-56.881210000000003</v>
      </c>
      <c r="D7764">
        <v>-5.0877851999999999</v>
      </c>
      <c r="E7764">
        <v>0</v>
      </c>
      <c r="F7764">
        <v>0</v>
      </c>
      <c r="G7764">
        <v>-0.81824189000000003</v>
      </c>
      <c r="H7764">
        <v>-163.94719000000001</v>
      </c>
      <c r="I7764">
        <v>-1.1316725000000001</v>
      </c>
      <c r="J7764">
        <v>304.75139999999999</v>
      </c>
      <c r="K7764">
        <v>309.63260000000002</v>
      </c>
      <c r="L7764">
        <v>-4.3597989000000004</v>
      </c>
    </row>
    <row r="7765" spans="1:12" x14ac:dyDescent="0.25">
      <c r="A7765">
        <v>181.17071999999999</v>
      </c>
      <c r="B7765">
        <v>-3.1681433000000001</v>
      </c>
      <c r="C7765">
        <v>-56.886982000000003</v>
      </c>
      <c r="D7765">
        <v>-5.0828480999999996</v>
      </c>
      <c r="E7765">
        <v>0</v>
      </c>
      <c r="F7765">
        <v>0</v>
      </c>
      <c r="G7765">
        <v>-0.81846136000000003</v>
      </c>
      <c r="H7765">
        <v>-163.94239999999999</v>
      </c>
      <c r="I7765">
        <v>-1.1377794999999999</v>
      </c>
      <c r="J7765">
        <v>304.74612000000002</v>
      </c>
      <c r="K7765">
        <v>309.62630999999999</v>
      </c>
      <c r="L7765">
        <v>-4.3611044999999997</v>
      </c>
    </row>
    <row r="7766" spans="1:12" x14ac:dyDescent="0.25">
      <c r="A7766">
        <v>181.17074</v>
      </c>
      <c r="B7766">
        <v>-3.1681203999999998</v>
      </c>
      <c r="C7766">
        <v>-56.874701999999999</v>
      </c>
      <c r="D7766">
        <v>-5.0984243999999999</v>
      </c>
      <c r="E7766">
        <v>0</v>
      </c>
      <c r="F7766">
        <v>0</v>
      </c>
      <c r="G7766">
        <v>-0.81847554</v>
      </c>
      <c r="H7766">
        <v>-163.94209000000001</v>
      </c>
      <c r="I7766">
        <v>-1.1297253</v>
      </c>
      <c r="J7766">
        <v>304.74081000000001</v>
      </c>
      <c r="K7766">
        <v>309.62</v>
      </c>
      <c r="L7766">
        <v>-4.3612203999999997</v>
      </c>
    </row>
    <row r="7767" spans="1:12" x14ac:dyDescent="0.25">
      <c r="A7767">
        <v>181.17076</v>
      </c>
      <c r="B7767">
        <v>-3.1680972999999999</v>
      </c>
      <c r="C7767">
        <v>-56.867232999999999</v>
      </c>
      <c r="D7767">
        <v>-5.1048627</v>
      </c>
      <c r="E7767">
        <v>0</v>
      </c>
      <c r="F7767">
        <v>0</v>
      </c>
      <c r="G7767">
        <v>-0.81847638</v>
      </c>
      <c r="H7767">
        <v>-163.94208</v>
      </c>
      <c r="I7767">
        <v>-1.1290176999999999</v>
      </c>
      <c r="J7767">
        <v>304.73552999999998</v>
      </c>
      <c r="K7767">
        <v>309.61367999999999</v>
      </c>
      <c r="L7767">
        <v>-4.3597989000000004</v>
      </c>
    </row>
    <row r="7768" spans="1:12" x14ac:dyDescent="0.25">
      <c r="A7768">
        <v>181.17078000000001</v>
      </c>
      <c r="B7768">
        <v>-3.1680744000000001</v>
      </c>
      <c r="C7768">
        <v>-56.873004999999999</v>
      </c>
      <c r="D7768">
        <v>-5.0937719000000001</v>
      </c>
      <c r="E7768">
        <v>0</v>
      </c>
      <c r="F7768">
        <v>0</v>
      </c>
      <c r="G7768">
        <v>-0.81847638</v>
      </c>
      <c r="H7768">
        <v>-163.94208</v>
      </c>
      <c r="I7768">
        <v>-1.1289715</v>
      </c>
      <c r="J7768">
        <v>304.73021999999997</v>
      </c>
      <c r="K7768">
        <v>309.60736000000003</v>
      </c>
      <c r="L7768">
        <v>-4.3603902000000003</v>
      </c>
    </row>
    <row r="7769" spans="1:12" x14ac:dyDescent="0.25">
      <c r="A7769">
        <v>181.17080000000001</v>
      </c>
      <c r="B7769">
        <v>-3.1680511999999998</v>
      </c>
      <c r="C7769">
        <v>-56.867122999999999</v>
      </c>
      <c r="D7769">
        <v>-5.0935283</v>
      </c>
      <c r="E7769">
        <v>0</v>
      </c>
      <c r="F7769">
        <v>0</v>
      </c>
      <c r="G7769">
        <v>-0.81627523999999996</v>
      </c>
      <c r="H7769">
        <v>-163.90521000000001</v>
      </c>
      <c r="I7769">
        <v>-1.1268218000000001</v>
      </c>
      <c r="J7769">
        <v>304.72494999999998</v>
      </c>
      <c r="K7769">
        <v>309.60106999999999</v>
      </c>
      <c r="L7769">
        <v>-4.3611583999999999</v>
      </c>
    </row>
    <row r="7770" spans="1:12" x14ac:dyDescent="0.25">
      <c r="A7770">
        <v>181.17081999999999</v>
      </c>
      <c r="B7770">
        <v>-3.1680280999999999</v>
      </c>
      <c r="C7770">
        <v>-56.853813000000002</v>
      </c>
      <c r="D7770">
        <v>-5.1036925000000002</v>
      </c>
      <c r="E7770">
        <v>0</v>
      </c>
      <c r="F7770">
        <v>0</v>
      </c>
      <c r="G7770">
        <v>-0.81608497999999996</v>
      </c>
      <c r="H7770">
        <v>-163.90204</v>
      </c>
      <c r="I7770">
        <v>-1.1309307</v>
      </c>
      <c r="J7770">
        <v>304.71964000000003</v>
      </c>
      <c r="K7770">
        <v>309.59476000000001</v>
      </c>
      <c r="L7770">
        <v>-4.3597945999999999</v>
      </c>
    </row>
    <row r="7771" spans="1:12" x14ac:dyDescent="0.25">
      <c r="A7771">
        <v>181.17084</v>
      </c>
      <c r="B7771">
        <v>-3.168005</v>
      </c>
      <c r="C7771">
        <v>-56.852668999999999</v>
      </c>
      <c r="D7771">
        <v>-5.0951319000000002</v>
      </c>
      <c r="E7771">
        <v>0</v>
      </c>
      <c r="F7771">
        <v>0</v>
      </c>
      <c r="G7771">
        <v>-0.81607264000000002</v>
      </c>
      <c r="H7771">
        <v>-163.90181999999999</v>
      </c>
      <c r="I7771">
        <v>-1.1355841</v>
      </c>
      <c r="J7771">
        <v>304.71436</v>
      </c>
      <c r="K7771">
        <v>309.58843999999999</v>
      </c>
      <c r="L7771">
        <v>-4.3596754000000004</v>
      </c>
    </row>
    <row r="7772" spans="1:12" x14ac:dyDescent="0.25">
      <c r="A7772">
        <v>181.17086</v>
      </c>
      <c r="B7772">
        <v>-3.1679821000000001</v>
      </c>
      <c r="C7772">
        <v>-56.846203000000003</v>
      </c>
      <c r="D7772">
        <v>-5.0805764</v>
      </c>
      <c r="E7772">
        <v>0</v>
      </c>
      <c r="F7772">
        <v>0</v>
      </c>
      <c r="G7772">
        <v>-0.81607198999999997</v>
      </c>
      <c r="H7772">
        <v>-163.90181000000001</v>
      </c>
      <c r="I7772">
        <v>-1.129537</v>
      </c>
      <c r="J7772">
        <v>304.70904999999999</v>
      </c>
      <c r="K7772">
        <v>309.58211999999997</v>
      </c>
      <c r="L7772">
        <v>-4.3596672999999999</v>
      </c>
    </row>
    <row r="7773" spans="1:12" x14ac:dyDescent="0.25">
      <c r="A7773">
        <v>181.17088000000001</v>
      </c>
      <c r="B7773">
        <v>-3.1679590000000002</v>
      </c>
      <c r="C7773">
        <v>-56.845638000000001</v>
      </c>
      <c r="D7773">
        <v>-5.0902266999999997</v>
      </c>
      <c r="E7773">
        <v>0</v>
      </c>
      <c r="F7773">
        <v>0</v>
      </c>
      <c r="G7773">
        <v>-0.81607193</v>
      </c>
      <c r="H7773">
        <v>-163.90181000000001</v>
      </c>
      <c r="I7773">
        <v>-1.1311526999999999</v>
      </c>
      <c r="J7773">
        <v>304.70377000000002</v>
      </c>
      <c r="K7773">
        <v>309.57584000000003</v>
      </c>
      <c r="L7773">
        <v>-4.3596668000000003</v>
      </c>
    </row>
    <row r="7774" spans="1:12" x14ac:dyDescent="0.25">
      <c r="A7774">
        <v>181.17089999999999</v>
      </c>
      <c r="B7774">
        <v>-3.1679358</v>
      </c>
      <c r="C7774">
        <v>-56.845604000000002</v>
      </c>
      <c r="D7774">
        <v>-5.1048850999999997</v>
      </c>
      <c r="E7774">
        <v>0</v>
      </c>
      <c r="F7774">
        <v>0</v>
      </c>
      <c r="G7774">
        <v>-0.81573348999999995</v>
      </c>
      <c r="H7774">
        <v>-163.82805999999999</v>
      </c>
      <c r="I7774">
        <v>-1.1291567</v>
      </c>
      <c r="J7774">
        <v>304.69846000000001</v>
      </c>
      <c r="K7774">
        <v>309.56952000000001</v>
      </c>
      <c r="L7774">
        <v>-4.3596668000000003</v>
      </c>
    </row>
    <row r="7775" spans="1:12" x14ac:dyDescent="0.25">
      <c r="A7775">
        <v>181.17092</v>
      </c>
      <c r="B7775">
        <v>-3.167913</v>
      </c>
      <c r="C7775">
        <v>-56.845604000000002</v>
      </c>
      <c r="D7775">
        <v>-5.0988717000000001</v>
      </c>
      <c r="E7775">
        <v>0</v>
      </c>
      <c r="F7775">
        <v>0</v>
      </c>
      <c r="G7775">
        <v>-0.81570429</v>
      </c>
      <c r="H7775">
        <v>-163.82168999999999</v>
      </c>
      <c r="I7775">
        <v>-1.1311283000000001</v>
      </c>
      <c r="J7775">
        <v>304.69315</v>
      </c>
      <c r="K7775">
        <v>309.56319999999999</v>
      </c>
      <c r="L7775">
        <v>-4.3596668000000003</v>
      </c>
    </row>
    <row r="7776" spans="1:12" x14ac:dyDescent="0.25">
      <c r="A7776">
        <v>181.17094</v>
      </c>
      <c r="B7776">
        <v>-3.1678898000000002</v>
      </c>
      <c r="C7776">
        <v>-56.839207000000002</v>
      </c>
      <c r="D7776">
        <v>-5.0903387000000002</v>
      </c>
      <c r="E7776">
        <v>0</v>
      </c>
      <c r="F7776">
        <v>0</v>
      </c>
      <c r="G7776">
        <v>-0.81570237999999995</v>
      </c>
      <c r="H7776">
        <v>-163.82126</v>
      </c>
      <c r="I7776">
        <v>-1.1355971</v>
      </c>
      <c r="J7776">
        <v>304.68786999999998</v>
      </c>
      <c r="K7776">
        <v>309.55687999999998</v>
      </c>
      <c r="L7776">
        <v>-4.3610958999999996</v>
      </c>
    </row>
    <row r="7777" spans="1:12" x14ac:dyDescent="0.25">
      <c r="A7777">
        <v>181.17096000000001</v>
      </c>
      <c r="B7777">
        <v>-3.1678668999999999</v>
      </c>
      <c r="C7777">
        <v>-56.851447999999998</v>
      </c>
      <c r="D7777">
        <v>-5.1005044000000002</v>
      </c>
      <c r="E7777">
        <v>0</v>
      </c>
      <c r="F7777">
        <v>0</v>
      </c>
      <c r="G7777">
        <v>-0.81570226000000001</v>
      </c>
      <c r="H7777">
        <v>-163.82123999999999</v>
      </c>
      <c r="I7777">
        <v>-1.1381266999999999</v>
      </c>
      <c r="J7777">
        <v>304.68256000000002</v>
      </c>
      <c r="K7777">
        <v>309.55059999999997</v>
      </c>
      <c r="L7777">
        <v>-4.3597907999999999</v>
      </c>
    </row>
    <row r="7778" spans="1:12" x14ac:dyDescent="0.25">
      <c r="A7778">
        <v>181.17097999999999</v>
      </c>
      <c r="B7778">
        <v>-3.1678438</v>
      </c>
      <c r="C7778">
        <v>-56.846122999999999</v>
      </c>
      <c r="D7778">
        <v>-5.1021247000000001</v>
      </c>
      <c r="E7778">
        <v>0</v>
      </c>
      <c r="F7778">
        <v>0</v>
      </c>
      <c r="G7778">
        <v>-0.81570231999999998</v>
      </c>
      <c r="H7778">
        <v>-163.82123999999999</v>
      </c>
      <c r="I7778">
        <v>-1.1361897000000001</v>
      </c>
      <c r="J7778">
        <v>304.67728</v>
      </c>
      <c r="K7778">
        <v>309.54428000000001</v>
      </c>
      <c r="L7778">
        <v>-4.3596748999999999</v>
      </c>
    </row>
    <row r="7779" spans="1:12" x14ac:dyDescent="0.25">
      <c r="A7779">
        <v>181.17099999999999</v>
      </c>
      <c r="B7779">
        <v>-3.1678207</v>
      </c>
      <c r="C7779">
        <v>-56.845638000000001</v>
      </c>
      <c r="D7779">
        <v>-5.0862689000000003</v>
      </c>
      <c r="E7779">
        <v>0</v>
      </c>
      <c r="F7779">
        <v>0</v>
      </c>
      <c r="G7779">
        <v>-0.81807268</v>
      </c>
      <c r="H7779">
        <v>-163.82123999999999</v>
      </c>
      <c r="I7779">
        <v>-1.1295757</v>
      </c>
      <c r="J7779">
        <v>304.67196999999999</v>
      </c>
      <c r="K7779">
        <v>309.53796</v>
      </c>
      <c r="L7779">
        <v>-4.3596672999999999</v>
      </c>
    </row>
    <row r="7780" spans="1:12" x14ac:dyDescent="0.25">
      <c r="A7780">
        <v>181.17102</v>
      </c>
      <c r="B7780">
        <v>-3.1677976000000001</v>
      </c>
      <c r="C7780">
        <v>-56.832808999999997</v>
      </c>
      <c r="D7780">
        <v>-5.0827184000000001</v>
      </c>
      <c r="E7780">
        <v>0</v>
      </c>
      <c r="F7780">
        <v>0</v>
      </c>
      <c r="G7780">
        <v>-0.81827753999999997</v>
      </c>
      <c r="H7780">
        <v>-163.82123999999999</v>
      </c>
      <c r="I7780">
        <v>-1.1268605</v>
      </c>
      <c r="J7780">
        <v>304.66669000000002</v>
      </c>
      <c r="K7780">
        <v>309.53165000000001</v>
      </c>
      <c r="L7780">
        <v>-4.3582377000000001</v>
      </c>
    </row>
    <row r="7781" spans="1:12" x14ac:dyDescent="0.25">
      <c r="A7781">
        <v>181.17104</v>
      </c>
      <c r="B7781">
        <v>-3.1677746999999998</v>
      </c>
      <c r="C7781">
        <v>-56.844498000000002</v>
      </c>
      <c r="D7781">
        <v>-5.0998692999999999</v>
      </c>
      <c r="E7781">
        <v>0</v>
      </c>
      <c r="F7781">
        <v>0</v>
      </c>
      <c r="G7781">
        <v>-0.81829076999999995</v>
      </c>
      <c r="H7781">
        <v>-163.82123999999999</v>
      </c>
      <c r="I7781">
        <v>-1.1287856000000001</v>
      </c>
      <c r="J7781">
        <v>304.66138000000001</v>
      </c>
      <c r="K7781">
        <v>309.52535999999998</v>
      </c>
      <c r="L7781">
        <v>-4.3595427999999998</v>
      </c>
    </row>
    <row r="7782" spans="1:12" x14ac:dyDescent="0.25">
      <c r="A7782">
        <v>181.17106000000001</v>
      </c>
      <c r="B7782">
        <v>-3.1677515999999999</v>
      </c>
      <c r="C7782">
        <v>-56.845534999999998</v>
      </c>
      <c r="D7782">
        <v>-5.1042614000000004</v>
      </c>
      <c r="E7782">
        <v>0</v>
      </c>
      <c r="F7782">
        <v>0</v>
      </c>
      <c r="G7782">
        <v>-0.81829154000000004</v>
      </c>
      <c r="H7782">
        <v>-163.82123999999999</v>
      </c>
      <c r="I7782">
        <v>-1.1311040999999999</v>
      </c>
      <c r="J7782">
        <v>304.65609999999998</v>
      </c>
      <c r="K7782">
        <v>309.51904000000002</v>
      </c>
      <c r="L7782">
        <v>-4.3603734999999997</v>
      </c>
    </row>
    <row r="7783" spans="1:12" x14ac:dyDescent="0.25">
      <c r="A7783">
        <v>181.17107999999999</v>
      </c>
      <c r="B7783">
        <v>-3.1677287000000001</v>
      </c>
      <c r="C7783">
        <v>-56.858395000000002</v>
      </c>
      <c r="D7783">
        <v>-5.0922641999999998</v>
      </c>
      <c r="E7783">
        <v>0</v>
      </c>
      <c r="F7783">
        <v>0</v>
      </c>
      <c r="G7783">
        <v>-0.81829154000000004</v>
      </c>
      <c r="H7783">
        <v>-163.82123999999999</v>
      </c>
      <c r="I7783">
        <v>-1.129154</v>
      </c>
      <c r="J7783">
        <v>304.65078999999997</v>
      </c>
      <c r="K7783">
        <v>309.51272999999998</v>
      </c>
      <c r="L7783">
        <v>-4.3597282999999996</v>
      </c>
    </row>
    <row r="7784" spans="1:12" x14ac:dyDescent="0.25">
      <c r="A7784">
        <v>181.1711</v>
      </c>
      <c r="B7784">
        <v>-3.1677054999999998</v>
      </c>
      <c r="C7784">
        <v>-56.846710000000002</v>
      </c>
      <c r="D7784">
        <v>-5.0926723000000003</v>
      </c>
      <c r="E7784">
        <v>0</v>
      </c>
      <c r="F7784">
        <v>0</v>
      </c>
      <c r="G7784">
        <v>-0.81592118999999996</v>
      </c>
      <c r="H7784">
        <v>-163.85812000000001</v>
      </c>
      <c r="I7784">
        <v>-1.1332755999999999</v>
      </c>
      <c r="J7784">
        <v>304.64551</v>
      </c>
      <c r="K7784">
        <v>309.50641000000002</v>
      </c>
      <c r="L7784">
        <v>-4.3582416000000004</v>
      </c>
    </row>
    <row r="7785" spans="1:12" x14ac:dyDescent="0.25">
      <c r="A7785">
        <v>181.17112</v>
      </c>
      <c r="B7785">
        <v>-3.1676823999999999</v>
      </c>
      <c r="C7785">
        <v>-56.858471000000002</v>
      </c>
      <c r="D7785">
        <v>-5.1036219999999997</v>
      </c>
      <c r="E7785">
        <v>0</v>
      </c>
      <c r="F7785">
        <v>0</v>
      </c>
      <c r="G7785">
        <v>-0.81571632999999999</v>
      </c>
      <c r="H7785">
        <v>-163.86131</v>
      </c>
      <c r="I7785">
        <v>-1.1357826</v>
      </c>
      <c r="J7785">
        <v>304.64019999999999</v>
      </c>
      <c r="K7785">
        <v>309.50011999999998</v>
      </c>
      <c r="L7785">
        <v>-4.3595433000000003</v>
      </c>
    </row>
    <row r="7786" spans="1:12" x14ac:dyDescent="0.25">
      <c r="A7786">
        <v>181.17114000000001</v>
      </c>
      <c r="B7786">
        <v>-3.1676593</v>
      </c>
      <c r="C7786">
        <v>-56.853110999999998</v>
      </c>
      <c r="D7786">
        <v>-5.0944013999999997</v>
      </c>
      <c r="E7786">
        <v>0</v>
      </c>
      <c r="F7786">
        <v>0</v>
      </c>
      <c r="G7786">
        <v>-0.81570308999999996</v>
      </c>
      <c r="H7786">
        <v>-163.86152999999999</v>
      </c>
      <c r="I7786">
        <v>-1.1338443</v>
      </c>
      <c r="J7786">
        <v>304.63492000000002</v>
      </c>
      <c r="K7786">
        <v>309.49380000000002</v>
      </c>
      <c r="L7786">
        <v>-4.3596592000000003</v>
      </c>
    </row>
    <row r="7787" spans="1:12" x14ac:dyDescent="0.25">
      <c r="A7787">
        <v>181.17115999999999</v>
      </c>
      <c r="B7787">
        <v>-3.1676362</v>
      </c>
      <c r="C7787">
        <v>-56.839835999999998</v>
      </c>
      <c r="D7787">
        <v>-5.0797867999999999</v>
      </c>
      <c r="E7787">
        <v>0</v>
      </c>
      <c r="F7787">
        <v>0</v>
      </c>
      <c r="G7787">
        <v>-0.81570231999999998</v>
      </c>
      <c r="H7787">
        <v>-163.86153999999999</v>
      </c>
      <c r="I7787">
        <v>-1.1293774999999999</v>
      </c>
      <c r="J7787">
        <v>304.62961000000001</v>
      </c>
      <c r="K7787">
        <v>309.48748999999998</v>
      </c>
      <c r="L7787">
        <v>-4.3582372999999999</v>
      </c>
    </row>
    <row r="7788" spans="1:12" x14ac:dyDescent="0.25">
      <c r="A7788">
        <v>181.17117999999999</v>
      </c>
      <c r="B7788">
        <v>-3.1676134999999999</v>
      </c>
      <c r="C7788">
        <v>-56.851486000000001</v>
      </c>
      <c r="D7788">
        <v>-5.0930653000000001</v>
      </c>
      <c r="E7788">
        <v>0</v>
      </c>
      <c r="F7788">
        <v>0</v>
      </c>
      <c r="G7788">
        <v>-0.81570226000000001</v>
      </c>
      <c r="H7788">
        <v>-163.86153999999999</v>
      </c>
      <c r="I7788">
        <v>-1.1289952000000001</v>
      </c>
      <c r="J7788">
        <v>304.62432999999999</v>
      </c>
      <c r="K7788">
        <v>309.48117000000002</v>
      </c>
      <c r="L7788">
        <v>-4.3609723999999996</v>
      </c>
    </row>
    <row r="7789" spans="1:12" x14ac:dyDescent="0.25">
      <c r="A7789">
        <v>181.1712</v>
      </c>
      <c r="B7789">
        <v>-3.1675903999999999</v>
      </c>
      <c r="C7789">
        <v>-56.839725000000001</v>
      </c>
      <c r="D7789">
        <v>-5.1058577999999999</v>
      </c>
      <c r="E7789">
        <v>0</v>
      </c>
      <c r="F7789">
        <v>0</v>
      </c>
      <c r="G7789">
        <v>-0.81637906999999998</v>
      </c>
      <c r="H7789">
        <v>-163.84308999999999</v>
      </c>
      <c r="I7789">
        <v>-1.1332648000000001</v>
      </c>
      <c r="J7789">
        <v>304.61901999999998</v>
      </c>
      <c r="K7789">
        <v>309.47487999999998</v>
      </c>
      <c r="L7789">
        <v>-4.3612118000000004</v>
      </c>
    </row>
    <row r="7790" spans="1:12" x14ac:dyDescent="0.25">
      <c r="A7790">
        <v>181.17122000000001</v>
      </c>
      <c r="B7790">
        <v>-3.1675673</v>
      </c>
      <c r="C7790">
        <v>-56.845084999999997</v>
      </c>
      <c r="D7790">
        <v>-5.0974997999999996</v>
      </c>
      <c r="E7790">
        <v>0</v>
      </c>
      <c r="F7790">
        <v>0</v>
      </c>
      <c r="G7790">
        <v>-0.81643759999999999</v>
      </c>
      <c r="H7790">
        <v>-163.84148999999999</v>
      </c>
      <c r="I7790">
        <v>-1.1271929000000001</v>
      </c>
      <c r="J7790">
        <v>304.61374000000001</v>
      </c>
      <c r="K7790">
        <v>309.46857</v>
      </c>
      <c r="L7790">
        <v>-4.3612275</v>
      </c>
    </row>
    <row r="7791" spans="1:12" x14ac:dyDescent="0.25">
      <c r="A7791">
        <v>181.17124000000001</v>
      </c>
      <c r="B7791">
        <v>-3.1675441000000002</v>
      </c>
      <c r="C7791">
        <v>-56.845570000000002</v>
      </c>
      <c r="D7791">
        <v>-5.0916690999999998</v>
      </c>
      <c r="E7791">
        <v>0</v>
      </c>
      <c r="F7791">
        <v>0</v>
      </c>
      <c r="G7791">
        <v>-0.81644136</v>
      </c>
      <c r="H7791">
        <v>-163.84137999999999</v>
      </c>
      <c r="I7791">
        <v>-1.1288073999999999</v>
      </c>
      <c r="J7791">
        <v>304.60843</v>
      </c>
      <c r="K7791">
        <v>309.46224999999998</v>
      </c>
      <c r="L7791">
        <v>-4.3597994</v>
      </c>
    </row>
    <row r="7792" spans="1:12" x14ac:dyDescent="0.25">
      <c r="A7792">
        <v>181.17125999999999</v>
      </c>
      <c r="B7792">
        <v>-3.1675209999999998</v>
      </c>
      <c r="C7792">
        <v>-56.832805999999998</v>
      </c>
      <c r="D7792">
        <v>-5.1020732000000004</v>
      </c>
      <c r="E7792">
        <v>0</v>
      </c>
      <c r="F7792">
        <v>0</v>
      </c>
      <c r="G7792">
        <v>-0.81644159999999999</v>
      </c>
      <c r="H7792">
        <v>-163.84137999999999</v>
      </c>
      <c r="I7792">
        <v>-1.1332526999999999</v>
      </c>
      <c r="J7792">
        <v>304.60315000000003</v>
      </c>
      <c r="K7792">
        <v>309.45593000000002</v>
      </c>
      <c r="L7792">
        <v>-4.3611044999999997</v>
      </c>
    </row>
    <row r="7793" spans="1:12" x14ac:dyDescent="0.25">
      <c r="A7793">
        <v>181.17128</v>
      </c>
      <c r="B7793">
        <v>-3.1674978999999999</v>
      </c>
      <c r="C7793">
        <v>-56.838099999999997</v>
      </c>
      <c r="D7793">
        <v>-5.1000785999999998</v>
      </c>
      <c r="E7793">
        <v>0</v>
      </c>
      <c r="F7793">
        <v>0</v>
      </c>
      <c r="G7793">
        <v>-0.81644165999999996</v>
      </c>
      <c r="H7793">
        <v>-163.84137999999999</v>
      </c>
      <c r="I7793">
        <v>-1.1314865000000001</v>
      </c>
      <c r="J7793">
        <v>304.59784000000002</v>
      </c>
      <c r="K7793">
        <v>309.44965000000002</v>
      </c>
      <c r="L7793">
        <v>-4.3597907999999999</v>
      </c>
    </row>
    <row r="7794" spans="1:12" x14ac:dyDescent="0.25">
      <c r="A7794">
        <v>181.1713</v>
      </c>
      <c r="B7794">
        <v>-3.167475</v>
      </c>
      <c r="C7794">
        <v>-56.825786999999998</v>
      </c>
      <c r="D7794">
        <v>-5.0853647999999998</v>
      </c>
      <c r="E7794">
        <v>0</v>
      </c>
      <c r="F7794">
        <v>0</v>
      </c>
      <c r="G7794">
        <v>-0.81762670999999998</v>
      </c>
      <c r="H7794">
        <v>-163.80453</v>
      </c>
      <c r="I7794">
        <v>-1.1291785999999999</v>
      </c>
      <c r="J7794">
        <v>304.59255999999999</v>
      </c>
      <c r="K7794">
        <v>309.44333</v>
      </c>
      <c r="L7794">
        <v>-4.3596748999999999</v>
      </c>
    </row>
    <row r="7795" spans="1:12" x14ac:dyDescent="0.25">
      <c r="A7795">
        <v>181.17132000000001</v>
      </c>
      <c r="B7795">
        <v>-3.1674521000000002</v>
      </c>
      <c r="C7795">
        <v>-56.837505</v>
      </c>
      <c r="D7795">
        <v>-5.0840968999999996</v>
      </c>
      <c r="E7795">
        <v>0</v>
      </c>
      <c r="F7795">
        <v>0</v>
      </c>
      <c r="G7795">
        <v>-0.81772911999999998</v>
      </c>
      <c r="H7795">
        <v>-163.80135000000001</v>
      </c>
      <c r="I7795">
        <v>-1.1332769</v>
      </c>
      <c r="J7795">
        <v>304.58724999999998</v>
      </c>
      <c r="K7795">
        <v>309.43700999999999</v>
      </c>
      <c r="L7795">
        <v>-4.3596672999999999</v>
      </c>
    </row>
    <row r="7796" spans="1:12" x14ac:dyDescent="0.25">
      <c r="A7796">
        <v>181.17133999999999</v>
      </c>
      <c r="B7796">
        <v>-3.1674289999999998</v>
      </c>
      <c r="C7796">
        <v>-56.832146000000002</v>
      </c>
      <c r="D7796">
        <v>-5.1021675999999996</v>
      </c>
      <c r="E7796">
        <v>0</v>
      </c>
      <c r="F7796">
        <v>0</v>
      </c>
      <c r="G7796">
        <v>-0.81773578999999996</v>
      </c>
      <c r="H7796">
        <v>-163.80113</v>
      </c>
      <c r="I7796">
        <v>-1.1293409999999999</v>
      </c>
      <c r="J7796">
        <v>304.58197000000001</v>
      </c>
      <c r="K7796">
        <v>309.43069000000003</v>
      </c>
      <c r="L7796">
        <v>-4.3610958999999996</v>
      </c>
    </row>
    <row r="7797" spans="1:12" x14ac:dyDescent="0.25">
      <c r="A7797">
        <v>181.17135999999999</v>
      </c>
      <c r="B7797">
        <v>-3.1674058</v>
      </c>
      <c r="C7797">
        <v>-56.831660999999997</v>
      </c>
      <c r="D7797">
        <v>-5.1022800999999998</v>
      </c>
      <c r="E7797">
        <v>0</v>
      </c>
      <c r="F7797">
        <v>0</v>
      </c>
      <c r="G7797">
        <v>-0.81773620999999996</v>
      </c>
      <c r="H7797">
        <v>-163.80112</v>
      </c>
      <c r="I7797">
        <v>-1.1354346</v>
      </c>
      <c r="J7797">
        <v>304.57666</v>
      </c>
      <c r="K7797">
        <v>309.42437999999999</v>
      </c>
      <c r="L7797">
        <v>-4.3597907999999999</v>
      </c>
    </row>
    <row r="7798" spans="1:12" x14ac:dyDescent="0.25">
      <c r="A7798">
        <v>181.17138</v>
      </c>
      <c r="B7798">
        <v>-3.1673827000000001</v>
      </c>
      <c r="C7798">
        <v>-56.838028000000001</v>
      </c>
      <c r="D7798">
        <v>-5.0928154000000001</v>
      </c>
      <c r="E7798">
        <v>0</v>
      </c>
      <c r="F7798">
        <v>0</v>
      </c>
      <c r="G7798">
        <v>-0.81773614999999999</v>
      </c>
      <c r="H7798">
        <v>-163.80112</v>
      </c>
      <c r="I7798">
        <v>-1.1252325999999999</v>
      </c>
      <c r="J7798">
        <v>304.57135</v>
      </c>
      <c r="K7798">
        <v>309.41809000000001</v>
      </c>
      <c r="L7798">
        <v>-4.3611044999999997</v>
      </c>
    </row>
    <row r="7799" spans="1:12" x14ac:dyDescent="0.25">
      <c r="A7799">
        <v>181.17140000000001</v>
      </c>
      <c r="B7799">
        <v>-3.1673597999999998</v>
      </c>
      <c r="C7799">
        <v>-56.825783000000001</v>
      </c>
      <c r="D7799">
        <v>-5.0956292000000003</v>
      </c>
      <c r="E7799">
        <v>0</v>
      </c>
      <c r="F7799">
        <v>0</v>
      </c>
      <c r="G7799">
        <v>-0.81604350000000003</v>
      </c>
      <c r="H7799">
        <v>-163.80112</v>
      </c>
      <c r="I7799">
        <v>-1.1350756</v>
      </c>
      <c r="J7799">
        <v>304.56607000000002</v>
      </c>
      <c r="K7799">
        <v>309.41176999999999</v>
      </c>
      <c r="L7799">
        <v>-4.3605051000000001</v>
      </c>
    </row>
    <row r="7800" spans="1:12" x14ac:dyDescent="0.25">
      <c r="A7800">
        <v>181.17142000000001</v>
      </c>
      <c r="B7800">
        <v>-3.1673366999999999</v>
      </c>
      <c r="C7800">
        <v>-56.824714999999998</v>
      </c>
      <c r="D7800">
        <v>-5.1038760999999999</v>
      </c>
      <c r="E7800">
        <v>0</v>
      </c>
      <c r="F7800">
        <v>0</v>
      </c>
      <c r="G7800">
        <v>-0.81589716999999995</v>
      </c>
      <c r="H7800">
        <v>-163.80112</v>
      </c>
      <c r="I7800">
        <v>-1.1295036000000001</v>
      </c>
      <c r="J7800">
        <v>304.56076000000002</v>
      </c>
      <c r="K7800">
        <v>309.40546000000001</v>
      </c>
      <c r="L7800">
        <v>-4.3590220999999998</v>
      </c>
    </row>
    <row r="7801" spans="1:12" x14ac:dyDescent="0.25">
      <c r="A7801">
        <v>181.17143999999999</v>
      </c>
      <c r="B7801">
        <v>-3.1673136</v>
      </c>
      <c r="C7801">
        <v>-56.824641999999997</v>
      </c>
      <c r="D7801">
        <v>-5.0929646000000002</v>
      </c>
      <c r="E7801">
        <v>0</v>
      </c>
      <c r="F7801">
        <v>0</v>
      </c>
      <c r="G7801">
        <v>-0.81588769000000005</v>
      </c>
      <c r="H7801">
        <v>-163.80112</v>
      </c>
      <c r="I7801">
        <v>-1.1311507999999999</v>
      </c>
      <c r="J7801">
        <v>304.55547999999999</v>
      </c>
      <c r="K7801">
        <v>309.39913999999999</v>
      </c>
      <c r="L7801">
        <v>-4.3596095999999998</v>
      </c>
    </row>
    <row r="7802" spans="1:12" x14ac:dyDescent="0.25">
      <c r="A7802">
        <v>181.17146</v>
      </c>
      <c r="B7802">
        <v>-3.1672907000000001</v>
      </c>
      <c r="C7802">
        <v>-56.837432999999997</v>
      </c>
      <c r="D7802">
        <v>-5.0832943999999998</v>
      </c>
      <c r="E7802">
        <v>0</v>
      </c>
      <c r="F7802">
        <v>0</v>
      </c>
      <c r="G7802">
        <v>-0.81588709000000004</v>
      </c>
      <c r="H7802">
        <v>-163.80112</v>
      </c>
      <c r="I7802">
        <v>-1.1270092</v>
      </c>
      <c r="J7802">
        <v>304.55016999999998</v>
      </c>
      <c r="K7802">
        <v>309.39285000000001</v>
      </c>
      <c r="L7802">
        <v>-4.3610920999999996</v>
      </c>
    </row>
    <row r="7803" spans="1:12" x14ac:dyDescent="0.25">
      <c r="A7803">
        <v>181.17148</v>
      </c>
      <c r="B7803">
        <v>-3.1672676000000002</v>
      </c>
      <c r="C7803">
        <v>-56.838538999999997</v>
      </c>
      <c r="D7803">
        <v>-5.0955500999999996</v>
      </c>
      <c r="E7803">
        <v>0</v>
      </c>
      <c r="F7803">
        <v>0</v>
      </c>
      <c r="G7803">
        <v>-0.81588715000000001</v>
      </c>
      <c r="H7803">
        <v>-163.80112</v>
      </c>
      <c r="I7803">
        <v>-1.1287954</v>
      </c>
      <c r="J7803">
        <v>304.54489000000001</v>
      </c>
      <c r="K7803">
        <v>309.38654000000002</v>
      </c>
      <c r="L7803">
        <v>-4.3612199</v>
      </c>
    </row>
    <row r="7804" spans="1:12" x14ac:dyDescent="0.25">
      <c r="A7804">
        <v>181.17150000000001</v>
      </c>
      <c r="B7804">
        <v>-3.1672444</v>
      </c>
      <c r="C7804">
        <v>-56.845005</v>
      </c>
      <c r="D7804">
        <v>-5.1075187</v>
      </c>
      <c r="E7804">
        <v>0</v>
      </c>
      <c r="F7804">
        <v>0</v>
      </c>
      <c r="G7804">
        <v>-0.81690264000000001</v>
      </c>
      <c r="H7804">
        <v>-163.80112</v>
      </c>
      <c r="I7804">
        <v>-1.1289575999999999</v>
      </c>
      <c r="J7804">
        <v>304.53958</v>
      </c>
      <c r="K7804">
        <v>309.38022000000001</v>
      </c>
      <c r="L7804">
        <v>-4.3612279999999997</v>
      </c>
    </row>
    <row r="7805" spans="1:12" x14ac:dyDescent="0.25">
      <c r="A7805">
        <v>181.17151999999999</v>
      </c>
      <c r="B7805">
        <v>-3.1672215000000001</v>
      </c>
      <c r="C7805">
        <v>-56.839171999999998</v>
      </c>
      <c r="D7805">
        <v>-5.0990900999999997</v>
      </c>
      <c r="E7805">
        <v>0</v>
      </c>
      <c r="F7805">
        <v>0</v>
      </c>
      <c r="G7805">
        <v>-0.81699043999999998</v>
      </c>
      <c r="H7805">
        <v>-163.80112</v>
      </c>
      <c r="I7805">
        <v>-1.1332628</v>
      </c>
      <c r="J7805">
        <v>304.53429999999997</v>
      </c>
      <c r="K7805">
        <v>309.37389999999999</v>
      </c>
      <c r="L7805">
        <v>-4.3597994</v>
      </c>
    </row>
    <row r="7806" spans="1:12" x14ac:dyDescent="0.25">
      <c r="A7806">
        <v>181.17153999999999</v>
      </c>
      <c r="B7806">
        <v>-3.1671984000000002</v>
      </c>
      <c r="C7806">
        <v>-56.838650000000001</v>
      </c>
      <c r="D7806">
        <v>-5.0939826999999998</v>
      </c>
      <c r="E7806">
        <v>0</v>
      </c>
      <c r="F7806">
        <v>0</v>
      </c>
      <c r="G7806">
        <v>-0.8169961</v>
      </c>
      <c r="H7806">
        <v>-163.80112</v>
      </c>
      <c r="I7806">
        <v>-1.1293399</v>
      </c>
      <c r="J7806">
        <v>304.52899000000002</v>
      </c>
      <c r="K7806">
        <v>309.36761000000001</v>
      </c>
      <c r="L7806">
        <v>-4.3596754000000004</v>
      </c>
    </row>
    <row r="7807" spans="1:12" x14ac:dyDescent="0.25">
      <c r="A7807">
        <v>181.17156</v>
      </c>
      <c r="B7807">
        <v>-3.1671752999999998</v>
      </c>
      <c r="C7807">
        <v>-56.832217999999997</v>
      </c>
      <c r="D7807">
        <v>-5.105175</v>
      </c>
      <c r="E7807">
        <v>0</v>
      </c>
      <c r="F7807">
        <v>0</v>
      </c>
      <c r="G7807">
        <v>-0.81699646000000004</v>
      </c>
      <c r="H7807">
        <v>-163.80112</v>
      </c>
      <c r="I7807">
        <v>-1.1289929000000001</v>
      </c>
      <c r="J7807">
        <v>304.52370999999999</v>
      </c>
      <c r="K7807">
        <v>309.36130000000003</v>
      </c>
      <c r="L7807">
        <v>-4.3610964000000001</v>
      </c>
    </row>
    <row r="7808" spans="1:12" x14ac:dyDescent="0.25">
      <c r="A7808">
        <v>181.17158000000001</v>
      </c>
      <c r="B7808">
        <v>-3.1671521999999999</v>
      </c>
      <c r="C7808">
        <v>-56.838062000000001</v>
      </c>
      <c r="D7808">
        <v>-5.1003428</v>
      </c>
      <c r="E7808">
        <v>0</v>
      </c>
      <c r="F7808">
        <v>0</v>
      </c>
      <c r="G7808">
        <v>-0.81699646000000004</v>
      </c>
      <c r="H7808">
        <v>-163.80112</v>
      </c>
      <c r="I7808">
        <v>-1.1289703</v>
      </c>
      <c r="J7808">
        <v>304.51839999999999</v>
      </c>
      <c r="K7808">
        <v>309.35498000000001</v>
      </c>
      <c r="L7808">
        <v>-4.3605045999999996</v>
      </c>
    </row>
    <row r="7809" spans="1:12" x14ac:dyDescent="0.25">
      <c r="A7809">
        <v>181.17160000000001</v>
      </c>
      <c r="B7809">
        <v>-3.1671293</v>
      </c>
      <c r="C7809">
        <v>-56.832183999999998</v>
      </c>
      <c r="D7809">
        <v>-5.0861063</v>
      </c>
      <c r="E7809">
        <v>0</v>
      </c>
      <c r="F7809">
        <v>0</v>
      </c>
      <c r="G7809">
        <v>-0.81767367999999996</v>
      </c>
      <c r="H7809">
        <v>-163.80112</v>
      </c>
      <c r="I7809">
        <v>-1.1289689999999999</v>
      </c>
      <c r="J7809">
        <v>304.51312000000001</v>
      </c>
      <c r="K7809">
        <v>309.34866</v>
      </c>
      <c r="L7809">
        <v>-4.3611659999999999</v>
      </c>
    </row>
    <row r="7810" spans="1:12" x14ac:dyDescent="0.25">
      <c r="A7810">
        <v>181.17161999999999</v>
      </c>
      <c r="B7810">
        <v>-3.1671062000000001</v>
      </c>
      <c r="C7810">
        <v>-56.825268000000001</v>
      </c>
      <c r="D7810">
        <v>-5.0877910000000002</v>
      </c>
      <c r="E7810">
        <v>0</v>
      </c>
      <c r="F7810">
        <v>0</v>
      </c>
      <c r="G7810">
        <v>-0.81773220999999996</v>
      </c>
      <c r="H7810">
        <v>-163.80112</v>
      </c>
      <c r="I7810">
        <v>-1.1289688</v>
      </c>
      <c r="J7810">
        <v>304.50781000000001</v>
      </c>
      <c r="K7810">
        <v>309.34237999999999</v>
      </c>
      <c r="L7810">
        <v>-4.3597951000000004</v>
      </c>
    </row>
    <row r="7811" spans="1:12" x14ac:dyDescent="0.25">
      <c r="A7811">
        <v>181.17164</v>
      </c>
      <c r="B7811">
        <v>-3.1670832999999998</v>
      </c>
      <c r="C7811">
        <v>-56.831077999999998</v>
      </c>
      <c r="D7811">
        <v>-5.1046642999999996</v>
      </c>
      <c r="E7811">
        <v>0</v>
      </c>
      <c r="F7811">
        <v>0</v>
      </c>
      <c r="G7811">
        <v>-0.81773596999999998</v>
      </c>
      <c r="H7811">
        <v>-163.80112</v>
      </c>
      <c r="I7811">
        <v>-1.1289688</v>
      </c>
      <c r="J7811">
        <v>304.50252999999998</v>
      </c>
      <c r="K7811">
        <v>309.33605999999997</v>
      </c>
      <c r="L7811">
        <v>-4.3611044999999997</v>
      </c>
    </row>
    <row r="7812" spans="1:12" x14ac:dyDescent="0.25">
      <c r="A7812">
        <v>181.17166</v>
      </c>
      <c r="B7812">
        <v>-3.1670601</v>
      </c>
      <c r="C7812">
        <v>-56.825195000000001</v>
      </c>
      <c r="D7812">
        <v>-5.1046667000000001</v>
      </c>
      <c r="E7812">
        <v>0</v>
      </c>
      <c r="F7812">
        <v>0</v>
      </c>
      <c r="G7812">
        <v>-0.81773620999999996</v>
      </c>
      <c r="H7812">
        <v>-163.80112</v>
      </c>
      <c r="I7812">
        <v>-1.1289688</v>
      </c>
      <c r="J7812">
        <v>304.49722000000003</v>
      </c>
      <c r="K7812">
        <v>309.32974000000002</v>
      </c>
      <c r="L7812">
        <v>-4.3612203999999997</v>
      </c>
    </row>
    <row r="7813" spans="1:12" x14ac:dyDescent="0.25">
      <c r="A7813">
        <v>181.17168000000001</v>
      </c>
      <c r="B7813">
        <v>-3.1670370000000001</v>
      </c>
      <c r="C7813">
        <v>-56.831074000000001</v>
      </c>
      <c r="D7813">
        <v>-5.0930166000000003</v>
      </c>
      <c r="E7813">
        <v>0</v>
      </c>
      <c r="F7813">
        <v>0</v>
      </c>
      <c r="G7813">
        <v>-0.81773614999999999</v>
      </c>
      <c r="H7813">
        <v>-163.80112</v>
      </c>
      <c r="I7813">
        <v>-1.1289688</v>
      </c>
      <c r="J7813">
        <v>304.49194</v>
      </c>
      <c r="K7813">
        <v>309.32342999999997</v>
      </c>
      <c r="L7813">
        <v>-4.3605131999999998</v>
      </c>
    </row>
    <row r="7814" spans="1:12" x14ac:dyDescent="0.25">
      <c r="A7814">
        <v>181.17169999999999</v>
      </c>
      <c r="B7814">
        <v>-3.1670139000000002</v>
      </c>
      <c r="C7814">
        <v>-56.818793999999997</v>
      </c>
      <c r="D7814">
        <v>-5.0970936</v>
      </c>
      <c r="E7814">
        <v>0</v>
      </c>
      <c r="F7814">
        <v>0</v>
      </c>
      <c r="G7814">
        <v>-0.81604350000000003</v>
      </c>
      <c r="H7814">
        <v>-163.78267</v>
      </c>
      <c r="I7814">
        <v>-1.1289689999999999</v>
      </c>
      <c r="J7814">
        <v>304.48662999999999</v>
      </c>
      <c r="K7814">
        <v>309.31713999999999</v>
      </c>
      <c r="L7814">
        <v>-4.3597374000000002</v>
      </c>
    </row>
    <row r="7815" spans="1:12" x14ac:dyDescent="0.25">
      <c r="A7815">
        <v>181.17171999999999</v>
      </c>
      <c r="B7815">
        <v>-3.1669909999999999</v>
      </c>
      <c r="C7815">
        <v>-56.811324999999997</v>
      </c>
      <c r="D7815">
        <v>-5.1054548999999998</v>
      </c>
      <c r="E7815">
        <v>0</v>
      </c>
      <c r="F7815">
        <v>0</v>
      </c>
      <c r="G7815">
        <v>-0.81589716999999995</v>
      </c>
      <c r="H7815">
        <v>-163.78107</v>
      </c>
      <c r="I7815">
        <v>-1.131116</v>
      </c>
      <c r="J7815">
        <v>304.48135000000002</v>
      </c>
      <c r="K7815">
        <v>309.31081999999998</v>
      </c>
      <c r="L7815">
        <v>-4.3596710999999999</v>
      </c>
    </row>
    <row r="7816" spans="1:12" x14ac:dyDescent="0.25">
      <c r="A7816">
        <v>181.17174</v>
      </c>
      <c r="B7816">
        <v>-3.1669681000000001</v>
      </c>
      <c r="C7816">
        <v>-56.823498000000001</v>
      </c>
      <c r="D7816">
        <v>-5.0909214</v>
      </c>
      <c r="E7816">
        <v>0</v>
      </c>
      <c r="F7816">
        <v>0</v>
      </c>
      <c r="G7816">
        <v>-0.81588769000000005</v>
      </c>
      <c r="H7816">
        <v>-163.78098</v>
      </c>
      <c r="I7816">
        <v>-1.1291545999999999</v>
      </c>
      <c r="J7816">
        <v>304.47604000000001</v>
      </c>
      <c r="K7816">
        <v>309.30450000000002</v>
      </c>
      <c r="L7816">
        <v>-4.3610964000000001</v>
      </c>
    </row>
    <row r="7817" spans="1:12" x14ac:dyDescent="0.25">
      <c r="A7817">
        <v>181.17176000000001</v>
      </c>
      <c r="B7817">
        <v>-3.1669450000000001</v>
      </c>
      <c r="C7817">
        <v>-56.818171999999997</v>
      </c>
      <c r="D7817">
        <v>-5.0838407999999999</v>
      </c>
      <c r="E7817">
        <v>0</v>
      </c>
      <c r="F7817">
        <v>0</v>
      </c>
      <c r="G7817">
        <v>-0.81588709000000004</v>
      </c>
      <c r="H7817">
        <v>-163.78098</v>
      </c>
      <c r="I7817">
        <v>-1.1311282</v>
      </c>
      <c r="J7817">
        <v>304.47075999999998</v>
      </c>
      <c r="K7817">
        <v>309.29818999999998</v>
      </c>
      <c r="L7817">
        <v>-4.3612199</v>
      </c>
    </row>
    <row r="7818" spans="1:12" x14ac:dyDescent="0.25">
      <c r="A7818">
        <v>181.17178000000001</v>
      </c>
      <c r="B7818">
        <v>-3.1669219000000002</v>
      </c>
      <c r="C7818">
        <v>-56.817687999999997</v>
      </c>
      <c r="D7818">
        <v>-5.0963259000000001</v>
      </c>
      <c r="E7818">
        <v>0</v>
      </c>
      <c r="F7818">
        <v>0</v>
      </c>
      <c r="G7818">
        <v>-0.81588715000000001</v>
      </c>
      <c r="H7818">
        <v>-163.78098</v>
      </c>
      <c r="I7818">
        <v>-1.1334499</v>
      </c>
      <c r="J7818">
        <v>304.46544999999998</v>
      </c>
      <c r="K7818">
        <v>309.2919</v>
      </c>
      <c r="L7818">
        <v>-4.3612279999999997</v>
      </c>
    </row>
    <row r="7819" spans="1:12" x14ac:dyDescent="0.25">
      <c r="A7819">
        <v>181.17179999999999</v>
      </c>
      <c r="B7819">
        <v>-3.1668987</v>
      </c>
      <c r="C7819">
        <v>-56.81765</v>
      </c>
      <c r="D7819">
        <v>-5.1068587000000001</v>
      </c>
      <c r="E7819">
        <v>0</v>
      </c>
      <c r="F7819">
        <v>0</v>
      </c>
      <c r="G7819">
        <v>-0.81707162</v>
      </c>
      <c r="H7819">
        <v>-163.74409</v>
      </c>
      <c r="I7819">
        <v>-1.1357938000000001</v>
      </c>
      <c r="J7819">
        <v>304.46017000000001</v>
      </c>
      <c r="K7819">
        <v>309.28557999999998</v>
      </c>
      <c r="L7819">
        <v>-4.3605131999999998</v>
      </c>
    </row>
    <row r="7820" spans="1:12" x14ac:dyDescent="0.25">
      <c r="A7820">
        <v>181.17182</v>
      </c>
      <c r="B7820">
        <v>-3.1668756</v>
      </c>
      <c r="C7820">
        <v>-56.81765</v>
      </c>
      <c r="D7820">
        <v>-5.0975804</v>
      </c>
      <c r="E7820">
        <v>0</v>
      </c>
      <c r="F7820">
        <v>0</v>
      </c>
      <c r="G7820">
        <v>-0.81717395999999998</v>
      </c>
      <c r="H7820">
        <v>-163.74091000000001</v>
      </c>
      <c r="I7820">
        <v>-1.1295504999999999</v>
      </c>
      <c r="J7820">
        <v>304.45486</v>
      </c>
      <c r="K7820">
        <v>309.27927</v>
      </c>
      <c r="L7820">
        <v>-4.361167</v>
      </c>
    </row>
    <row r="7821" spans="1:12" x14ac:dyDescent="0.25">
      <c r="A7821">
        <v>181.17184</v>
      </c>
      <c r="B7821">
        <v>-3.1668527000000002</v>
      </c>
      <c r="C7821">
        <v>-56.804859</v>
      </c>
      <c r="D7821">
        <v>-5.0938534999999998</v>
      </c>
      <c r="E7821">
        <v>0</v>
      </c>
      <c r="F7821">
        <v>0</v>
      </c>
      <c r="G7821">
        <v>-0.81718062999999996</v>
      </c>
      <c r="H7821">
        <v>-163.74071000000001</v>
      </c>
      <c r="I7821">
        <v>-1.1333009999999999</v>
      </c>
      <c r="J7821">
        <v>304.44954999999999</v>
      </c>
      <c r="K7821">
        <v>309.27294999999998</v>
      </c>
      <c r="L7821">
        <v>-4.3612241999999997</v>
      </c>
    </row>
    <row r="7822" spans="1:12" x14ac:dyDescent="0.25">
      <c r="A7822">
        <v>181.17186000000001</v>
      </c>
      <c r="B7822">
        <v>-3.1668297999999999</v>
      </c>
      <c r="C7822">
        <v>-56.810146000000003</v>
      </c>
      <c r="D7822">
        <v>-5.1037144999999997</v>
      </c>
      <c r="E7822">
        <v>0</v>
      </c>
      <c r="F7822">
        <v>0</v>
      </c>
      <c r="G7822">
        <v>-0.81718104999999996</v>
      </c>
      <c r="H7822">
        <v>-163.74069</v>
      </c>
      <c r="I7822">
        <v>-1.1314894</v>
      </c>
      <c r="J7822">
        <v>304.44427000000002</v>
      </c>
      <c r="K7822">
        <v>309.26666</v>
      </c>
      <c r="L7822">
        <v>-4.3612285000000002</v>
      </c>
    </row>
    <row r="7823" spans="1:12" x14ac:dyDescent="0.25">
      <c r="A7823">
        <v>181.17187999999999</v>
      </c>
      <c r="B7823">
        <v>-3.1668067</v>
      </c>
      <c r="C7823">
        <v>-56.810626999999997</v>
      </c>
      <c r="D7823">
        <v>-5.1002163999999999</v>
      </c>
      <c r="E7823">
        <v>0</v>
      </c>
      <c r="F7823">
        <v>0</v>
      </c>
      <c r="G7823">
        <v>-0.81718104999999996</v>
      </c>
      <c r="H7823">
        <v>-163.74069</v>
      </c>
      <c r="I7823">
        <v>-1.1270313999999999</v>
      </c>
      <c r="J7823">
        <v>304.43896000000001</v>
      </c>
      <c r="K7823">
        <v>309.26035000000002</v>
      </c>
      <c r="L7823">
        <v>-4.3612285000000002</v>
      </c>
    </row>
    <row r="7824" spans="1:12" x14ac:dyDescent="0.25">
      <c r="A7824">
        <v>181.17189999999999</v>
      </c>
      <c r="B7824">
        <v>-3.1667836</v>
      </c>
      <c r="C7824">
        <v>-56.810661000000003</v>
      </c>
      <c r="D7824">
        <v>-5.0853733999999999</v>
      </c>
      <c r="E7824">
        <v>0</v>
      </c>
      <c r="F7824">
        <v>0</v>
      </c>
      <c r="G7824">
        <v>-0.81768929999999995</v>
      </c>
      <c r="H7824">
        <v>-163.72226000000001</v>
      </c>
      <c r="I7824">
        <v>-1.1309441</v>
      </c>
      <c r="J7824">
        <v>304.43369000000001</v>
      </c>
      <c r="K7824">
        <v>309.25403</v>
      </c>
      <c r="L7824">
        <v>-4.3597994</v>
      </c>
    </row>
    <row r="7825" spans="1:12" x14ac:dyDescent="0.25">
      <c r="A7825">
        <v>181.17192</v>
      </c>
      <c r="B7825">
        <v>-3.1667603999999998</v>
      </c>
      <c r="C7825">
        <v>-56.810661000000003</v>
      </c>
      <c r="D7825">
        <v>-5.0891805000000003</v>
      </c>
      <c r="E7825">
        <v>0</v>
      </c>
      <c r="F7825">
        <v>0</v>
      </c>
      <c r="G7825">
        <v>-0.81773322999999998</v>
      </c>
      <c r="H7825">
        <v>-163.72066000000001</v>
      </c>
      <c r="I7825">
        <v>-1.1377322999999999</v>
      </c>
      <c r="J7825">
        <v>304.42838</v>
      </c>
      <c r="K7825">
        <v>309.24770999999998</v>
      </c>
      <c r="L7825">
        <v>-4.3596754000000004</v>
      </c>
    </row>
    <row r="7826" spans="1:12" x14ac:dyDescent="0.25">
      <c r="A7826">
        <v>181.17194000000001</v>
      </c>
      <c r="B7826">
        <v>-3.1667372999999999</v>
      </c>
      <c r="C7826">
        <v>-56.810661000000003</v>
      </c>
      <c r="D7826">
        <v>-5.1055121000000003</v>
      </c>
      <c r="E7826">
        <v>0</v>
      </c>
      <c r="F7826">
        <v>0</v>
      </c>
      <c r="G7826">
        <v>-0.81773602999999995</v>
      </c>
      <c r="H7826">
        <v>-163.72057000000001</v>
      </c>
      <c r="I7826">
        <v>-1.1318699000000001</v>
      </c>
      <c r="J7826">
        <v>304.42309999999998</v>
      </c>
      <c r="K7826">
        <v>309.24142000000001</v>
      </c>
      <c r="L7826">
        <v>-4.3610964000000001</v>
      </c>
    </row>
    <row r="7827" spans="1:12" x14ac:dyDescent="0.25">
      <c r="A7827">
        <v>181.17196000000001</v>
      </c>
      <c r="B7827">
        <v>-3.1667144</v>
      </c>
      <c r="C7827">
        <v>-56.804264000000003</v>
      </c>
      <c r="D7827">
        <v>-5.1025596000000002</v>
      </c>
      <c r="E7827">
        <v>0</v>
      </c>
      <c r="F7827">
        <v>0</v>
      </c>
      <c r="G7827">
        <v>-0.81773620999999996</v>
      </c>
      <c r="H7827">
        <v>-163.72057000000001</v>
      </c>
      <c r="I7827">
        <v>-1.1334976999999999</v>
      </c>
      <c r="J7827">
        <v>304.41779000000002</v>
      </c>
      <c r="K7827">
        <v>309.23511000000002</v>
      </c>
      <c r="L7827">
        <v>-4.3612199</v>
      </c>
    </row>
    <row r="7828" spans="1:12" x14ac:dyDescent="0.25">
      <c r="A7828">
        <v>181.17197999999999</v>
      </c>
      <c r="B7828">
        <v>-3.1666913000000001</v>
      </c>
      <c r="C7828">
        <v>-56.797314</v>
      </c>
      <c r="D7828">
        <v>-5.0921067999999998</v>
      </c>
      <c r="E7828">
        <v>0</v>
      </c>
      <c r="F7828">
        <v>0</v>
      </c>
      <c r="G7828">
        <v>-0.81773614999999999</v>
      </c>
      <c r="H7828">
        <v>-163.72057000000001</v>
      </c>
      <c r="I7828">
        <v>-1.1293548</v>
      </c>
      <c r="J7828">
        <v>304.41251</v>
      </c>
      <c r="K7828">
        <v>309.22879</v>
      </c>
      <c r="L7828">
        <v>-4.3612279999999997</v>
      </c>
    </row>
    <row r="7829" spans="1:12" x14ac:dyDescent="0.25">
      <c r="A7829">
        <v>181.172</v>
      </c>
      <c r="B7829">
        <v>-3.1666683999999998</v>
      </c>
      <c r="C7829">
        <v>-56.790329</v>
      </c>
      <c r="D7829">
        <v>-5.0984711999999996</v>
      </c>
      <c r="E7829">
        <v>0</v>
      </c>
      <c r="F7829">
        <v>0</v>
      </c>
      <c r="G7829">
        <v>-0.81587427999999995</v>
      </c>
      <c r="H7829">
        <v>-163.68369000000001</v>
      </c>
      <c r="I7829">
        <v>-1.1289937000000001</v>
      </c>
      <c r="J7829">
        <v>304.40719999999999</v>
      </c>
      <c r="K7829">
        <v>309.22246999999999</v>
      </c>
      <c r="L7829">
        <v>-4.3605131999999998</v>
      </c>
    </row>
    <row r="7830" spans="1:12" x14ac:dyDescent="0.25">
      <c r="A7830">
        <v>181.17202</v>
      </c>
      <c r="B7830">
        <v>-3.1666452999999999</v>
      </c>
      <c r="C7830">
        <v>-56.789741999999997</v>
      </c>
      <c r="D7830">
        <v>-5.1048492999999997</v>
      </c>
      <c r="E7830">
        <v>0</v>
      </c>
      <c r="F7830">
        <v>0</v>
      </c>
      <c r="G7830">
        <v>-0.81571335</v>
      </c>
      <c r="H7830">
        <v>-163.68049999999999</v>
      </c>
      <c r="I7830">
        <v>-1.1289704</v>
      </c>
      <c r="J7830">
        <v>304.40192000000002</v>
      </c>
      <c r="K7830">
        <v>309.21616</v>
      </c>
      <c r="L7830">
        <v>-4.3597374000000002</v>
      </c>
    </row>
    <row r="7831" spans="1:12" x14ac:dyDescent="0.25">
      <c r="A7831">
        <v>181.17204000000001</v>
      </c>
      <c r="B7831">
        <v>-3.1666221999999999</v>
      </c>
      <c r="C7831">
        <v>-56.789700000000003</v>
      </c>
      <c r="D7831">
        <v>-5.0894140999999999</v>
      </c>
      <c r="E7831">
        <v>0</v>
      </c>
      <c r="F7831">
        <v>0</v>
      </c>
      <c r="G7831">
        <v>-0.81570292</v>
      </c>
      <c r="H7831">
        <v>-163.68028000000001</v>
      </c>
      <c r="I7831">
        <v>-1.1311161999999999</v>
      </c>
      <c r="J7831">
        <v>304.39661000000001</v>
      </c>
      <c r="K7831">
        <v>309.20987000000002</v>
      </c>
      <c r="L7831">
        <v>-4.3611006999999997</v>
      </c>
    </row>
    <row r="7832" spans="1:12" x14ac:dyDescent="0.25">
      <c r="A7832">
        <v>181.17205999999999</v>
      </c>
      <c r="B7832">
        <v>-3.1665990000000002</v>
      </c>
      <c r="C7832">
        <v>-56.789700000000003</v>
      </c>
      <c r="D7832">
        <v>-5.0837116</v>
      </c>
      <c r="E7832">
        <v>0</v>
      </c>
      <c r="F7832">
        <v>0</v>
      </c>
      <c r="G7832">
        <v>-0.81570226000000001</v>
      </c>
      <c r="H7832">
        <v>-163.68027000000001</v>
      </c>
      <c r="I7832">
        <v>-1.1313016</v>
      </c>
      <c r="J7832">
        <v>304.39132999999998</v>
      </c>
      <c r="K7832">
        <v>309.20355000000001</v>
      </c>
      <c r="L7832">
        <v>-4.3612199</v>
      </c>
    </row>
    <row r="7833" spans="1:12" x14ac:dyDescent="0.25">
      <c r="A7833">
        <v>181.17207999999999</v>
      </c>
      <c r="B7833">
        <v>-3.1665760999999999</v>
      </c>
      <c r="C7833">
        <v>-56.770508</v>
      </c>
      <c r="D7833">
        <v>-5.0977702000000003</v>
      </c>
      <c r="E7833">
        <v>0</v>
      </c>
      <c r="F7833">
        <v>0</v>
      </c>
      <c r="G7833">
        <v>-0.81570231999999998</v>
      </c>
      <c r="H7833">
        <v>-163.68027000000001</v>
      </c>
      <c r="I7833">
        <v>-1.1313135999999999</v>
      </c>
      <c r="J7833">
        <v>304.38601999999997</v>
      </c>
      <c r="K7833">
        <v>309.19724000000002</v>
      </c>
      <c r="L7833">
        <v>-4.3612279999999997</v>
      </c>
    </row>
    <row r="7834" spans="1:12" x14ac:dyDescent="0.25">
      <c r="A7834">
        <v>181.1721</v>
      </c>
      <c r="B7834">
        <v>-3.166553</v>
      </c>
      <c r="C7834">
        <v>-56.768844999999999</v>
      </c>
      <c r="D7834">
        <v>-5.1062573999999996</v>
      </c>
      <c r="E7834">
        <v>0</v>
      </c>
      <c r="F7834">
        <v>0</v>
      </c>
      <c r="G7834">
        <v>-0.81739472999999996</v>
      </c>
      <c r="H7834">
        <v>-163.60651999999999</v>
      </c>
      <c r="I7834">
        <v>-1.1291674</v>
      </c>
      <c r="J7834">
        <v>304.38074</v>
      </c>
      <c r="K7834">
        <v>309.19092000000001</v>
      </c>
      <c r="L7834">
        <v>-4.3605131999999998</v>
      </c>
    </row>
    <row r="7835" spans="1:12" x14ac:dyDescent="0.25">
      <c r="A7835">
        <v>181.17212000000001</v>
      </c>
      <c r="B7835">
        <v>-3.1665299</v>
      </c>
      <c r="C7835">
        <v>-56.768737999999999</v>
      </c>
      <c r="D7835">
        <v>-5.0946201999999996</v>
      </c>
      <c r="E7835">
        <v>0</v>
      </c>
      <c r="F7835">
        <v>0</v>
      </c>
      <c r="G7835">
        <v>-0.81754093999999999</v>
      </c>
      <c r="H7835">
        <v>-163.60014000000001</v>
      </c>
      <c r="I7835">
        <v>-1.1354234999999999</v>
      </c>
      <c r="J7835">
        <v>304.37542999999999</v>
      </c>
      <c r="K7835">
        <v>309.18463000000003</v>
      </c>
      <c r="L7835">
        <v>-4.3597374000000002</v>
      </c>
    </row>
    <row r="7836" spans="1:12" x14ac:dyDescent="0.25">
      <c r="A7836">
        <v>181.17214000000001</v>
      </c>
      <c r="B7836">
        <v>-3.1665070000000002</v>
      </c>
      <c r="C7836">
        <v>-56.768734000000002</v>
      </c>
      <c r="D7836">
        <v>-5.0935987999999996</v>
      </c>
      <c r="E7836">
        <v>0</v>
      </c>
      <c r="F7836">
        <v>0</v>
      </c>
      <c r="G7836">
        <v>-0.81755042</v>
      </c>
      <c r="H7836">
        <v>-163.59972999999999</v>
      </c>
      <c r="I7836">
        <v>-1.1359682</v>
      </c>
      <c r="J7836">
        <v>304.37015000000002</v>
      </c>
      <c r="K7836">
        <v>309.17831000000001</v>
      </c>
      <c r="L7836">
        <v>-4.3611006999999997</v>
      </c>
    </row>
    <row r="7837" spans="1:12" x14ac:dyDescent="0.25">
      <c r="A7837">
        <v>181.17215999999999</v>
      </c>
      <c r="B7837">
        <v>-3.1664838999999998</v>
      </c>
      <c r="C7837">
        <v>-56.768734000000002</v>
      </c>
      <c r="D7837">
        <v>-5.1036978</v>
      </c>
      <c r="E7837">
        <v>0</v>
      </c>
      <c r="F7837">
        <v>0</v>
      </c>
      <c r="G7837">
        <v>-0.81755102000000002</v>
      </c>
      <c r="H7837">
        <v>-163.59971999999999</v>
      </c>
      <c r="I7837">
        <v>-1.1295618000000001</v>
      </c>
      <c r="J7837">
        <v>304.36484000000002</v>
      </c>
      <c r="K7837">
        <v>309.17200000000003</v>
      </c>
      <c r="L7837">
        <v>-4.3612199</v>
      </c>
    </row>
    <row r="7838" spans="1:12" x14ac:dyDescent="0.25">
      <c r="A7838">
        <v>181.17218</v>
      </c>
      <c r="B7838">
        <v>-3.166461</v>
      </c>
      <c r="C7838">
        <v>-56.755938999999998</v>
      </c>
      <c r="D7838">
        <v>-5.0973115</v>
      </c>
      <c r="E7838">
        <v>0</v>
      </c>
      <c r="F7838">
        <v>0</v>
      </c>
      <c r="G7838">
        <v>-0.81755102000000002</v>
      </c>
      <c r="H7838">
        <v>-163.59971999999999</v>
      </c>
      <c r="I7838">
        <v>-1.1290070000000001</v>
      </c>
      <c r="J7838">
        <v>304.35955999999999</v>
      </c>
      <c r="K7838">
        <v>309.16568000000001</v>
      </c>
      <c r="L7838">
        <v>-4.3605131999999998</v>
      </c>
    </row>
    <row r="7839" spans="1:12" x14ac:dyDescent="0.25">
      <c r="A7839">
        <v>181.1722</v>
      </c>
      <c r="B7839">
        <v>-3.1664379</v>
      </c>
      <c r="C7839">
        <v>-56.754832999999998</v>
      </c>
      <c r="D7839">
        <v>-5.0829439000000001</v>
      </c>
      <c r="E7839">
        <v>0</v>
      </c>
      <c r="F7839">
        <v>0</v>
      </c>
      <c r="G7839">
        <v>-0.81704336</v>
      </c>
      <c r="H7839">
        <v>-163.56285</v>
      </c>
      <c r="I7839">
        <v>-1.1289711</v>
      </c>
      <c r="J7839">
        <v>304.35424999999998</v>
      </c>
      <c r="K7839">
        <v>309.15938999999997</v>
      </c>
      <c r="L7839">
        <v>-4.3604516999999996</v>
      </c>
    </row>
    <row r="7840" spans="1:12" x14ac:dyDescent="0.25">
      <c r="A7840">
        <v>181.17222000000001</v>
      </c>
      <c r="B7840">
        <v>-3.1664146999999998</v>
      </c>
      <c r="C7840">
        <v>-56.748367000000002</v>
      </c>
      <c r="D7840">
        <v>-5.0904268999999998</v>
      </c>
      <c r="E7840">
        <v>0</v>
      </c>
      <c r="F7840">
        <v>0</v>
      </c>
      <c r="G7840">
        <v>-0.81699944000000002</v>
      </c>
      <c r="H7840">
        <v>-163.55966000000001</v>
      </c>
      <c r="I7840">
        <v>-1.1311163</v>
      </c>
      <c r="J7840">
        <v>304.34897000000001</v>
      </c>
      <c r="K7840">
        <v>309.15307999999999</v>
      </c>
      <c r="L7840">
        <v>-4.3611627000000004</v>
      </c>
    </row>
    <row r="7841" spans="1:12" x14ac:dyDescent="0.25">
      <c r="A7841">
        <v>181.17223999999999</v>
      </c>
      <c r="B7841">
        <v>-3.1663915999999999</v>
      </c>
      <c r="C7841">
        <v>-56.722217999999998</v>
      </c>
      <c r="D7841">
        <v>-5.1063504000000002</v>
      </c>
      <c r="E7841">
        <v>0</v>
      </c>
      <c r="F7841">
        <v>0</v>
      </c>
      <c r="G7841">
        <v>-0.81699663</v>
      </c>
      <c r="H7841">
        <v>-163.55945</v>
      </c>
      <c r="I7841">
        <v>-1.1291545999999999</v>
      </c>
      <c r="J7841">
        <v>304.34366</v>
      </c>
      <c r="K7841">
        <v>309.14675999999997</v>
      </c>
      <c r="L7841">
        <v>-4.3597951000000004</v>
      </c>
    </row>
    <row r="7842" spans="1:12" x14ac:dyDescent="0.25">
      <c r="A7842">
        <v>181.17225999999999</v>
      </c>
      <c r="B7842">
        <v>-3.1663684999999999</v>
      </c>
      <c r="C7842">
        <v>-56.732765000000001</v>
      </c>
      <c r="D7842">
        <v>-5.1011772000000004</v>
      </c>
      <c r="E7842">
        <v>0</v>
      </c>
      <c r="F7842">
        <v>0</v>
      </c>
      <c r="G7842">
        <v>-0.81699646000000004</v>
      </c>
      <c r="H7842">
        <v>-163.55942999999999</v>
      </c>
      <c r="I7842">
        <v>-1.1311282</v>
      </c>
      <c r="J7842">
        <v>304.33837999999997</v>
      </c>
      <c r="K7842">
        <v>309.14044000000001</v>
      </c>
      <c r="L7842">
        <v>-4.3596754000000004</v>
      </c>
    </row>
    <row r="7843" spans="1:12" x14ac:dyDescent="0.25">
      <c r="A7843">
        <v>181.17228</v>
      </c>
      <c r="B7843">
        <v>-3.1663456000000001</v>
      </c>
      <c r="C7843">
        <v>-56.733727000000002</v>
      </c>
      <c r="D7843">
        <v>-5.0912600000000001</v>
      </c>
      <c r="E7843">
        <v>0</v>
      </c>
      <c r="F7843">
        <v>0</v>
      </c>
      <c r="G7843">
        <v>-0.81699639999999996</v>
      </c>
      <c r="H7843">
        <v>-163.55942999999999</v>
      </c>
      <c r="I7843">
        <v>-1.1334496999999999</v>
      </c>
      <c r="J7843">
        <v>304.33307000000002</v>
      </c>
      <c r="K7843">
        <v>309.13416000000001</v>
      </c>
      <c r="L7843">
        <v>-4.3603816000000002</v>
      </c>
    </row>
    <row r="7844" spans="1:12" x14ac:dyDescent="0.25">
      <c r="A7844">
        <v>181.17230000000001</v>
      </c>
      <c r="B7844">
        <v>-3.1663226999999998</v>
      </c>
      <c r="C7844">
        <v>-56.733787999999997</v>
      </c>
      <c r="D7844">
        <v>-5.1005796999999999</v>
      </c>
      <c r="E7844">
        <v>0</v>
      </c>
      <c r="F7844">
        <v>0</v>
      </c>
      <c r="G7844">
        <v>-0.8156426</v>
      </c>
      <c r="H7844">
        <v>-163.50414000000001</v>
      </c>
      <c r="I7844">
        <v>-1.1293522</v>
      </c>
      <c r="J7844">
        <v>304.32778999999999</v>
      </c>
      <c r="K7844">
        <v>309.12783999999999</v>
      </c>
      <c r="L7844">
        <v>-4.3611579000000003</v>
      </c>
    </row>
    <row r="7845" spans="1:12" x14ac:dyDescent="0.25">
      <c r="A7845">
        <v>181.17232000000001</v>
      </c>
      <c r="B7845">
        <v>-3.1662995999999999</v>
      </c>
      <c r="C7845">
        <v>-56.714599999999997</v>
      </c>
      <c r="D7845">
        <v>-5.1035810000000001</v>
      </c>
      <c r="E7845">
        <v>0</v>
      </c>
      <c r="F7845">
        <v>0</v>
      </c>
      <c r="G7845">
        <v>-0.81552559000000002</v>
      </c>
      <c r="H7845">
        <v>-163.49933999999999</v>
      </c>
      <c r="I7845">
        <v>-1.1311408000000001</v>
      </c>
      <c r="J7845">
        <v>304.32247999999998</v>
      </c>
      <c r="K7845">
        <v>309.12151999999998</v>
      </c>
      <c r="L7845">
        <v>-4.3612241999999997</v>
      </c>
    </row>
    <row r="7846" spans="1:12" x14ac:dyDescent="0.25">
      <c r="A7846">
        <v>181.17233999999999</v>
      </c>
      <c r="B7846">
        <v>-3.1662764999999999</v>
      </c>
      <c r="C7846">
        <v>-56.712940000000003</v>
      </c>
      <c r="D7846">
        <v>-5.0885739000000001</v>
      </c>
      <c r="E7846">
        <v>0</v>
      </c>
      <c r="F7846">
        <v>0</v>
      </c>
      <c r="G7846">
        <v>-0.81551801999999995</v>
      </c>
      <c r="H7846">
        <v>-163.49904000000001</v>
      </c>
      <c r="I7846">
        <v>-1.1270087</v>
      </c>
      <c r="J7846">
        <v>304.31716999999998</v>
      </c>
      <c r="K7846">
        <v>309.11520000000002</v>
      </c>
      <c r="L7846">
        <v>-4.3597989000000004</v>
      </c>
    </row>
    <row r="7847" spans="1:12" x14ac:dyDescent="0.25">
      <c r="A7847">
        <v>181.17236</v>
      </c>
      <c r="B7847">
        <v>-3.1662533000000002</v>
      </c>
      <c r="C7847">
        <v>-56.719231000000001</v>
      </c>
      <c r="D7847">
        <v>-5.0843682000000001</v>
      </c>
      <c r="E7847">
        <v>0</v>
      </c>
      <c r="F7847">
        <v>0</v>
      </c>
      <c r="G7847">
        <v>-0.81551753999999999</v>
      </c>
      <c r="H7847">
        <v>-163.49902</v>
      </c>
      <c r="I7847">
        <v>-1.1287954</v>
      </c>
      <c r="J7847">
        <v>304.31189000000001</v>
      </c>
      <c r="K7847">
        <v>309.10892000000001</v>
      </c>
      <c r="L7847">
        <v>-4.3596754000000004</v>
      </c>
    </row>
    <row r="7848" spans="1:12" x14ac:dyDescent="0.25">
      <c r="A7848">
        <v>181.17238</v>
      </c>
      <c r="B7848">
        <v>-3.1662302000000002</v>
      </c>
      <c r="C7848">
        <v>-56.706982000000004</v>
      </c>
      <c r="D7848">
        <v>-5.1007338000000004</v>
      </c>
      <c r="E7848">
        <v>0</v>
      </c>
      <c r="F7848">
        <v>0</v>
      </c>
      <c r="G7848">
        <v>-0.81551759999999995</v>
      </c>
      <c r="H7848">
        <v>-163.49902</v>
      </c>
      <c r="I7848">
        <v>-1.1289577</v>
      </c>
      <c r="J7848">
        <v>304.30658</v>
      </c>
      <c r="K7848">
        <v>309.1026</v>
      </c>
      <c r="L7848">
        <v>-4.3596672999999999</v>
      </c>
    </row>
    <row r="7849" spans="1:12" x14ac:dyDescent="0.25">
      <c r="A7849">
        <v>181.17240000000001</v>
      </c>
      <c r="B7849">
        <v>-3.1662075999999999</v>
      </c>
      <c r="C7849">
        <v>-56.705914</v>
      </c>
      <c r="D7849">
        <v>-5.1057857999999996</v>
      </c>
      <c r="E7849">
        <v>0</v>
      </c>
      <c r="F7849">
        <v>0</v>
      </c>
      <c r="G7849">
        <v>-0.81805706</v>
      </c>
      <c r="H7849">
        <v>-163.42527999999999</v>
      </c>
      <c r="I7849">
        <v>-1.1354101999999999</v>
      </c>
      <c r="J7849">
        <v>304.30130000000003</v>
      </c>
      <c r="K7849">
        <v>309.09627999999998</v>
      </c>
      <c r="L7849">
        <v>-4.3610958999999996</v>
      </c>
    </row>
    <row r="7850" spans="1:12" x14ac:dyDescent="0.25">
      <c r="A7850">
        <v>181.17241999999999</v>
      </c>
      <c r="B7850">
        <v>-3.1661844000000001</v>
      </c>
      <c r="C7850">
        <v>-56.705840999999999</v>
      </c>
      <c r="D7850">
        <v>-5.0945739999999997</v>
      </c>
      <c r="E7850">
        <v>0</v>
      </c>
      <c r="F7850">
        <v>0</v>
      </c>
      <c r="G7850">
        <v>-0.81827651999999995</v>
      </c>
      <c r="H7850">
        <v>-163.41890000000001</v>
      </c>
      <c r="I7850">
        <v>-1.1338201999999999</v>
      </c>
      <c r="J7850">
        <v>304.29599000000002</v>
      </c>
      <c r="K7850">
        <v>309.08996999999999</v>
      </c>
      <c r="L7850">
        <v>-4.3597907999999999</v>
      </c>
    </row>
    <row r="7851" spans="1:12" x14ac:dyDescent="0.25">
      <c r="A7851">
        <v>181.17243999999999</v>
      </c>
      <c r="B7851">
        <v>-3.1661613000000002</v>
      </c>
      <c r="C7851">
        <v>-56.699440000000003</v>
      </c>
      <c r="D7851">
        <v>-5.0950483999999996</v>
      </c>
      <c r="E7851">
        <v>0</v>
      </c>
      <c r="F7851">
        <v>0</v>
      </c>
      <c r="G7851">
        <v>-0.81829070999999998</v>
      </c>
      <c r="H7851">
        <v>-163.41847000000001</v>
      </c>
      <c r="I7851">
        <v>-1.1293762000000001</v>
      </c>
      <c r="J7851">
        <v>304.29070999999999</v>
      </c>
      <c r="K7851">
        <v>309.08368000000002</v>
      </c>
      <c r="L7851">
        <v>-4.3611044999999997</v>
      </c>
    </row>
    <row r="7852" spans="1:12" x14ac:dyDescent="0.25">
      <c r="A7852">
        <v>181.17246</v>
      </c>
      <c r="B7852">
        <v>-3.1661381999999998</v>
      </c>
      <c r="C7852">
        <v>-56.698886999999999</v>
      </c>
      <c r="D7852">
        <v>-5.1045489000000002</v>
      </c>
      <c r="E7852">
        <v>0</v>
      </c>
      <c r="F7852">
        <v>0</v>
      </c>
      <c r="G7852">
        <v>-0.81829154000000004</v>
      </c>
      <c r="H7852">
        <v>-163.41846000000001</v>
      </c>
      <c r="I7852">
        <v>-1.1332898</v>
      </c>
      <c r="J7852">
        <v>304.28539999999998</v>
      </c>
      <c r="K7852">
        <v>309.07736</v>
      </c>
      <c r="L7852">
        <v>-4.3612203999999997</v>
      </c>
    </row>
    <row r="7853" spans="1:12" x14ac:dyDescent="0.25">
      <c r="A7853">
        <v>181.17248000000001</v>
      </c>
      <c r="B7853">
        <v>-3.166115</v>
      </c>
      <c r="C7853">
        <v>-56.692450999999998</v>
      </c>
      <c r="D7853">
        <v>-5.0966563000000003</v>
      </c>
      <c r="E7853">
        <v>0</v>
      </c>
      <c r="F7853">
        <v>0</v>
      </c>
      <c r="G7853">
        <v>-0.81829154000000004</v>
      </c>
      <c r="H7853">
        <v>-163.41846000000001</v>
      </c>
      <c r="I7853">
        <v>-1.1357832000000001</v>
      </c>
      <c r="J7853">
        <v>304.28012000000001</v>
      </c>
      <c r="K7853">
        <v>309.07103999999998</v>
      </c>
      <c r="L7853">
        <v>-4.3597989000000004</v>
      </c>
    </row>
    <row r="7854" spans="1:12" x14ac:dyDescent="0.25">
      <c r="A7854">
        <v>181.17250000000001</v>
      </c>
      <c r="B7854">
        <v>-3.1660919000000001</v>
      </c>
      <c r="C7854">
        <v>-56.698295999999999</v>
      </c>
      <c r="D7854">
        <v>-5.0843382000000004</v>
      </c>
      <c r="E7854">
        <v>0</v>
      </c>
      <c r="F7854">
        <v>0</v>
      </c>
      <c r="G7854">
        <v>-0.81693667000000003</v>
      </c>
      <c r="H7854">
        <v>-163.38160999999999</v>
      </c>
      <c r="I7854">
        <v>-1.1295497000000001</v>
      </c>
      <c r="J7854">
        <v>304.27481</v>
      </c>
      <c r="K7854">
        <v>309.06473</v>
      </c>
      <c r="L7854">
        <v>-4.3611044999999997</v>
      </c>
    </row>
    <row r="7855" spans="1:12" x14ac:dyDescent="0.25">
      <c r="A7855">
        <v>181.17251999999999</v>
      </c>
      <c r="B7855">
        <v>-3.1660689999999998</v>
      </c>
      <c r="C7855">
        <v>-56.679622999999999</v>
      </c>
      <c r="D7855">
        <v>-5.0920014</v>
      </c>
      <c r="E7855">
        <v>0</v>
      </c>
      <c r="F7855">
        <v>0</v>
      </c>
      <c r="G7855">
        <v>-0.81681954999999995</v>
      </c>
      <c r="H7855">
        <v>-163.37842000000001</v>
      </c>
      <c r="I7855">
        <v>-1.1290064</v>
      </c>
      <c r="J7855">
        <v>304.26952999999997</v>
      </c>
      <c r="K7855">
        <v>309.05844000000002</v>
      </c>
      <c r="L7855">
        <v>-4.3597907999999999</v>
      </c>
    </row>
    <row r="7856" spans="1:12" x14ac:dyDescent="0.25">
      <c r="A7856">
        <v>181.17254</v>
      </c>
      <c r="B7856">
        <v>-3.1660461</v>
      </c>
      <c r="C7856">
        <v>-56.677998000000002</v>
      </c>
      <c r="D7856">
        <v>-5.1072110999999998</v>
      </c>
      <c r="E7856">
        <v>0</v>
      </c>
      <c r="F7856">
        <v>0</v>
      </c>
      <c r="G7856">
        <v>-0.81681197999999999</v>
      </c>
      <c r="H7856">
        <v>-163.37819999999999</v>
      </c>
      <c r="I7856">
        <v>-1.1332655</v>
      </c>
      <c r="J7856">
        <v>304.26422000000002</v>
      </c>
      <c r="K7856">
        <v>309.05212</v>
      </c>
      <c r="L7856">
        <v>-4.3611044999999997</v>
      </c>
    </row>
    <row r="7857" spans="1:12" x14ac:dyDescent="0.25">
      <c r="A7857">
        <v>181.17256</v>
      </c>
      <c r="B7857">
        <v>-3.166023</v>
      </c>
      <c r="C7857">
        <v>-56.684288000000002</v>
      </c>
      <c r="D7857">
        <v>-5.1005225000000003</v>
      </c>
      <c r="E7857">
        <v>0</v>
      </c>
      <c r="F7857">
        <v>0</v>
      </c>
      <c r="G7857">
        <v>-0.81681150000000002</v>
      </c>
      <c r="H7857">
        <v>-163.37818999999999</v>
      </c>
      <c r="I7857">
        <v>-1.1293401000000001</v>
      </c>
      <c r="J7857">
        <v>304.25894</v>
      </c>
      <c r="K7857">
        <v>309.04581000000002</v>
      </c>
      <c r="L7857">
        <v>-4.3612203999999997</v>
      </c>
    </row>
    <row r="7858" spans="1:12" x14ac:dyDescent="0.25">
      <c r="A7858">
        <v>181.17258000000001</v>
      </c>
      <c r="B7858">
        <v>-3.1659999000000001</v>
      </c>
      <c r="C7858">
        <v>-56.684837000000002</v>
      </c>
      <c r="D7858">
        <v>-5.0926542000000001</v>
      </c>
      <c r="E7858">
        <v>0</v>
      </c>
      <c r="F7858">
        <v>0</v>
      </c>
      <c r="G7858">
        <v>-0.81681150000000002</v>
      </c>
      <c r="H7858">
        <v>-163.37818999999999</v>
      </c>
      <c r="I7858">
        <v>-1.1289929999999999</v>
      </c>
      <c r="J7858">
        <v>304.25362999999999</v>
      </c>
      <c r="K7858">
        <v>309.03949</v>
      </c>
      <c r="L7858">
        <v>-4.3612279999999997</v>
      </c>
    </row>
    <row r="7859" spans="1:12" x14ac:dyDescent="0.25">
      <c r="A7859">
        <v>181.17259999999999</v>
      </c>
      <c r="B7859">
        <v>-3.1659768000000001</v>
      </c>
      <c r="C7859">
        <v>-56.678474000000001</v>
      </c>
      <c r="D7859">
        <v>-5.1021527999999998</v>
      </c>
      <c r="E7859">
        <v>0</v>
      </c>
      <c r="F7859">
        <v>0</v>
      </c>
      <c r="G7859">
        <v>-0.81596524000000004</v>
      </c>
      <c r="H7859">
        <v>-163.35973999999999</v>
      </c>
      <c r="I7859">
        <v>-1.1311173000000001</v>
      </c>
      <c r="J7859">
        <v>304.24835000000002</v>
      </c>
      <c r="K7859">
        <v>309.03320000000002</v>
      </c>
      <c r="L7859">
        <v>-4.3612285000000002</v>
      </c>
    </row>
    <row r="7860" spans="1:12" x14ac:dyDescent="0.25">
      <c r="A7860">
        <v>181.17261999999999</v>
      </c>
      <c r="B7860">
        <v>-3.1659538999999999</v>
      </c>
      <c r="C7860">
        <v>-56.671528000000002</v>
      </c>
      <c r="D7860">
        <v>-5.1037140000000001</v>
      </c>
      <c r="E7860">
        <v>0</v>
      </c>
      <c r="F7860">
        <v>0</v>
      </c>
      <c r="G7860">
        <v>-0.81589210000000001</v>
      </c>
      <c r="H7860">
        <v>-163.35813999999999</v>
      </c>
      <c r="I7860">
        <v>-1.1270074000000001</v>
      </c>
      <c r="J7860">
        <v>304.24304000000001</v>
      </c>
      <c r="K7860">
        <v>309.02688999999998</v>
      </c>
      <c r="L7860">
        <v>-4.3597994</v>
      </c>
    </row>
    <row r="7861" spans="1:12" x14ac:dyDescent="0.25">
      <c r="A7861">
        <v>181.17264</v>
      </c>
      <c r="B7861">
        <v>-3.1659307000000001</v>
      </c>
      <c r="C7861">
        <v>-56.658141999999998</v>
      </c>
      <c r="D7861">
        <v>-5.0885829999999999</v>
      </c>
      <c r="E7861">
        <v>0</v>
      </c>
      <c r="F7861">
        <v>0</v>
      </c>
      <c r="G7861">
        <v>-0.81588738999999999</v>
      </c>
      <c r="H7861">
        <v>-163.35804999999999</v>
      </c>
      <c r="I7861">
        <v>-1.1287952999999999</v>
      </c>
      <c r="J7861">
        <v>304.23775999999998</v>
      </c>
      <c r="K7861">
        <v>309.02057000000002</v>
      </c>
      <c r="L7861">
        <v>-4.3603902000000003</v>
      </c>
    </row>
    <row r="7862" spans="1:12" x14ac:dyDescent="0.25">
      <c r="A7862">
        <v>181.17266000000001</v>
      </c>
      <c r="B7862">
        <v>-3.1659076000000002</v>
      </c>
      <c r="C7862">
        <v>-56.656998000000002</v>
      </c>
      <c r="D7862">
        <v>-5.0836420000000002</v>
      </c>
      <c r="E7862">
        <v>0</v>
      </c>
      <c r="F7862">
        <v>0</v>
      </c>
      <c r="G7862">
        <v>-0.81588709000000004</v>
      </c>
      <c r="H7862">
        <v>-163.35804999999999</v>
      </c>
      <c r="I7862">
        <v>-1.1289579000000001</v>
      </c>
      <c r="J7862">
        <v>304.23244999999997</v>
      </c>
      <c r="K7862">
        <v>309.01425</v>
      </c>
      <c r="L7862">
        <v>-4.3611583999999999</v>
      </c>
    </row>
    <row r="7863" spans="1:12" x14ac:dyDescent="0.25">
      <c r="A7863">
        <v>181.17268000000001</v>
      </c>
      <c r="B7863">
        <v>-3.1658846999999999</v>
      </c>
      <c r="C7863">
        <v>-56.669719999999998</v>
      </c>
      <c r="D7863">
        <v>-5.1021223000000004</v>
      </c>
      <c r="E7863">
        <v>0</v>
      </c>
      <c r="F7863">
        <v>0</v>
      </c>
      <c r="G7863">
        <v>-0.81588715000000001</v>
      </c>
      <c r="H7863">
        <v>-163.35804999999999</v>
      </c>
      <c r="I7863">
        <v>-1.1375575</v>
      </c>
      <c r="J7863">
        <v>304.22717</v>
      </c>
      <c r="K7863">
        <v>309.00792999999999</v>
      </c>
      <c r="L7863">
        <v>-4.3626532999999998</v>
      </c>
    </row>
    <row r="7864" spans="1:12" x14ac:dyDescent="0.25">
      <c r="A7864">
        <v>181.17269999999999</v>
      </c>
      <c r="B7864">
        <v>-3.1658615999999999</v>
      </c>
      <c r="C7864">
        <v>-56.670817999999997</v>
      </c>
      <c r="D7864">
        <v>-5.1059074000000004</v>
      </c>
      <c r="E7864">
        <v>0</v>
      </c>
      <c r="F7864">
        <v>0</v>
      </c>
      <c r="G7864">
        <v>-0.81842696999999998</v>
      </c>
      <c r="H7864">
        <v>-163.32118</v>
      </c>
      <c r="I7864">
        <v>-1.136153</v>
      </c>
      <c r="J7864">
        <v>304.22185999999999</v>
      </c>
      <c r="K7864">
        <v>309.00164999999998</v>
      </c>
      <c r="L7864">
        <v>-4.3599218999999998</v>
      </c>
    </row>
    <row r="7865" spans="1:12" x14ac:dyDescent="0.25">
      <c r="A7865">
        <v>181.17272</v>
      </c>
      <c r="B7865">
        <v>-3.1658385</v>
      </c>
      <c r="C7865">
        <v>-56.651702999999998</v>
      </c>
      <c r="D7865">
        <v>-5.0938549000000002</v>
      </c>
      <c r="E7865">
        <v>0</v>
      </c>
      <c r="F7865">
        <v>0</v>
      </c>
      <c r="G7865">
        <v>-0.81864654999999997</v>
      </c>
      <c r="H7865">
        <v>-163.31799000000001</v>
      </c>
      <c r="I7865">
        <v>-1.1295736999999999</v>
      </c>
      <c r="J7865">
        <v>304.21658000000002</v>
      </c>
      <c r="K7865">
        <v>308.99533000000002</v>
      </c>
      <c r="L7865">
        <v>-4.3603978000000003</v>
      </c>
    </row>
    <row r="7866" spans="1:12" x14ac:dyDescent="0.25">
      <c r="A7866">
        <v>181.17274</v>
      </c>
      <c r="B7866">
        <v>-3.1658156000000002</v>
      </c>
      <c r="C7866">
        <v>-56.656444999999998</v>
      </c>
      <c r="D7866">
        <v>-5.0949859999999996</v>
      </c>
      <c r="E7866">
        <v>0</v>
      </c>
      <c r="F7866">
        <v>0</v>
      </c>
      <c r="G7866">
        <v>-0.81866074</v>
      </c>
      <c r="H7866">
        <v>-163.31779</v>
      </c>
      <c r="I7866">
        <v>-1.1290077000000001</v>
      </c>
      <c r="J7866">
        <v>304.21127000000001</v>
      </c>
      <c r="K7866">
        <v>308.98901000000001</v>
      </c>
      <c r="L7866">
        <v>-4.3611588000000001</v>
      </c>
    </row>
    <row r="7867" spans="1:12" x14ac:dyDescent="0.25">
      <c r="A7867">
        <v>181.17276000000001</v>
      </c>
      <c r="B7867">
        <v>-3.1657924999999998</v>
      </c>
      <c r="C7867">
        <v>-56.644095999999998</v>
      </c>
      <c r="D7867">
        <v>-5.1052713000000001</v>
      </c>
      <c r="E7867">
        <v>0</v>
      </c>
      <c r="F7867">
        <v>0</v>
      </c>
      <c r="G7867">
        <v>-0.81866156999999995</v>
      </c>
      <c r="H7867">
        <v>-163.31778</v>
      </c>
      <c r="I7867">
        <v>-1.1289711</v>
      </c>
      <c r="J7867">
        <v>304.20598999999999</v>
      </c>
      <c r="K7867">
        <v>308.98270000000002</v>
      </c>
      <c r="L7867">
        <v>-4.3612241999999997</v>
      </c>
    </row>
    <row r="7868" spans="1:12" x14ac:dyDescent="0.25">
      <c r="A7868">
        <v>181.17277999999999</v>
      </c>
      <c r="B7868">
        <v>-3.1657693</v>
      </c>
      <c r="C7868">
        <v>-56.662211999999997</v>
      </c>
      <c r="D7868">
        <v>-5.0945396000000001</v>
      </c>
      <c r="E7868">
        <v>0</v>
      </c>
      <c r="F7868">
        <v>0</v>
      </c>
      <c r="G7868">
        <v>-0.81866156999999995</v>
      </c>
      <c r="H7868">
        <v>-163.31778</v>
      </c>
      <c r="I7868">
        <v>-1.1289690999999999</v>
      </c>
      <c r="J7868">
        <v>304.20067999999998</v>
      </c>
      <c r="K7868">
        <v>308.97640999999999</v>
      </c>
      <c r="L7868">
        <v>-4.3612285000000002</v>
      </c>
    </row>
    <row r="7869" spans="1:12" x14ac:dyDescent="0.25">
      <c r="A7869">
        <v>181.1728</v>
      </c>
      <c r="B7869">
        <v>-3.1657462000000001</v>
      </c>
      <c r="C7869">
        <v>-56.651004999999998</v>
      </c>
      <c r="D7869">
        <v>-5.0827011999999998</v>
      </c>
      <c r="E7869">
        <v>0</v>
      </c>
      <c r="F7869">
        <v>0</v>
      </c>
      <c r="G7869">
        <v>-0.81646012999999995</v>
      </c>
      <c r="H7869">
        <v>-163.29933</v>
      </c>
      <c r="I7869">
        <v>-1.1311163</v>
      </c>
      <c r="J7869">
        <v>304.19537000000003</v>
      </c>
      <c r="K7869">
        <v>308.97009000000003</v>
      </c>
      <c r="L7869">
        <v>-4.3612285000000002</v>
      </c>
    </row>
    <row r="7870" spans="1:12" x14ac:dyDescent="0.25">
      <c r="A7870">
        <v>181.17282</v>
      </c>
      <c r="B7870">
        <v>-3.1657232999999998</v>
      </c>
      <c r="C7870">
        <v>-56.643608</v>
      </c>
      <c r="D7870">
        <v>-5.0933165999999996</v>
      </c>
      <c r="E7870">
        <v>0</v>
      </c>
      <c r="F7870">
        <v>0</v>
      </c>
      <c r="G7870">
        <v>-0.81626980999999998</v>
      </c>
      <c r="H7870">
        <v>-163.29773</v>
      </c>
      <c r="I7870">
        <v>-1.1334492</v>
      </c>
      <c r="J7870">
        <v>304.19009</v>
      </c>
      <c r="K7870">
        <v>308.96377999999999</v>
      </c>
      <c r="L7870">
        <v>-4.3612285000000002</v>
      </c>
    </row>
    <row r="7871" spans="1:12" x14ac:dyDescent="0.25">
      <c r="A7871">
        <v>181.17284000000001</v>
      </c>
      <c r="B7871">
        <v>-3.1657001999999999</v>
      </c>
      <c r="C7871">
        <v>-56.655780999999998</v>
      </c>
      <c r="D7871">
        <v>-5.1080541999999998</v>
      </c>
      <c r="E7871">
        <v>0</v>
      </c>
      <c r="F7871">
        <v>0</v>
      </c>
      <c r="G7871">
        <v>-0.81625747999999998</v>
      </c>
      <c r="H7871">
        <v>-163.29764</v>
      </c>
      <c r="I7871">
        <v>-1.1336466000000001</v>
      </c>
      <c r="J7871">
        <v>304.18477999999999</v>
      </c>
      <c r="K7871">
        <v>308.95746000000003</v>
      </c>
      <c r="L7871">
        <v>-4.3612285000000002</v>
      </c>
    </row>
    <row r="7872" spans="1:12" x14ac:dyDescent="0.25">
      <c r="A7872">
        <v>181.17285999999999</v>
      </c>
      <c r="B7872">
        <v>-3.1656773</v>
      </c>
      <c r="C7872">
        <v>-56.656844999999997</v>
      </c>
      <c r="D7872">
        <v>-5.0984138999999997</v>
      </c>
      <c r="E7872">
        <v>0</v>
      </c>
      <c r="F7872">
        <v>0</v>
      </c>
      <c r="G7872">
        <v>-0.81625681999999999</v>
      </c>
      <c r="H7872">
        <v>-163.29764</v>
      </c>
      <c r="I7872">
        <v>-1.1293647</v>
      </c>
      <c r="J7872">
        <v>304.17950000000002</v>
      </c>
      <c r="K7872">
        <v>308.95116999999999</v>
      </c>
      <c r="L7872">
        <v>-4.3612285000000002</v>
      </c>
    </row>
    <row r="7873" spans="1:12" x14ac:dyDescent="0.25">
      <c r="A7873">
        <v>181.17287999999999</v>
      </c>
      <c r="B7873">
        <v>-3.1656542000000001</v>
      </c>
      <c r="C7873">
        <v>-56.644119000000003</v>
      </c>
      <c r="D7873">
        <v>-5.0917439</v>
      </c>
      <c r="E7873">
        <v>0</v>
      </c>
      <c r="F7873">
        <v>0</v>
      </c>
      <c r="G7873">
        <v>-0.81625676000000003</v>
      </c>
      <c r="H7873">
        <v>-163.29764</v>
      </c>
      <c r="I7873">
        <v>-1.1289943</v>
      </c>
      <c r="J7873">
        <v>304.17419000000001</v>
      </c>
      <c r="K7873">
        <v>308.94484999999997</v>
      </c>
      <c r="L7873">
        <v>-4.3619431999999998</v>
      </c>
    </row>
    <row r="7874" spans="1:12" x14ac:dyDescent="0.25">
      <c r="A7874">
        <v>181.1729</v>
      </c>
      <c r="B7874">
        <v>-3.1656311000000001</v>
      </c>
      <c r="C7874">
        <v>-56.636623</v>
      </c>
      <c r="D7874">
        <v>-5.1035304000000004</v>
      </c>
      <c r="E7874">
        <v>0</v>
      </c>
      <c r="F7874">
        <v>0</v>
      </c>
      <c r="G7874">
        <v>-0.81574917000000002</v>
      </c>
      <c r="H7874">
        <v>-163.24232000000001</v>
      </c>
      <c r="I7874">
        <v>-1.1289703</v>
      </c>
      <c r="J7874">
        <v>304.16890999999998</v>
      </c>
      <c r="K7874">
        <v>308.93853999999999</v>
      </c>
      <c r="L7874">
        <v>-4.3598603999999996</v>
      </c>
    </row>
    <row r="7875" spans="1:12" x14ac:dyDescent="0.25">
      <c r="A7875">
        <v>181.17292</v>
      </c>
      <c r="B7875">
        <v>-3.1656078999999999</v>
      </c>
      <c r="C7875">
        <v>-56.642395</v>
      </c>
      <c r="D7875">
        <v>-5.1016573999999997</v>
      </c>
      <c r="E7875">
        <v>0</v>
      </c>
      <c r="F7875">
        <v>0</v>
      </c>
      <c r="G7875">
        <v>-0.81570524</v>
      </c>
      <c r="H7875">
        <v>-163.23752999999999</v>
      </c>
      <c r="I7875">
        <v>-1.1289690999999999</v>
      </c>
      <c r="J7875">
        <v>304.16359999999997</v>
      </c>
      <c r="K7875">
        <v>308.93221999999997</v>
      </c>
      <c r="L7875">
        <v>-4.3611088000000002</v>
      </c>
    </row>
    <row r="7876" spans="1:12" x14ac:dyDescent="0.25">
      <c r="A7876">
        <v>181.17294000000001</v>
      </c>
      <c r="B7876">
        <v>-3.1655848</v>
      </c>
      <c r="C7876">
        <v>-56.642910000000001</v>
      </c>
      <c r="D7876">
        <v>-5.0876755999999999</v>
      </c>
      <c r="E7876">
        <v>0</v>
      </c>
      <c r="F7876">
        <v>0</v>
      </c>
      <c r="G7876">
        <v>-0.81570244000000003</v>
      </c>
      <c r="H7876">
        <v>-163.23723000000001</v>
      </c>
      <c r="I7876">
        <v>-1.1332637000000001</v>
      </c>
      <c r="J7876">
        <v>304.15832999999998</v>
      </c>
      <c r="K7876">
        <v>308.92592999999999</v>
      </c>
      <c r="L7876">
        <v>-4.3597913000000004</v>
      </c>
    </row>
    <row r="7877" spans="1:12" x14ac:dyDescent="0.25">
      <c r="A7877">
        <v>181.17295999999999</v>
      </c>
      <c r="B7877">
        <v>-3.1655622000000001</v>
      </c>
      <c r="C7877">
        <v>-56.630146000000003</v>
      </c>
      <c r="D7877">
        <v>-5.0857448999999999</v>
      </c>
      <c r="E7877">
        <v>0</v>
      </c>
      <c r="F7877">
        <v>0</v>
      </c>
      <c r="G7877">
        <v>-0.81570226000000001</v>
      </c>
      <c r="H7877">
        <v>-163.23721</v>
      </c>
      <c r="I7877">
        <v>-1.1357820999999999</v>
      </c>
      <c r="J7877">
        <v>304.15302000000003</v>
      </c>
      <c r="K7877">
        <v>308.91962000000001</v>
      </c>
      <c r="L7877">
        <v>-4.3596748999999999</v>
      </c>
    </row>
    <row r="7878" spans="1:12" x14ac:dyDescent="0.25">
      <c r="A7878">
        <v>181.17298</v>
      </c>
      <c r="B7878">
        <v>-3.1655389999999999</v>
      </c>
      <c r="C7878">
        <v>-56.641838</v>
      </c>
      <c r="D7878">
        <v>-5.1023059000000002</v>
      </c>
      <c r="E7878">
        <v>0</v>
      </c>
      <c r="F7878">
        <v>0</v>
      </c>
      <c r="G7878">
        <v>-0.81570237999999995</v>
      </c>
      <c r="H7878">
        <v>-163.23721</v>
      </c>
      <c r="I7878">
        <v>-1.1381387999999999</v>
      </c>
      <c r="J7878">
        <v>304.14774</v>
      </c>
      <c r="K7878">
        <v>308.91329999999999</v>
      </c>
      <c r="L7878">
        <v>-4.3603816000000002</v>
      </c>
    </row>
    <row r="7879" spans="1:12" x14ac:dyDescent="0.25">
      <c r="A7879">
        <v>181.173</v>
      </c>
      <c r="B7879">
        <v>-3.1655158999999999</v>
      </c>
      <c r="C7879">
        <v>-56.649268999999997</v>
      </c>
      <c r="D7879">
        <v>-5.1044660000000004</v>
      </c>
      <c r="E7879">
        <v>0</v>
      </c>
      <c r="F7879">
        <v>0</v>
      </c>
      <c r="G7879">
        <v>-0.81841134999999998</v>
      </c>
      <c r="H7879">
        <v>-163.23721</v>
      </c>
      <c r="I7879">
        <v>-1.1297486000000001</v>
      </c>
      <c r="J7879">
        <v>304.14242999999999</v>
      </c>
      <c r="K7879">
        <v>308.90697999999998</v>
      </c>
      <c r="L7879">
        <v>-4.3611579000000003</v>
      </c>
    </row>
    <row r="7880" spans="1:12" x14ac:dyDescent="0.25">
      <c r="A7880">
        <v>181.17302000000001</v>
      </c>
      <c r="B7880">
        <v>-3.1654928</v>
      </c>
      <c r="C7880">
        <v>-56.649890999999997</v>
      </c>
      <c r="D7880">
        <v>-5.0930036999999997</v>
      </c>
      <c r="E7880">
        <v>0</v>
      </c>
      <c r="F7880">
        <v>0</v>
      </c>
      <c r="G7880">
        <v>-0.81864554</v>
      </c>
      <c r="H7880">
        <v>-163.23721</v>
      </c>
      <c r="I7880">
        <v>-1.1290191000000001</v>
      </c>
      <c r="J7880">
        <v>304.13715000000002</v>
      </c>
      <c r="K7880">
        <v>308.90069999999997</v>
      </c>
      <c r="L7880">
        <v>-4.3605089000000001</v>
      </c>
    </row>
    <row r="7881" spans="1:12" x14ac:dyDescent="0.25">
      <c r="A7881">
        <v>181.17303999999999</v>
      </c>
      <c r="B7881">
        <v>-3.1654696000000002</v>
      </c>
      <c r="C7881">
        <v>-56.643532</v>
      </c>
      <c r="D7881">
        <v>-5.0963683</v>
      </c>
      <c r="E7881">
        <v>0</v>
      </c>
      <c r="F7881">
        <v>0</v>
      </c>
      <c r="G7881">
        <v>-0.81866068000000003</v>
      </c>
      <c r="H7881">
        <v>-163.23721</v>
      </c>
      <c r="I7881">
        <v>-1.1289716999999999</v>
      </c>
      <c r="J7881">
        <v>304.13184000000001</v>
      </c>
      <c r="K7881">
        <v>308.89438000000001</v>
      </c>
      <c r="L7881">
        <v>-4.3597368999999997</v>
      </c>
    </row>
    <row r="7882" spans="1:12" x14ac:dyDescent="0.25">
      <c r="A7882">
        <v>181.17305999999999</v>
      </c>
      <c r="B7882">
        <v>-3.1654467999999998</v>
      </c>
      <c r="C7882">
        <v>-56.636584999999997</v>
      </c>
      <c r="D7882">
        <v>-5.1053929</v>
      </c>
      <c r="E7882">
        <v>0</v>
      </c>
      <c r="F7882">
        <v>0</v>
      </c>
      <c r="G7882">
        <v>-0.81866156999999995</v>
      </c>
      <c r="H7882">
        <v>-163.23721</v>
      </c>
      <c r="I7882">
        <v>-1.1332636</v>
      </c>
      <c r="J7882">
        <v>304.12655999999998</v>
      </c>
      <c r="K7882">
        <v>308.88806</v>
      </c>
      <c r="L7882">
        <v>-4.3611006999999997</v>
      </c>
    </row>
    <row r="7883" spans="1:12" x14ac:dyDescent="0.25">
      <c r="A7883">
        <v>181.17308</v>
      </c>
      <c r="B7883">
        <v>-3.1654239</v>
      </c>
      <c r="C7883">
        <v>-56.642395</v>
      </c>
      <c r="D7883">
        <v>-5.0923680999999998</v>
      </c>
      <c r="E7883">
        <v>0</v>
      </c>
      <c r="F7883">
        <v>0</v>
      </c>
      <c r="G7883">
        <v>-0.81866150999999998</v>
      </c>
      <c r="H7883">
        <v>-163.23721</v>
      </c>
      <c r="I7883">
        <v>-1.1293399</v>
      </c>
      <c r="J7883">
        <v>304.12124999999997</v>
      </c>
      <c r="K7883">
        <v>308.88173999999998</v>
      </c>
      <c r="L7883">
        <v>-4.3605051000000001</v>
      </c>
    </row>
    <row r="7884" spans="1:12" x14ac:dyDescent="0.25">
      <c r="A7884">
        <v>181.17310000000001</v>
      </c>
      <c r="B7884">
        <v>-3.1654007000000002</v>
      </c>
      <c r="C7884">
        <v>-56.642910000000001</v>
      </c>
      <c r="D7884">
        <v>-5.0825132999999996</v>
      </c>
      <c r="E7884">
        <v>0</v>
      </c>
      <c r="F7884">
        <v>0</v>
      </c>
      <c r="G7884">
        <v>-0.81595253999999995</v>
      </c>
      <c r="H7884">
        <v>-163.23721</v>
      </c>
      <c r="I7884">
        <v>-1.1289929999999999</v>
      </c>
      <c r="J7884">
        <v>304.11597</v>
      </c>
      <c r="K7884">
        <v>308.87545999999998</v>
      </c>
      <c r="L7884">
        <v>-4.3611659999999999</v>
      </c>
    </row>
    <row r="7885" spans="1:12" x14ac:dyDescent="0.25">
      <c r="A7885">
        <v>181.17312000000001</v>
      </c>
      <c r="B7885">
        <v>-3.1653775999999998</v>
      </c>
      <c r="C7885">
        <v>-56.642944</v>
      </c>
      <c r="D7885">
        <v>-5.0954838000000002</v>
      </c>
      <c r="E7885">
        <v>0</v>
      </c>
      <c r="F7885">
        <v>0</v>
      </c>
      <c r="G7885">
        <v>-0.81571835000000004</v>
      </c>
      <c r="H7885">
        <v>-163.23721</v>
      </c>
      <c r="I7885">
        <v>-1.1311175</v>
      </c>
      <c r="J7885">
        <v>304.11066</v>
      </c>
      <c r="K7885">
        <v>308.86914000000002</v>
      </c>
      <c r="L7885">
        <v>-4.3605093999999998</v>
      </c>
    </row>
    <row r="7886" spans="1:12" x14ac:dyDescent="0.25">
      <c r="A7886">
        <v>181.17313999999999</v>
      </c>
      <c r="B7886">
        <v>-3.1653544999999998</v>
      </c>
      <c r="C7886">
        <v>-56.636547</v>
      </c>
      <c r="D7886">
        <v>-5.1060619000000003</v>
      </c>
      <c r="E7886">
        <v>0</v>
      </c>
      <c r="F7886">
        <v>0</v>
      </c>
      <c r="G7886">
        <v>-0.81570321000000001</v>
      </c>
      <c r="H7886">
        <v>-163.23721</v>
      </c>
      <c r="I7886">
        <v>-1.1313019</v>
      </c>
      <c r="J7886">
        <v>304.10538000000003</v>
      </c>
      <c r="K7886">
        <v>308.86282</v>
      </c>
      <c r="L7886">
        <v>-4.3597368999999997</v>
      </c>
    </row>
    <row r="7887" spans="1:12" x14ac:dyDescent="0.25">
      <c r="A7887">
        <v>181.17316</v>
      </c>
      <c r="B7887">
        <v>-3.1653313999999999</v>
      </c>
      <c r="C7887">
        <v>-56.629596999999997</v>
      </c>
      <c r="D7887">
        <v>-5.0982380000000003</v>
      </c>
      <c r="E7887">
        <v>0</v>
      </c>
      <c r="F7887">
        <v>0</v>
      </c>
      <c r="G7887">
        <v>-0.81570231999999998</v>
      </c>
      <c r="H7887">
        <v>-163.23721</v>
      </c>
      <c r="I7887">
        <v>-1.1356082999999999</v>
      </c>
      <c r="J7887">
        <v>304.10007000000002</v>
      </c>
      <c r="K7887">
        <v>308.85651000000001</v>
      </c>
      <c r="L7887">
        <v>-4.3596710999999999</v>
      </c>
    </row>
    <row r="7888" spans="1:12" x14ac:dyDescent="0.25">
      <c r="A7888">
        <v>181.17318</v>
      </c>
      <c r="B7888">
        <v>-3.1653085000000001</v>
      </c>
      <c r="C7888">
        <v>-56.629009000000003</v>
      </c>
      <c r="D7888">
        <v>-5.0924592000000004</v>
      </c>
      <c r="E7888">
        <v>0</v>
      </c>
      <c r="F7888">
        <v>0</v>
      </c>
      <c r="G7888">
        <v>-0.81570226000000001</v>
      </c>
      <c r="H7888">
        <v>-163.23721</v>
      </c>
      <c r="I7888">
        <v>-1.1338329</v>
      </c>
      <c r="J7888">
        <v>304.09478999999999</v>
      </c>
      <c r="K7888">
        <v>308.85021999999998</v>
      </c>
      <c r="L7888">
        <v>-4.3596668000000003</v>
      </c>
    </row>
    <row r="7889" spans="1:12" x14ac:dyDescent="0.25">
      <c r="A7889">
        <v>181.17320000000001</v>
      </c>
      <c r="B7889">
        <v>-3.1652852999999999</v>
      </c>
      <c r="C7889">
        <v>-56.641768999999996</v>
      </c>
      <c r="D7889">
        <v>-5.1028665999999996</v>
      </c>
      <c r="E7889">
        <v>0</v>
      </c>
      <c r="F7889">
        <v>0</v>
      </c>
      <c r="G7889">
        <v>-0.81587147999999998</v>
      </c>
      <c r="H7889">
        <v>-163.20033000000001</v>
      </c>
      <c r="I7889">
        <v>-1.1293770000000001</v>
      </c>
      <c r="J7889">
        <v>304.08947999999998</v>
      </c>
      <c r="K7889">
        <v>308.84390000000002</v>
      </c>
      <c r="L7889">
        <v>-4.3610958999999996</v>
      </c>
    </row>
    <row r="7890" spans="1:12" x14ac:dyDescent="0.25">
      <c r="A7890">
        <v>181.17321999999999</v>
      </c>
      <c r="B7890">
        <v>-3.1652624999999999</v>
      </c>
      <c r="C7890">
        <v>-56.630074</v>
      </c>
      <c r="D7890">
        <v>-5.1001458</v>
      </c>
      <c r="E7890">
        <v>0</v>
      </c>
      <c r="F7890">
        <v>0</v>
      </c>
      <c r="G7890">
        <v>-0.81588607999999996</v>
      </c>
      <c r="H7890">
        <v>-163.19716</v>
      </c>
      <c r="I7890">
        <v>-1.1332895999999999</v>
      </c>
      <c r="J7890">
        <v>304.08420000000001</v>
      </c>
      <c r="K7890">
        <v>308.83758999999998</v>
      </c>
      <c r="L7890">
        <v>-4.3612199</v>
      </c>
    </row>
    <row r="7891" spans="1:12" x14ac:dyDescent="0.25">
      <c r="A7891">
        <v>181.17323999999999</v>
      </c>
      <c r="B7891">
        <v>-3.1652393000000001</v>
      </c>
      <c r="C7891">
        <v>-56.629035999999999</v>
      </c>
      <c r="D7891">
        <v>-5.0846429000000004</v>
      </c>
      <c r="E7891">
        <v>0</v>
      </c>
      <c r="F7891">
        <v>0</v>
      </c>
      <c r="G7891">
        <v>-0.81588702999999996</v>
      </c>
      <c r="H7891">
        <v>-163.19694999999999</v>
      </c>
      <c r="I7891">
        <v>-1.1293416999999999</v>
      </c>
      <c r="J7891">
        <v>304.07889</v>
      </c>
      <c r="K7891">
        <v>308.83127000000002</v>
      </c>
      <c r="L7891">
        <v>-4.3612279999999997</v>
      </c>
    </row>
    <row r="7892" spans="1:12" x14ac:dyDescent="0.25">
      <c r="A7892">
        <v>181.17326</v>
      </c>
      <c r="B7892">
        <v>-3.1652162000000001</v>
      </c>
      <c r="C7892">
        <v>-56.628971</v>
      </c>
      <c r="D7892">
        <v>-5.0876650999999997</v>
      </c>
      <c r="E7892">
        <v>0</v>
      </c>
      <c r="F7892">
        <v>0</v>
      </c>
      <c r="G7892">
        <v>-0.81588709000000004</v>
      </c>
      <c r="H7892">
        <v>-163.19693000000001</v>
      </c>
      <c r="I7892">
        <v>-1.1332875</v>
      </c>
      <c r="J7892">
        <v>304.07360999999997</v>
      </c>
      <c r="K7892">
        <v>308.82497999999998</v>
      </c>
      <c r="L7892">
        <v>-4.3605131999999998</v>
      </c>
    </row>
    <row r="7893" spans="1:12" x14ac:dyDescent="0.25">
      <c r="A7893">
        <v>181.17328000000001</v>
      </c>
      <c r="B7893">
        <v>-3.1651931000000002</v>
      </c>
      <c r="C7893">
        <v>-56.635365</v>
      </c>
      <c r="D7893">
        <v>-5.1046566999999996</v>
      </c>
      <c r="E7893">
        <v>0</v>
      </c>
      <c r="F7893">
        <v>0</v>
      </c>
      <c r="G7893">
        <v>-0.81588720999999997</v>
      </c>
      <c r="H7893">
        <v>-163.19693000000001</v>
      </c>
      <c r="I7893">
        <v>-1.1293416000000001</v>
      </c>
      <c r="J7893">
        <v>304.06830000000002</v>
      </c>
      <c r="K7893">
        <v>308.81866000000002</v>
      </c>
      <c r="L7893">
        <v>-4.3597374000000002</v>
      </c>
    </row>
    <row r="7894" spans="1:12" x14ac:dyDescent="0.25">
      <c r="A7894">
        <v>181.17330000000001</v>
      </c>
      <c r="B7894">
        <v>-3.1651701999999999</v>
      </c>
      <c r="C7894">
        <v>-56.616729999999997</v>
      </c>
      <c r="D7894">
        <v>-5.1046658000000003</v>
      </c>
      <c r="E7894">
        <v>0</v>
      </c>
      <c r="F7894">
        <v>0</v>
      </c>
      <c r="G7894">
        <v>-0.81893587000000001</v>
      </c>
      <c r="H7894">
        <v>-163.21538000000001</v>
      </c>
      <c r="I7894">
        <v>-1.1354347</v>
      </c>
      <c r="J7894">
        <v>304.06299000000001</v>
      </c>
      <c r="K7894">
        <v>308.81234999999998</v>
      </c>
      <c r="L7894">
        <v>-4.3611006999999997</v>
      </c>
    </row>
    <row r="7895" spans="1:12" x14ac:dyDescent="0.25">
      <c r="A7895">
        <v>181.17331999999999</v>
      </c>
      <c r="B7895">
        <v>-3.1651471</v>
      </c>
      <c r="C7895">
        <v>-56.621502</v>
      </c>
      <c r="D7895">
        <v>-5.0930166000000003</v>
      </c>
      <c r="E7895">
        <v>0</v>
      </c>
      <c r="F7895">
        <v>0</v>
      </c>
      <c r="G7895">
        <v>-0.81919938000000003</v>
      </c>
      <c r="H7895">
        <v>-163.21698000000001</v>
      </c>
      <c r="I7895">
        <v>-1.1295271</v>
      </c>
      <c r="J7895">
        <v>304.05770999999999</v>
      </c>
      <c r="K7895">
        <v>308.80603000000002</v>
      </c>
      <c r="L7895">
        <v>-4.3597907999999999</v>
      </c>
    </row>
    <row r="7896" spans="1:12" x14ac:dyDescent="0.25">
      <c r="A7896">
        <v>181.17334</v>
      </c>
      <c r="B7896">
        <v>-3.1651239000000002</v>
      </c>
      <c r="C7896">
        <v>-56.615551000000004</v>
      </c>
      <c r="D7896">
        <v>-5.0985459999999998</v>
      </c>
      <c r="E7896">
        <v>0</v>
      </c>
      <c r="F7896">
        <v>0</v>
      </c>
      <c r="G7896">
        <v>-0.81921648999999996</v>
      </c>
      <c r="H7896">
        <v>-163.21707000000001</v>
      </c>
      <c r="I7896">
        <v>-1.1332994999999999</v>
      </c>
      <c r="J7896">
        <v>304.05239999999998</v>
      </c>
      <c r="K7896">
        <v>308.79971</v>
      </c>
      <c r="L7896">
        <v>-4.3596748999999999</v>
      </c>
    </row>
    <row r="7897" spans="1:12" x14ac:dyDescent="0.25">
      <c r="A7897">
        <v>181.17336</v>
      </c>
      <c r="B7897">
        <v>-3.1651010999999998</v>
      </c>
      <c r="C7897">
        <v>-56.621426</v>
      </c>
      <c r="D7897">
        <v>-5.1055808000000003</v>
      </c>
      <c r="E7897">
        <v>0</v>
      </c>
      <c r="F7897">
        <v>0</v>
      </c>
      <c r="G7897">
        <v>-0.81921743999999996</v>
      </c>
      <c r="H7897">
        <v>-163.21707000000001</v>
      </c>
      <c r="I7897">
        <v>-1.1271951</v>
      </c>
      <c r="J7897">
        <v>304.04712000000001</v>
      </c>
      <c r="K7897">
        <v>308.79343</v>
      </c>
      <c r="L7897">
        <v>-4.3603816000000002</v>
      </c>
    </row>
    <row r="7898" spans="1:12" x14ac:dyDescent="0.25">
      <c r="A7898">
        <v>181.17338000000001</v>
      </c>
      <c r="B7898">
        <v>-3.1650779</v>
      </c>
      <c r="C7898">
        <v>-56.615546999999999</v>
      </c>
      <c r="D7898">
        <v>-5.0931066999999999</v>
      </c>
      <c r="E7898">
        <v>0</v>
      </c>
      <c r="F7898">
        <v>0</v>
      </c>
      <c r="G7898">
        <v>-0.81921738</v>
      </c>
      <c r="H7898">
        <v>-163.21707000000001</v>
      </c>
      <c r="I7898">
        <v>-1.1331021999999999</v>
      </c>
      <c r="J7898">
        <v>304.04181</v>
      </c>
      <c r="K7898">
        <v>308.78710999999998</v>
      </c>
      <c r="L7898">
        <v>-4.3597282999999996</v>
      </c>
    </row>
    <row r="7899" spans="1:12" x14ac:dyDescent="0.25">
      <c r="A7899">
        <v>181.17339999999999</v>
      </c>
      <c r="B7899">
        <v>-3.1650550000000002</v>
      </c>
      <c r="C7899">
        <v>-56.621426</v>
      </c>
      <c r="D7899">
        <v>-5.0833029999999999</v>
      </c>
      <c r="E7899">
        <v>0</v>
      </c>
      <c r="F7899">
        <v>0</v>
      </c>
      <c r="G7899">
        <v>-0.81616873000000001</v>
      </c>
      <c r="H7899">
        <v>-163.16175999999999</v>
      </c>
      <c r="I7899">
        <v>-1.1336241</v>
      </c>
      <c r="J7899">
        <v>304.03653000000003</v>
      </c>
      <c r="K7899">
        <v>308.78079000000002</v>
      </c>
      <c r="L7899">
        <v>-4.3611002000000001</v>
      </c>
    </row>
    <row r="7900" spans="1:12" x14ac:dyDescent="0.25">
      <c r="A7900">
        <v>181.17341999999999</v>
      </c>
      <c r="B7900">
        <v>-3.1650318999999998</v>
      </c>
      <c r="C7900">
        <v>-56.621943999999999</v>
      </c>
      <c r="D7900">
        <v>-5.0977283</v>
      </c>
      <c r="E7900">
        <v>0</v>
      </c>
      <c r="F7900">
        <v>0</v>
      </c>
      <c r="G7900">
        <v>-0.81590521000000005</v>
      </c>
      <c r="H7900">
        <v>-163.15698</v>
      </c>
      <c r="I7900">
        <v>-1.1315107</v>
      </c>
      <c r="J7900">
        <v>304.03122000000002</v>
      </c>
      <c r="K7900">
        <v>308.77447999999998</v>
      </c>
      <c r="L7900">
        <v>-4.3612199</v>
      </c>
    </row>
    <row r="7901" spans="1:12" x14ac:dyDescent="0.25">
      <c r="A7901">
        <v>181.17344</v>
      </c>
      <c r="B7901">
        <v>-3.1650087999999998</v>
      </c>
      <c r="C7901">
        <v>-56.621979000000003</v>
      </c>
      <c r="D7901">
        <v>-5.1062545999999998</v>
      </c>
      <c r="E7901">
        <v>0</v>
      </c>
      <c r="F7901">
        <v>0</v>
      </c>
      <c r="G7901">
        <v>-0.81588811000000006</v>
      </c>
      <c r="H7901">
        <v>-163.15667999999999</v>
      </c>
      <c r="I7901">
        <v>-1.131327</v>
      </c>
      <c r="J7901">
        <v>304.02593999999999</v>
      </c>
      <c r="K7901">
        <v>308.76819</v>
      </c>
      <c r="L7901">
        <v>-4.3597989000000004</v>
      </c>
    </row>
    <row r="7902" spans="1:12" x14ac:dyDescent="0.25">
      <c r="A7902">
        <v>181.17346000000001</v>
      </c>
      <c r="B7902">
        <v>-3.1649856999999999</v>
      </c>
      <c r="C7902">
        <v>-56.609188000000003</v>
      </c>
      <c r="D7902">
        <v>-5.0967988999999996</v>
      </c>
      <c r="E7902">
        <v>0</v>
      </c>
      <c r="F7902">
        <v>0</v>
      </c>
      <c r="G7902">
        <v>-0.81588715000000001</v>
      </c>
      <c r="H7902">
        <v>-163.15665999999999</v>
      </c>
      <c r="I7902">
        <v>-1.1313154000000001</v>
      </c>
      <c r="J7902">
        <v>304.02062999999998</v>
      </c>
      <c r="K7902">
        <v>308.76186999999999</v>
      </c>
      <c r="L7902">
        <v>-4.3611044999999997</v>
      </c>
    </row>
    <row r="7903" spans="1:12" x14ac:dyDescent="0.25">
      <c r="A7903">
        <v>181.17348000000001</v>
      </c>
      <c r="B7903">
        <v>-3.1649625000000001</v>
      </c>
      <c r="C7903">
        <v>-56.614474999999999</v>
      </c>
      <c r="D7903">
        <v>-5.0930609999999996</v>
      </c>
      <c r="E7903">
        <v>0</v>
      </c>
      <c r="F7903">
        <v>0</v>
      </c>
      <c r="G7903">
        <v>-0.81588709000000004</v>
      </c>
      <c r="H7903">
        <v>-163.15665999999999</v>
      </c>
      <c r="I7903">
        <v>-1.1313146000000001</v>
      </c>
      <c r="J7903">
        <v>304.01535000000001</v>
      </c>
      <c r="K7903">
        <v>308.75555000000003</v>
      </c>
      <c r="L7903">
        <v>-4.3597907999999999</v>
      </c>
    </row>
    <row r="7904" spans="1:12" x14ac:dyDescent="0.25">
      <c r="A7904">
        <v>181.17349999999999</v>
      </c>
      <c r="B7904">
        <v>-3.1649395999999999</v>
      </c>
      <c r="C7904">
        <v>-56.608559</v>
      </c>
      <c r="D7904">
        <v>-5.1043738999999997</v>
      </c>
      <c r="E7904">
        <v>0</v>
      </c>
      <c r="F7904">
        <v>0</v>
      </c>
      <c r="G7904">
        <v>-0.81605631000000001</v>
      </c>
      <c r="H7904">
        <v>-163.15665999999999</v>
      </c>
      <c r="I7904">
        <v>-1.1334617</v>
      </c>
      <c r="J7904">
        <v>304.01004</v>
      </c>
      <c r="K7904">
        <v>308.74923999999999</v>
      </c>
      <c r="L7904">
        <v>-4.3596748999999999</v>
      </c>
    </row>
    <row r="7905" spans="1:12" x14ac:dyDescent="0.25">
      <c r="A7905">
        <v>181.17352</v>
      </c>
      <c r="B7905">
        <v>-3.1649167999999999</v>
      </c>
      <c r="C7905">
        <v>-56.608035999999998</v>
      </c>
      <c r="D7905">
        <v>-5.0995488</v>
      </c>
      <c r="E7905">
        <v>0</v>
      </c>
      <c r="F7905">
        <v>0</v>
      </c>
      <c r="G7905">
        <v>-0.81607090999999998</v>
      </c>
      <c r="H7905">
        <v>-163.15665999999999</v>
      </c>
      <c r="I7905">
        <v>-1.1293527999999999</v>
      </c>
      <c r="J7905">
        <v>304.00475999999998</v>
      </c>
      <c r="K7905">
        <v>308.74295000000001</v>
      </c>
      <c r="L7905">
        <v>-4.3596672999999999</v>
      </c>
    </row>
    <row r="7906" spans="1:12" x14ac:dyDescent="0.25">
      <c r="A7906">
        <v>181.17354</v>
      </c>
      <c r="B7906">
        <v>-3.1648936000000001</v>
      </c>
      <c r="C7906">
        <v>-56.614403000000003</v>
      </c>
      <c r="D7906">
        <v>-5.0860390999999998</v>
      </c>
      <c r="E7906">
        <v>0</v>
      </c>
      <c r="F7906">
        <v>0</v>
      </c>
      <c r="G7906">
        <v>-0.81607187000000003</v>
      </c>
      <c r="H7906">
        <v>-163.15665999999999</v>
      </c>
      <c r="I7906">
        <v>-1.1289937000000001</v>
      </c>
      <c r="J7906">
        <v>303.99945000000002</v>
      </c>
      <c r="K7906">
        <v>308.73662999999999</v>
      </c>
      <c r="L7906">
        <v>-4.3610958999999996</v>
      </c>
    </row>
    <row r="7907" spans="1:12" x14ac:dyDescent="0.25">
      <c r="A7907">
        <v>181.17356000000001</v>
      </c>
      <c r="B7907">
        <v>-3.1648705000000001</v>
      </c>
      <c r="C7907">
        <v>-56.602158000000003</v>
      </c>
      <c r="D7907">
        <v>-5.0906900999999998</v>
      </c>
      <c r="E7907">
        <v>0</v>
      </c>
      <c r="F7907">
        <v>0</v>
      </c>
      <c r="G7907">
        <v>-0.81607193</v>
      </c>
      <c r="H7907">
        <v>-163.15665999999999</v>
      </c>
      <c r="I7907">
        <v>-1.1311176000000001</v>
      </c>
      <c r="J7907">
        <v>303.99417</v>
      </c>
      <c r="K7907">
        <v>308.73032000000001</v>
      </c>
      <c r="L7907">
        <v>-4.3612199</v>
      </c>
    </row>
    <row r="7908" spans="1:12" x14ac:dyDescent="0.25">
      <c r="A7908">
        <v>181.17357999999999</v>
      </c>
      <c r="B7908">
        <v>-3.1648474000000002</v>
      </c>
      <c r="C7908">
        <v>-56.613880000000002</v>
      </c>
      <c r="D7908">
        <v>-5.1070943</v>
      </c>
      <c r="E7908">
        <v>0</v>
      </c>
      <c r="F7908">
        <v>0</v>
      </c>
      <c r="G7908">
        <v>-0.81607205000000005</v>
      </c>
      <c r="H7908">
        <v>-163.15665999999999</v>
      </c>
      <c r="I7908">
        <v>-1.1355964000000001</v>
      </c>
      <c r="J7908">
        <v>303.98885999999999</v>
      </c>
      <c r="K7908">
        <v>308.72399999999999</v>
      </c>
      <c r="L7908">
        <v>-4.3605131999999998</v>
      </c>
    </row>
    <row r="7909" spans="1:12" x14ac:dyDescent="0.25">
      <c r="A7909">
        <v>181.17359999999999</v>
      </c>
      <c r="B7909">
        <v>-3.1648242</v>
      </c>
      <c r="C7909">
        <v>-56.602122999999999</v>
      </c>
      <c r="D7909">
        <v>-5.1034183999999998</v>
      </c>
      <c r="E7909">
        <v>0</v>
      </c>
      <c r="F7909">
        <v>0</v>
      </c>
      <c r="G7909">
        <v>-0.81946057000000005</v>
      </c>
      <c r="H7909">
        <v>-163.15665999999999</v>
      </c>
      <c r="I7909">
        <v>-1.1316850000000001</v>
      </c>
      <c r="J7909">
        <v>303.98358000000002</v>
      </c>
      <c r="K7909">
        <v>308.71771000000001</v>
      </c>
      <c r="L7909">
        <v>-4.361167</v>
      </c>
    </row>
    <row r="7910" spans="1:12" x14ac:dyDescent="0.25">
      <c r="A7910">
        <v>181.17362</v>
      </c>
      <c r="B7910">
        <v>-3.1648014</v>
      </c>
      <c r="C7910">
        <v>-56.607483000000002</v>
      </c>
      <c r="D7910">
        <v>-5.0921782999999996</v>
      </c>
      <c r="E7910">
        <v>0</v>
      </c>
      <c r="F7910">
        <v>0</v>
      </c>
      <c r="G7910">
        <v>-0.81975346999999998</v>
      </c>
      <c r="H7910">
        <v>-163.15665999999999</v>
      </c>
      <c r="I7910">
        <v>-1.1313384</v>
      </c>
      <c r="J7910">
        <v>303.97827000000001</v>
      </c>
      <c r="K7910">
        <v>308.71140000000003</v>
      </c>
      <c r="L7910">
        <v>-4.3605093999999998</v>
      </c>
    </row>
    <row r="7911" spans="1:12" x14ac:dyDescent="0.25">
      <c r="A7911">
        <v>181.17364000000001</v>
      </c>
      <c r="B7911">
        <v>-3.1647785000000002</v>
      </c>
      <c r="C7911">
        <v>-56.601570000000002</v>
      </c>
      <c r="D7911">
        <v>-5.1006546000000004</v>
      </c>
      <c r="E7911">
        <v>0</v>
      </c>
      <c r="F7911">
        <v>0</v>
      </c>
      <c r="G7911">
        <v>-0.81977248000000003</v>
      </c>
      <c r="H7911">
        <v>-163.15665999999999</v>
      </c>
      <c r="I7911">
        <v>-1.1291689</v>
      </c>
      <c r="J7911">
        <v>303.97298999999998</v>
      </c>
      <c r="K7911">
        <v>308.70508000000001</v>
      </c>
      <c r="L7911">
        <v>-4.3611665000000004</v>
      </c>
    </row>
    <row r="7912" spans="1:12" x14ac:dyDescent="0.25">
      <c r="A7912">
        <v>181.17366000000001</v>
      </c>
      <c r="B7912">
        <v>-3.1647552999999999</v>
      </c>
      <c r="C7912">
        <v>-56.601050999999998</v>
      </c>
      <c r="D7912">
        <v>-5.1057644</v>
      </c>
      <c r="E7912">
        <v>0</v>
      </c>
      <c r="F7912">
        <v>0</v>
      </c>
      <c r="G7912">
        <v>-0.81977354999999996</v>
      </c>
      <c r="H7912">
        <v>-163.15665999999999</v>
      </c>
      <c r="I7912">
        <v>-1.1354237</v>
      </c>
      <c r="J7912">
        <v>303.96767999999997</v>
      </c>
      <c r="K7912">
        <v>308.69875999999999</v>
      </c>
      <c r="L7912">
        <v>-4.3597951000000004</v>
      </c>
    </row>
    <row r="7913" spans="1:12" x14ac:dyDescent="0.25">
      <c r="A7913">
        <v>181.17367999999999</v>
      </c>
      <c r="B7913">
        <v>-3.1647322</v>
      </c>
      <c r="C7913">
        <v>-56.607413999999999</v>
      </c>
      <c r="D7913">
        <v>-5.0916661999999997</v>
      </c>
      <c r="E7913">
        <v>0</v>
      </c>
      <c r="F7913">
        <v>0</v>
      </c>
      <c r="G7913">
        <v>-0.81977350000000004</v>
      </c>
      <c r="H7913">
        <v>-163.15665999999999</v>
      </c>
      <c r="I7913">
        <v>-1.1359683</v>
      </c>
      <c r="J7913">
        <v>303.9624</v>
      </c>
      <c r="K7913">
        <v>308.69247000000001</v>
      </c>
      <c r="L7913">
        <v>-4.3596754000000004</v>
      </c>
    </row>
    <row r="7914" spans="1:12" x14ac:dyDescent="0.25">
      <c r="A7914">
        <v>181.1737</v>
      </c>
      <c r="B7914">
        <v>-3.1647091000000001</v>
      </c>
      <c r="C7914">
        <v>-56.607967000000002</v>
      </c>
      <c r="D7914">
        <v>-5.0853558000000003</v>
      </c>
      <c r="E7914">
        <v>0</v>
      </c>
      <c r="F7914">
        <v>0</v>
      </c>
      <c r="G7914">
        <v>-0.81587743999999995</v>
      </c>
      <c r="H7914">
        <v>-163.13820999999999</v>
      </c>
      <c r="I7914">
        <v>-1.1317089</v>
      </c>
      <c r="J7914">
        <v>303.95708999999999</v>
      </c>
      <c r="K7914">
        <v>308.68615999999997</v>
      </c>
      <c r="L7914">
        <v>-4.3596672999999999</v>
      </c>
    </row>
    <row r="7915" spans="1:12" x14ac:dyDescent="0.25">
      <c r="A7915">
        <v>181.17372</v>
      </c>
      <c r="B7915">
        <v>-3.1646860000000001</v>
      </c>
      <c r="C7915">
        <v>-56.595207000000002</v>
      </c>
      <c r="D7915">
        <v>-5.0993614000000003</v>
      </c>
      <c r="E7915">
        <v>0</v>
      </c>
      <c r="F7915">
        <v>0</v>
      </c>
      <c r="G7915">
        <v>-0.81554066999999997</v>
      </c>
      <c r="H7915">
        <v>-163.13660999999999</v>
      </c>
      <c r="I7915">
        <v>-1.1291928</v>
      </c>
      <c r="J7915">
        <v>303.95181000000002</v>
      </c>
      <c r="K7915">
        <v>308.67984000000001</v>
      </c>
      <c r="L7915">
        <v>-4.3596668000000003</v>
      </c>
    </row>
    <row r="7916" spans="1:12" x14ac:dyDescent="0.25">
      <c r="A7916">
        <v>181.17374000000001</v>
      </c>
      <c r="B7916">
        <v>-3.1646630999999998</v>
      </c>
      <c r="C7916">
        <v>-56.594104999999999</v>
      </c>
      <c r="D7916">
        <v>-5.1071185999999997</v>
      </c>
      <c r="E7916">
        <v>0</v>
      </c>
      <c r="F7916">
        <v>0</v>
      </c>
      <c r="G7916">
        <v>-0.81551892000000004</v>
      </c>
      <c r="H7916">
        <v>-163.13650999999999</v>
      </c>
      <c r="I7916">
        <v>-1.1354249000000001</v>
      </c>
      <c r="J7916">
        <v>303.94650000000001</v>
      </c>
      <c r="K7916">
        <v>308.67352</v>
      </c>
      <c r="L7916">
        <v>-4.3596668000000003</v>
      </c>
    </row>
    <row r="7917" spans="1:12" x14ac:dyDescent="0.25">
      <c r="A7917">
        <v>181.17375999999999</v>
      </c>
      <c r="B7917">
        <v>-3.1646402</v>
      </c>
      <c r="C7917">
        <v>-56.587634999999999</v>
      </c>
      <c r="D7917">
        <v>-5.0968704000000002</v>
      </c>
      <c r="E7917">
        <v>0</v>
      </c>
      <c r="F7917">
        <v>0</v>
      </c>
      <c r="G7917">
        <v>-0.81551759999999995</v>
      </c>
      <c r="H7917">
        <v>-163.13650999999999</v>
      </c>
      <c r="I7917">
        <v>-1.1295267</v>
      </c>
      <c r="J7917">
        <v>303.94119000000001</v>
      </c>
      <c r="K7917">
        <v>308.66723999999999</v>
      </c>
      <c r="L7917">
        <v>-4.3596668000000003</v>
      </c>
    </row>
    <row r="7918" spans="1:12" x14ac:dyDescent="0.25">
      <c r="A7918">
        <v>181.17377999999999</v>
      </c>
      <c r="B7918">
        <v>-3.1646171000000001</v>
      </c>
      <c r="C7918">
        <v>-56.599873000000002</v>
      </c>
      <c r="D7918">
        <v>-5.0945182000000004</v>
      </c>
      <c r="E7918">
        <v>0</v>
      </c>
      <c r="F7918">
        <v>0</v>
      </c>
      <c r="G7918">
        <v>-0.81551753999999999</v>
      </c>
      <c r="H7918">
        <v>-163.13650999999999</v>
      </c>
      <c r="I7918">
        <v>-1.1354469</v>
      </c>
      <c r="J7918">
        <v>303.93590999999998</v>
      </c>
      <c r="K7918">
        <v>308.66091999999998</v>
      </c>
      <c r="L7918">
        <v>-4.3596668000000003</v>
      </c>
    </row>
    <row r="7919" spans="1:12" x14ac:dyDescent="0.25">
      <c r="A7919">
        <v>181.1738</v>
      </c>
      <c r="B7919">
        <v>-3.1645938999999998</v>
      </c>
      <c r="C7919">
        <v>-56.607337999999999</v>
      </c>
      <c r="D7919">
        <v>-5.1059517999999997</v>
      </c>
      <c r="E7919">
        <v>0</v>
      </c>
      <c r="F7919">
        <v>0</v>
      </c>
      <c r="G7919">
        <v>-0.81636344999999999</v>
      </c>
      <c r="H7919">
        <v>-163.11806999999999</v>
      </c>
      <c r="I7919">
        <v>-1.131675</v>
      </c>
      <c r="J7919">
        <v>303.93060000000003</v>
      </c>
      <c r="K7919">
        <v>308.65460000000002</v>
      </c>
      <c r="L7919">
        <v>-4.3603816000000002</v>
      </c>
    </row>
    <row r="7920" spans="1:12" x14ac:dyDescent="0.25">
      <c r="A7920">
        <v>181.17382000000001</v>
      </c>
      <c r="B7920">
        <v>-3.1645707999999999</v>
      </c>
      <c r="C7920">
        <v>-56.601565999999998</v>
      </c>
      <c r="D7920">
        <v>-5.0982294000000001</v>
      </c>
      <c r="E7920">
        <v>0</v>
      </c>
      <c r="F7920">
        <v>0</v>
      </c>
      <c r="G7920">
        <v>-0.81643659000000002</v>
      </c>
      <c r="H7920">
        <v>-163.11649</v>
      </c>
      <c r="I7920">
        <v>-1.1356324</v>
      </c>
      <c r="J7920">
        <v>303.92532</v>
      </c>
      <c r="K7920">
        <v>308.64828</v>
      </c>
      <c r="L7920">
        <v>-4.3597282999999996</v>
      </c>
    </row>
    <row r="7921" spans="1:12" x14ac:dyDescent="0.25">
      <c r="A7921">
        <v>181.17384000000001</v>
      </c>
      <c r="B7921">
        <v>-3.1645479000000001</v>
      </c>
      <c r="C7921">
        <v>-56.588256999999999</v>
      </c>
      <c r="D7921">
        <v>-5.0851978999999998</v>
      </c>
      <c r="E7921">
        <v>0</v>
      </c>
      <c r="F7921">
        <v>0</v>
      </c>
      <c r="G7921">
        <v>-0.81644130000000004</v>
      </c>
      <c r="H7921">
        <v>-163.11637999999999</v>
      </c>
      <c r="I7921">
        <v>-1.1295398000000001</v>
      </c>
      <c r="J7921">
        <v>303.92000999999999</v>
      </c>
      <c r="K7921">
        <v>308.642</v>
      </c>
      <c r="L7921">
        <v>-4.3603854000000002</v>
      </c>
    </row>
    <row r="7922" spans="1:12" x14ac:dyDescent="0.25">
      <c r="A7922">
        <v>181.17385999999999</v>
      </c>
      <c r="B7922">
        <v>-3.1645248000000001</v>
      </c>
      <c r="C7922">
        <v>-56.587116000000002</v>
      </c>
      <c r="D7922">
        <v>-5.0920730000000001</v>
      </c>
      <c r="E7922">
        <v>0</v>
      </c>
      <c r="F7922">
        <v>0</v>
      </c>
      <c r="G7922">
        <v>-0.81644159999999999</v>
      </c>
      <c r="H7922">
        <v>-163.11637999999999</v>
      </c>
      <c r="I7922">
        <v>-1.1333002999999999</v>
      </c>
      <c r="J7922">
        <v>303.91473000000002</v>
      </c>
      <c r="K7922">
        <v>308.63567999999998</v>
      </c>
      <c r="L7922">
        <v>-4.3597288000000001</v>
      </c>
    </row>
    <row r="7923" spans="1:12" x14ac:dyDescent="0.25">
      <c r="A7923">
        <v>181.17388</v>
      </c>
      <c r="B7923">
        <v>-3.1645017000000002</v>
      </c>
      <c r="C7923">
        <v>-56.587040000000002</v>
      </c>
      <c r="D7923">
        <v>-5.1079416000000002</v>
      </c>
      <c r="E7923">
        <v>0</v>
      </c>
      <c r="F7923">
        <v>0</v>
      </c>
      <c r="G7923">
        <v>-0.81644170999999999</v>
      </c>
      <c r="H7923">
        <v>-163.11637999999999</v>
      </c>
      <c r="I7923">
        <v>-1.1314894</v>
      </c>
      <c r="J7923">
        <v>303.90942000000001</v>
      </c>
      <c r="K7923">
        <v>308.62936000000002</v>
      </c>
      <c r="L7923">
        <v>-4.3596710999999999</v>
      </c>
    </row>
    <row r="7924" spans="1:12" x14ac:dyDescent="0.25">
      <c r="A7924">
        <v>181.1739</v>
      </c>
      <c r="B7924">
        <v>-3.1644787999999999</v>
      </c>
      <c r="C7924">
        <v>-56.587035999999998</v>
      </c>
      <c r="D7924">
        <v>-5.1042151000000002</v>
      </c>
      <c r="E7924">
        <v>0</v>
      </c>
      <c r="F7924">
        <v>0</v>
      </c>
      <c r="G7924">
        <v>-0.81966167999999995</v>
      </c>
      <c r="H7924">
        <v>-163.0795</v>
      </c>
      <c r="I7924">
        <v>-1.1291788</v>
      </c>
      <c r="J7924">
        <v>303.90413999999998</v>
      </c>
      <c r="K7924">
        <v>308.62304999999998</v>
      </c>
      <c r="L7924">
        <v>-4.3596668000000003</v>
      </c>
    </row>
    <row r="7925" spans="1:12" x14ac:dyDescent="0.25">
      <c r="A7925">
        <v>181.17392000000001</v>
      </c>
      <c r="B7925">
        <v>-3.1644557</v>
      </c>
      <c r="C7925">
        <v>-56.574244999999998</v>
      </c>
      <c r="D7925">
        <v>-5.0936985000000004</v>
      </c>
      <c r="E7925">
        <v>0</v>
      </c>
      <c r="F7925">
        <v>0</v>
      </c>
      <c r="G7925">
        <v>-0.81993996999999996</v>
      </c>
      <c r="H7925">
        <v>-163.07632000000001</v>
      </c>
      <c r="I7925">
        <v>-1.1311296</v>
      </c>
      <c r="J7925">
        <v>303.89882999999998</v>
      </c>
      <c r="K7925">
        <v>308.61676</v>
      </c>
      <c r="L7925">
        <v>-4.3610958999999996</v>
      </c>
    </row>
    <row r="7926" spans="1:12" x14ac:dyDescent="0.25">
      <c r="A7926">
        <v>181.17393999999999</v>
      </c>
      <c r="B7926">
        <v>-3.1644325000000002</v>
      </c>
      <c r="C7926">
        <v>-56.573138999999998</v>
      </c>
      <c r="D7926">
        <v>-5.1029619999999998</v>
      </c>
      <c r="E7926">
        <v>0</v>
      </c>
      <c r="F7926">
        <v>0</v>
      </c>
      <c r="G7926">
        <v>-0.81995797000000004</v>
      </c>
      <c r="H7926">
        <v>-163.07611</v>
      </c>
      <c r="I7926">
        <v>-1.1334498</v>
      </c>
      <c r="J7926">
        <v>303.89355</v>
      </c>
      <c r="K7926">
        <v>308.61043999999998</v>
      </c>
      <c r="L7926">
        <v>-4.3597907999999999</v>
      </c>
    </row>
    <row r="7927" spans="1:12" x14ac:dyDescent="0.25">
      <c r="A7927">
        <v>181.17395999999999</v>
      </c>
      <c r="B7927">
        <v>-3.1644095999999999</v>
      </c>
      <c r="C7927">
        <v>-56.566668999999997</v>
      </c>
      <c r="D7927">
        <v>-5.1059612999999997</v>
      </c>
      <c r="E7927">
        <v>0</v>
      </c>
      <c r="F7927">
        <v>0</v>
      </c>
      <c r="G7927">
        <v>-0.81995903999999997</v>
      </c>
      <c r="H7927">
        <v>-163.0761</v>
      </c>
      <c r="I7927">
        <v>-1.1293521</v>
      </c>
      <c r="J7927">
        <v>303.88824</v>
      </c>
      <c r="K7927">
        <v>308.60413</v>
      </c>
      <c r="L7927">
        <v>-4.3596748999999999</v>
      </c>
    </row>
    <row r="7928" spans="1:12" x14ac:dyDescent="0.25">
      <c r="A7928">
        <v>181.17398</v>
      </c>
      <c r="B7928">
        <v>-3.1643865</v>
      </c>
      <c r="C7928">
        <v>-56.566108999999997</v>
      </c>
      <c r="D7928">
        <v>-5.0916785999999998</v>
      </c>
      <c r="E7928">
        <v>0</v>
      </c>
      <c r="F7928">
        <v>0</v>
      </c>
      <c r="G7928">
        <v>-0.81995898</v>
      </c>
      <c r="H7928">
        <v>-163.0761</v>
      </c>
      <c r="I7928">
        <v>-1.1289935</v>
      </c>
      <c r="J7928">
        <v>303.88297</v>
      </c>
      <c r="K7928">
        <v>308.59780999999998</v>
      </c>
      <c r="L7928">
        <v>-4.3596672999999999</v>
      </c>
    </row>
    <row r="7929" spans="1:12" x14ac:dyDescent="0.25">
      <c r="A7929">
        <v>181.17400000000001</v>
      </c>
      <c r="B7929">
        <v>-3.1643634</v>
      </c>
      <c r="C7929">
        <v>-56.546883000000001</v>
      </c>
      <c r="D7929">
        <v>-5.0846318999999998</v>
      </c>
      <c r="E7929">
        <v>0</v>
      </c>
      <c r="F7929">
        <v>0</v>
      </c>
      <c r="G7929">
        <v>-0.81589310999999998</v>
      </c>
      <c r="H7929">
        <v>-163.02078</v>
      </c>
      <c r="I7929">
        <v>-1.1268232</v>
      </c>
      <c r="J7929">
        <v>303.87765999999999</v>
      </c>
      <c r="K7929">
        <v>308.59149000000002</v>
      </c>
      <c r="L7929">
        <v>-4.3596668000000003</v>
      </c>
    </row>
    <row r="7930" spans="1:12" x14ac:dyDescent="0.25">
      <c r="A7930">
        <v>181.17402000000001</v>
      </c>
      <c r="B7930">
        <v>-3.1643403000000001</v>
      </c>
      <c r="C7930">
        <v>-56.558014</v>
      </c>
      <c r="D7930">
        <v>-5.1007509000000004</v>
      </c>
      <c r="E7930">
        <v>0</v>
      </c>
      <c r="F7930">
        <v>0</v>
      </c>
      <c r="G7930">
        <v>-0.81554168000000005</v>
      </c>
      <c r="H7930">
        <v>-163.01600999999999</v>
      </c>
      <c r="I7930">
        <v>-1.1330781000000001</v>
      </c>
      <c r="J7930">
        <v>303.87238000000002</v>
      </c>
      <c r="K7930">
        <v>308.58521000000002</v>
      </c>
      <c r="L7930">
        <v>-4.3596668000000003</v>
      </c>
    </row>
    <row r="7931" spans="1:12" x14ac:dyDescent="0.25">
      <c r="A7931">
        <v>181.17403999999999</v>
      </c>
      <c r="B7931">
        <v>-3.1643173999999998</v>
      </c>
      <c r="C7931">
        <v>-56.552616</v>
      </c>
      <c r="D7931">
        <v>-5.1065129999999996</v>
      </c>
      <c r="E7931">
        <v>0</v>
      </c>
      <c r="F7931">
        <v>0</v>
      </c>
      <c r="G7931">
        <v>-0.81551892000000004</v>
      </c>
      <c r="H7931">
        <v>-163.01570000000001</v>
      </c>
      <c r="I7931">
        <v>-1.1336226</v>
      </c>
      <c r="J7931">
        <v>303.86707000000001</v>
      </c>
      <c r="K7931">
        <v>308.57889</v>
      </c>
      <c r="L7931">
        <v>-4.3596668000000003</v>
      </c>
    </row>
    <row r="7932" spans="1:12" x14ac:dyDescent="0.25">
      <c r="A7932">
        <v>181.17406</v>
      </c>
      <c r="B7932">
        <v>-3.1642942000000001</v>
      </c>
      <c r="C7932">
        <v>-56.552132</v>
      </c>
      <c r="D7932">
        <v>-5.0975422999999997</v>
      </c>
      <c r="E7932">
        <v>0</v>
      </c>
      <c r="F7932">
        <v>0</v>
      </c>
      <c r="G7932">
        <v>-0.81551759999999995</v>
      </c>
      <c r="H7932">
        <v>-163.01569000000001</v>
      </c>
      <c r="I7932">
        <v>-1.1315105000000001</v>
      </c>
      <c r="J7932">
        <v>303.86178999999998</v>
      </c>
      <c r="K7932">
        <v>308.57256999999998</v>
      </c>
      <c r="L7932">
        <v>-4.3596668000000003</v>
      </c>
    </row>
    <row r="7933" spans="1:12" x14ac:dyDescent="0.25">
      <c r="A7933">
        <v>181.17408</v>
      </c>
      <c r="B7933">
        <v>-3.1642714000000001</v>
      </c>
      <c r="C7933">
        <v>-56.558495000000001</v>
      </c>
      <c r="D7933">
        <v>-5.0953035</v>
      </c>
      <c r="E7933">
        <v>0</v>
      </c>
      <c r="F7933">
        <v>0</v>
      </c>
      <c r="G7933">
        <v>-0.81551759999999995</v>
      </c>
      <c r="H7933">
        <v>-163.01569000000001</v>
      </c>
      <c r="I7933">
        <v>-1.127033</v>
      </c>
      <c r="J7933">
        <v>303.85647999999998</v>
      </c>
      <c r="K7933">
        <v>308.56625000000003</v>
      </c>
      <c r="L7933">
        <v>-4.3610958999999996</v>
      </c>
    </row>
    <row r="7934" spans="1:12" x14ac:dyDescent="0.25">
      <c r="A7934">
        <v>181.17410000000001</v>
      </c>
      <c r="B7934">
        <v>-3.1642481999999998</v>
      </c>
      <c r="C7934">
        <v>-56.546253</v>
      </c>
      <c r="D7934">
        <v>-5.1067442999999999</v>
      </c>
      <c r="E7934">
        <v>0</v>
      </c>
      <c r="F7934">
        <v>0</v>
      </c>
      <c r="G7934">
        <v>-0.81653279000000001</v>
      </c>
      <c r="H7934">
        <v>-162.99724000000001</v>
      </c>
      <c r="I7934">
        <v>-1.1395329999999999</v>
      </c>
      <c r="J7934">
        <v>303.85120000000001</v>
      </c>
      <c r="K7934">
        <v>308.55997000000002</v>
      </c>
      <c r="L7934">
        <v>-4.3597907999999999</v>
      </c>
    </row>
    <row r="7935" spans="1:12" x14ac:dyDescent="0.25">
      <c r="A7935">
        <v>181.17411999999999</v>
      </c>
      <c r="B7935">
        <v>-3.1642250999999999</v>
      </c>
      <c r="C7935">
        <v>-56.545180999999999</v>
      </c>
      <c r="D7935">
        <v>-5.0975717999999999</v>
      </c>
      <c r="E7935">
        <v>0</v>
      </c>
      <c r="F7935">
        <v>0</v>
      </c>
      <c r="G7935">
        <v>-0.81662053000000001</v>
      </c>
      <c r="H7935">
        <v>-162.99564000000001</v>
      </c>
      <c r="I7935">
        <v>-1.1298855999999999</v>
      </c>
      <c r="J7935">
        <v>303.84589</v>
      </c>
      <c r="K7935">
        <v>308.55365</v>
      </c>
      <c r="L7935">
        <v>-4.3596748999999999</v>
      </c>
    </row>
    <row r="7936" spans="1:12" x14ac:dyDescent="0.25">
      <c r="A7936">
        <v>181.17413999999999</v>
      </c>
      <c r="B7936">
        <v>-3.164202</v>
      </c>
      <c r="C7936">
        <v>-56.538719</v>
      </c>
      <c r="D7936">
        <v>-5.0851398000000003</v>
      </c>
      <c r="E7936">
        <v>0</v>
      </c>
      <c r="F7936">
        <v>0</v>
      </c>
      <c r="G7936">
        <v>-0.81662619000000003</v>
      </c>
      <c r="H7936">
        <v>-162.99553</v>
      </c>
      <c r="I7936">
        <v>-1.1333228</v>
      </c>
      <c r="J7936">
        <v>303.84061000000003</v>
      </c>
      <c r="K7936">
        <v>308.54732999999999</v>
      </c>
      <c r="L7936">
        <v>-4.3596672999999999</v>
      </c>
    </row>
    <row r="7937" spans="1:12" x14ac:dyDescent="0.25">
      <c r="A7937">
        <v>181.17416</v>
      </c>
      <c r="B7937">
        <v>-3.1641788000000002</v>
      </c>
      <c r="C7937">
        <v>-56.531761000000003</v>
      </c>
      <c r="D7937">
        <v>-5.0942483000000003</v>
      </c>
      <c r="E7937">
        <v>0</v>
      </c>
      <c r="F7937">
        <v>0</v>
      </c>
      <c r="G7937">
        <v>-0.81662654999999995</v>
      </c>
      <c r="H7937">
        <v>-162.99553</v>
      </c>
      <c r="I7937">
        <v>-1.1314907999999999</v>
      </c>
      <c r="J7937">
        <v>303.83530000000002</v>
      </c>
      <c r="K7937">
        <v>308.54102</v>
      </c>
      <c r="L7937">
        <v>-4.3596668000000003</v>
      </c>
    </row>
    <row r="7938" spans="1:12" x14ac:dyDescent="0.25">
      <c r="A7938">
        <v>181.17418000000001</v>
      </c>
      <c r="B7938">
        <v>-3.1641561999999999</v>
      </c>
      <c r="C7938">
        <v>-56.531174</v>
      </c>
      <c r="D7938">
        <v>-5.1088538000000003</v>
      </c>
      <c r="E7938">
        <v>0</v>
      </c>
      <c r="F7938">
        <v>0</v>
      </c>
      <c r="G7938">
        <v>-0.81662667</v>
      </c>
      <c r="H7938">
        <v>-162.99553</v>
      </c>
      <c r="I7938">
        <v>-1.1356204999999999</v>
      </c>
      <c r="J7938">
        <v>303.83001999999999</v>
      </c>
      <c r="K7938">
        <v>308.53473000000002</v>
      </c>
      <c r="L7938">
        <v>-4.3596668000000003</v>
      </c>
    </row>
    <row r="7939" spans="1:12" x14ac:dyDescent="0.25">
      <c r="A7939">
        <v>181.17420000000001</v>
      </c>
      <c r="B7939">
        <v>-3.1641330999999999</v>
      </c>
      <c r="C7939">
        <v>-56.543934</v>
      </c>
      <c r="D7939">
        <v>-5.1013861</v>
      </c>
      <c r="E7939">
        <v>0</v>
      </c>
      <c r="F7939">
        <v>0</v>
      </c>
      <c r="G7939">
        <v>-0.81984668999999999</v>
      </c>
      <c r="H7939">
        <v>-162.92180999999999</v>
      </c>
      <c r="I7939">
        <v>-1.1295393</v>
      </c>
      <c r="J7939">
        <v>303.82470999999998</v>
      </c>
      <c r="K7939">
        <v>308.52841000000001</v>
      </c>
      <c r="L7939">
        <v>-4.3596668000000003</v>
      </c>
    </row>
    <row r="7940" spans="1:12" x14ac:dyDescent="0.25">
      <c r="A7940">
        <v>181.17421999999999</v>
      </c>
      <c r="B7940">
        <v>-3.1641099000000001</v>
      </c>
      <c r="C7940">
        <v>-56.532238</v>
      </c>
      <c r="D7940">
        <v>-5.0934524999999997</v>
      </c>
      <c r="E7940">
        <v>0</v>
      </c>
      <c r="F7940">
        <v>0</v>
      </c>
      <c r="G7940">
        <v>-0.82012498</v>
      </c>
      <c r="H7940">
        <v>-162.91542000000001</v>
      </c>
      <c r="I7940">
        <v>-1.1375947</v>
      </c>
      <c r="J7940">
        <v>303.81939999999997</v>
      </c>
      <c r="K7940">
        <v>308.52208999999999</v>
      </c>
      <c r="L7940">
        <v>-4.3596668000000003</v>
      </c>
    </row>
    <row r="7941" spans="1:12" x14ac:dyDescent="0.25">
      <c r="A7941">
        <v>181.17424</v>
      </c>
      <c r="B7941">
        <v>-3.1640868000000002</v>
      </c>
      <c r="C7941">
        <v>-56.537601000000002</v>
      </c>
      <c r="D7941">
        <v>-5.1029463000000002</v>
      </c>
      <c r="E7941">
        <v>0</v>
      </c>
      <c r="F7941">
        <v>0</v>
      </c>
      <c r="G7941">
        <v>-0.82014297999999997</v>
      </c>
      <c r="H7941">
        <v>-162.91501</v>
      </c>
      <c r="I7941">
        <v>-1.1318606</v>
      </c>
      <c r="J7941">
        <v>303.81412</v>
      </c>
      <c r="K7941">
        <v>308.51578000000001</v>
      </c>
      <c r="L7941">
        <v>-4.3589516000000001</v>
      </c>
    </row>
    <row r="7942" spans="1:12" x14ac:dyDescent="0.25">
      <c r="A7942">
        <v>181.17426</v>
      </c>
      <c r="B7942">
        <v>-3.1640636999999998</v>
      </c>
      <c r="C7942">
        <v>-56.525291000000003</v>
      </c>
      <c r="D7942">
        <v>-5.1052337000000003</v>
      </c>
      <c r="E7942">
        <v>0</v>
      </c>
      <c r="F7942">
        <v>0</v>
      </c>
      <c r="G7942">
        <v>-0.82014405999999995</v>
      </c>
      <c r="H7942">
        <v>-162.91498999999999</v>
      </c>
      <c r="I7942">
        <v>-1.1334972000000001</v>
      </c>
      <c r="J7942">
        <v>303.80880999999999</v>
      </c>
      <c r="K7942">
        <v>308.50949000000003</v>
      </c>
      <c r="L7942">
        <v>-4.3596053000000001</v>
      </c>
    </row>
    <row r="7943" spans="1:12" x14ac:dyDescent="0.25">
      <c r="A7943">
        <v>181.17428000000001</v>
      </c>
      <c r="B7943">
        <v>-3.1640408</v>
      </c>
      <c r="C7943">
        <v>-56.517817999999998</v>
      </c>
      <c r="D7943">
        <v>-5.0879865000000004</v>
      </c>
      <c r="E7943">
        <v>0</v>
      </c>
      <c r="F7943">
        <v>0</v>
      </c>
      <c r="G7943">
        <v>-0.82014394000000002</v>
      </c>
      <c r="H7943">
        <v>-162.91498999999999</v>
      </c>
      <c r="I7943">
        <v>-1.1293550000000001</v>
      </c>
      <c r="J7943">
        <v>303.80353000000002</v>
      </c>
      <c r="K7943">
        <v>308.50317000000001</v>
      </c>
      <c r="L7943">
        <v>-4.3603772999999997</v>
      </c>
    </row>
    <row r="7944" spans="1:12" x14ac:dyDescent="0.25">
      <c r="A7944">
        <v>181.17429999999999</v>
      </c>
      <c r="B7944">
        <v>-3.1640177</v>
      </c>
      <c r="C7944">
        <v>-56.517197000000003</v>
      </c>
      <c r="D7944">
        <v>-5.0864915999999996</v>
      </c>
      <c r="E7944">
        <v>0</v>
      </c>
      <c r="F7944">
        <v>0</v>
      </c>
      <c r="G7944">
        <v>-0.81506389000000001</v>
      </c>
      <c r="H7944">
        <v>-162.87810999999999</v>
      </c>
      <c r="I7944">
        <v>-1.1354356000000001</v>
      </c>
      <c r="J7944">
        <v>303.79822000000001</v>
      </c>
      <c r="K7944">
        <v>308.49686000000003</v>
      </c>
      <c r="L7944">
        <v>-4.3582992999999997</v>
      </c>
    </row>
    <row r="7945" spans="1:12" x14ac:dyDescent="0.25">
      <c r="A7945">
        <v>181.17431999999999</v>
      </c>
      <c r="B7945">
        <v>-3.1639948000000002</v>
      </c>
      <c r="C7945">
        <v>-56.523555999999999</v>
      </c>
      <c r="D7945">
        <v>-5.1023698</v>
      </c>
      <c r="E7945">
        <v>0</v>
      </c>
      <c r="F7945">
        <v>0</v>
      </c>
      <c r="G7945">
        <v>-0.81462484999999996</v>
      </c>
      <c r="H7945">
        <v>-162.87492</v>
      </c>
      <c r="I7945">
        <v>-1.1295272999999999</v>
      </c>
      <c r="J7945">
        <v>303.79293999999999</v>
      </c>
      <c r="K7945">
        <v>308.49054000000001</v>
      </c>
      <c r="L7945">
        <v>-4.3595471000000003</v>
      </c>
    </row>
    <row r="7946" spans="1:12" x14ac:dyDescent="0.25">
      <c r="A7946">
        <v>181.17434</v>
      </c>
      <c r="B7946">
        <v>-3.1639716999999998</v>
      </c>
      <c r="C7946">
        <v>-56.511310999999999</v>
      </c>
      <c r="D7946">
        <v>-5.1081022999999997</v>
      </c>
      <c r="E7946">
        <v>0</v>
      </c>
      <c r="F7946">
        <v>0</v>
      </c>
      <c r="G7946">
        <v>-0.81459641000000005</v>
      </c>
      <c r="H7946">
        <v>-162.87473</v>
      </c>
      <c r="I7946">
        <v>-1.137594</v>
      </c>
      <c r="J7946">
        <v>303.78762999999998</v>
      </c>
      <c r="K7946">
        <v>308.48424999999997</v>
      </c>
      <c r="L7946">
        <v>-4.3596592000000003</v>
      </c>
    </row>
    <row r="7947" spans="1:12" x14ac:dyDescent="0.25">
      <c r="A7947">
        <v>181.17436000000001</v>
      </c>
      <c r="B7947">
        <v>-3.1639485000000001</v>
      </c>
      <c r="C7947">
        <v>-56.491047000000002</v>
      </c>
      <c r="D7947">
        <v>-5.0969500999999999</v>
      </c>
      <c r="E7947">
        <v>0</v>
      </c>
      <c r="F7947">
        <v>0</v>
      </c>
      <c r="G7947">
        <v>-0.81459468999999995</v>
      </c>
      <c r="H7947">
        <v>-162.87470999999999</v>
      </c>
      <c r="I7947">
        <v>-1.1297134</v>
      </c>
      <c r="J7947">
        <v>303.78235000000001</v>
      </c>
      <c r="K7947">
        <v>308.47793999999999</v>
      </c>
      <c r="L7947">
        <v>-4.3596662999999998</v>
      </c>
    </row>
    <row r="7948" spans="1:12" x14ac:dyDescent="0.25">
      <c r="A7948">
        <v>181.17438000000001</v>
      </c>
      <c r="B7948">
        <v>-3.1639254000000001</v>
      </c>
      <c r="C7948">
        <v>-56.502116999999998</v>
      </c>
      <c r="D7948">
        <v>-5.0967020999999999</v>
      </c>
      <c r="E7948">
        <v>0</v>
      </c>
      <c r="F7948">
        <v>0</v>
      </c>
      <c r="G7948">
        <v>-0.81459468999999995</v>
      </c>
      <c r="H7948">
        <v>-162.87470999999999</v>
      </c>
      <c r="I7948">
        <v>-1.1333116999999999</v>
      </c>
      <c r="J7948">
        <v>303.77704</v>
      </c>
      <c r="K7948">
        <v>308.47161999999997</v>
      </c>
      <c r="L7948">
        <v>-4.3610958999999996</v>
      </c>
    </row>
    <row r="7949" spans="1:12" x14ac:dyDescent="0.25">
      <c r="A7949">
        <v>181.17439999999999</v>
      </c>
      <c r="B7949">
        <v>-3.1639024999999998</v>
      </c>
      <c r="C7949">
        <v>-56.490310999999998</v>
      </c>
      <c r="D7949">
        <v>-5.1054139000000003</v>
      </c>
      <c r="E7949">
        <v>0</v>
      </c>
      <c r="F7949">
        <v>0</v>
      </c>
      <c r="G7949">
        <v>-0.81679338000000001</v>
      </c>
      <c r="H7949">
        <v>-162.83784</v>
      </c>
      <c r="I7949">
        <v>-1.1293428999999999</v>
      </c>
      <c r="J7949">
        <v>303.77175999999997</v>
      </c>
      <c r="K7949">
        <v>308.46530000000001</v>
      </c>
      <c r="L7949">
        <v>-4.3612199</v>
      </c>
    </row>
    <row r="7950" spans="1:12" x14ac:dyDescent="0.25">
      <c r="A7950">
        <v>181.17442</v>
      </c>
      <c r="B7950">
        <v>-3.1638793999999999</v>
      </c>
      <c r="C7950">
        <v>-56.482875999999997</v>
      </c>
      <c r="D7950">
        <v>-5.0960010999999996</v>
      </c>
      <c r="E7950">
        <v>0</v>
      </c>
      <c r="F7950">
        <v>0</v>
      </c>
      <c r="G7950">
        <v>-0.81698340000000003</v>
      </c>
      <c r="H7950">
        <v>-162.83466000000001</v>
      </c>
      <c r="I7950">
        <v>-1.1332873999999999</v>
      </c>
      <c r="J7950">
        <v>303.76645000000002</v>
      </c>
      <c r="K7950">
        <v>308.45900999999998</v>
      </c>
      <c r="L7950">
        <v>-4.3583693999999999</v>
      </c>
    </row>
    <row r="7951" spans="1:12" x14ac:dyDescent="0.25">
      <c r="A7951">
        <v>181.17444</v>
      </c>
      <c r="B7951">
        <v>-3.1638565000000001</v>
      </c>
      <c r="C7951">
        <v>-56.475856999999998</v>
      </c>
      <c r="D7951">
        <v>-5.0828271000000003</v>
      </c>
      <c r="E7951">
        <v>0</v>
      </c>
      <c r="F7951">
        <v>0</v>
      </c>
      <c r="G7951">
        <v>-0.81699573999999997</v>
      </c>
      <c r="H7951">
        <v>-162.83444</v>
      </c>
      <c r="I7951">
        <v>-1.1271944</v>
      </c>
      <c r="J7951">
        <v>303.76116999999999</v>
      </c>
      <c r="K7951">
        <v>308.45269999999999</v>
      </c>
      <c r="L7951">
        <v>-4.3595518999999996</v>
      </c>
    </row>
    <row r="7952" spans="1:12" x14ac:dyDescent="0.25">
      <c r="A7952">
        <v>181.17446000000001</v>
      </c>
      <c r="B7952">
        <v>-3.1638334000000001</v>
      </c>
      <c r="C7952">
        <v>-56.481662999999998</v>
      </c>
      <c r="D7952">
        <v>-5.0955038000000004</v>
      </c>
      <c r="E7952">
        <v>0</v>
      </c>
      <c r="F7952">
        <v>0</v>
      </c>
      <c r="G7952">
        <v>-0.81699639999999996</v>
      </c>
      <c r="H7952">
        <v>-162.83443</v>
      </c>
      <c r="I7952">
        <v>-1.1373968000000001</v>
      </c>
      <c r="J7952">
        <v>303.75585999999998</v>
      </c>
      <c r="K7952">
        <v>308.44637999999998</v>
      </c>
      <c r="L7952">
        <v>-4.3596596999999999</v>
      </c>
    </row>
    <row r="7953" spans="1:12" x14ac:dyDescent="0.25">
      <c r="A7953">
        <v>181.17447999999999</v>
      </c>
      <c r="B7953">
        <v>-3.1638103000000002</v>
      </c>
      <c r="C7953">
        <v>-56.47578</v>
      </c>
      <c r="D7953">
        <v>-5.1089672999999998</v>
      </c>
      <c r="E7953">
        <v>0</v>
      </c>
      <c r="F7953">
        <v>0</v>
      </c>
      <c r="G7953">
        <v>-0.81699657000000003</v>
      </c>
      <c r="H7953">
        <v>-162.83443</v>
      </c>
      <c r="I7953">
        <v>-1.1404369999999999</v>
      </c>
      <c r="J7953">
        <v>303.75058000000001</v>
      </c>
      <c r="K7953">
        <v>308.44006000000002</v>
      </c>
      <c r="L7953">
        <v>-4.3603806000000001</v>
      </c>
    </row>
    <row r="7954" spans="1:12" x14ac:dyDescent="0.25">
      <c r="A7954">
        <v>181.17449999999999</v>
      </c>
      <c r="B7954">
        <v>-3.1637871</v>
      </c>
      <c r="C7954">
        <v>-56.475262000000001</v>
      </c>
      <c r="D7954">
        <v>-5.1013941999999997</v>
      </c>
      <c r="E7954">
        <v>0</v>
      </c>
      <c r="F7954">
        <v>0</v>
      </c>
      <c r="G7954">
        <v>-0.81987798000000001</v>
      </c>
      <c r="H7954">
        <v>-162.76068000000001</v>
      </c>
      <c r="I7954">
        <v>-1.134239</v>
      </c>
      <c r="J7954">
        <v>303.74527</v>
      </c>
      <c r="K7954">
        <v>308.43378000000001</v>
      </c>
      <c r="L7954">
        <v>-4.3597282999999996</v>
      </c>
    </row>
    <row r="7955" spans="1:12" x14ac:dyDescent="0.25">
      <c r="A7955">
        <v>181.17452</v>
      </c>
      <c r="B7955">
        <v>-3.1637642000000001</v>
      </c>
      <c r="C7955">
        <v>-56.468826</v>
      </c>
      <c r="D7955">
        <v>-5.0941792000000001</v>
      </c>
      <c r="E7955">
        <v>0</v>
      </c>
      <c r="F7955">
        <v>0</v>
      </c>
      <c r="G7955">
        <v>-0.82012695000000002</v>
      </c>
      <c r="H7955">
        <v>-162.7543</v>
      </c>
      <c r="I7955">
        <v>-1.1315500999999999</v>
      </c>
      <c r="J7955">
        <v>303.73998999999998</v>
      </c>
      <c r="K7955">
        <v>308.42746</v>
      </c>
      <c r="L7955">
        <v>-4.3603854000000002</v>
      </c>
    </row>
    <row r="7956" spans="1:12" x14ac:dyDescent="0.25">
      <c r="A7956">
        <v>181.17454000000001</v>
      </c>
      <c r="B7956">
        <v>-3.1637411000000002</v>
      </c>
      <c r="C7956">
        <v>-56.468273000000003</v>
      </c>
      <c r="D7956">
        <v>-5.1044616999999999</v>
      </c>
      <c r="E7956">
        <v>0</v>
      </c>
      <c r="F7956">
        <v>0</v>
      </c>
      <c r="G7956">
        <v>-0.82014315999999998</v>
      </c>
      <c r="H7956">
        <v>-162.75389000000001</v>
      </c>
      <c r="I7956">
        <v>-1.1291822</v>
      </c>
      <c r="J7956">
        <v>303.73468000000003</v>
      </c>
      <c r="K7956">
        <v>308.42113999999998</v>
      </c>
      <c r="L7956">
        <v>-4.3604431000000003</v>
      </c>
    </row>
    <row r="7957" spans="1:12" x14ac:dyDescent="0.25">
      <c r="A7957">
        <v>181.17456000000001</v>
      </c>
      <c r="B7957">
        <v>-3.1637179999999998</v>
      </c>
      <c r="C7957">
        <v>-56.461838</v>
      </c>
      <c r="D7957">
        <v>-5.1039104000000002</v>
      </c>
      <c r="E7957">
        <v>0</v>
      </c>
      <c r="F7957">
        <v>0</v>
      </c>
      <c r="G7957">
        <v>-0.82014405999999995</v>
      </c>
      <c r="H7957">
        <v>-162.75388000000001</v>
      </c>
      <c r="I7957">
        <v>-1.13113</v>
      </c>
      <c r="J7957">
        <v>303.7294</v>
      </c>
      <c r="K7957">
        <v>308.41482999999999</v>
      </c>
      <c r="L7957">
        <v>-4.3597326000000001</v>
      </c>
    </row>
    <row r="7958" spans="1:12" x14ac:dyDescent="0.25">
      <c r="A7958">
        <v>181.17457999999999</v>
      </c>
      <c r="B7958">
        <v>-3.1636951</v>
      </c>
      <c r="C7958">
        <v>-56.461284999999997</v>
      </c>
      <c r="D7958">
        <v>-5.0885954</v>
      </c>
      <c r="E7958">
        <v>0</v>
      </c>
      <c r="F7958">
        <v>0</v>
      </c>
      <c r="G7958">
        <v>-0.82014394000000002</v>
      </c>
      <c r="H7958">
        <v>-162.75388000000001</v>
      </c>
      <c r="I7958">
        <v>-1.1377443</v>
      </c>
      <c r="J7958">
        <v>303.72408999999999</v>
      </c>
      <c r="K7958">
        <v>308.40854000000002</v>
      </c>
      <c r="L7958">
        <v>-4.3596710999999999</v>
      </c>
    </row>
    <row r="7959" spans="1:12" x14ac:dyDescent="0.25">
      <c r="A7959">
        <v>181.1746</v>
      </c>
      <c r="B7959">
        <v>-3.163672</v>
      </c>
      <c r="C7959">
        <v>-56.46125</v>
      </c>
      <c r="D7959">
        <v>-5.0879992999999999</v>
      </c>
      <c r="E7959">
        <v>0</v>
      </c>
      <c r="F7959">
        <v>0</v>
      </c>
      <c r="G7959">
        <v>-0.81523287</v>
      </c>
      <c r="H7959">
        <v>-162.71700000000001</v>
      </c>
      <c r="I7959">
        <v>-1.1318706000000001</v>
      </c>
      <c r="J7959">
        <v>303.71881000000002</v>
      </c>
      <c r="K7959">
        <v>308.40222</v>
      </c>
      <c r="L7959">
        <v>-4.3596668000000003</v>
      </c>
    </row>
    <row r="7960" spans="1:12" x14ac:dyDescent="0.25">
      <c r="A7960">
        <v>181.17462</v>
      </c>
      <c r="B7960">
        <v>-3.1636491000000002</v>
      </c>
      <c r="C7960">
        <v>-56.46125</v>
      </c>
      <c r="D7960">
        <v>-5.1054044000000003</v>
      </c>
      <c r="E7960">
        <v>0</v>
      </c>
      <c r="F7960">
        <v>0</v>
      </c>
      <c r="G7960">
        <v>-0.81480843000000003</v>
      </c>
      <c r="H7960">
        <v>-162.71381</v>
      </c>
      <c r="I7960">
        <v>-1.1334979999999999</v>
      </c>
      <c r="J7960">
        <v>303.71350000000001</v>
      </c>
      <c r="K7960">
        <v>308.39589999999998</v>
      </c>
      <c r="L7960">
        <v>-4.3596668000000003</v>
      </c>
    </row>
    <row r="7961" spans="1:12" x14ac:dyDescent="0.25">
      <c r="A7961">
        <v>181.17464000000001</v>
      </c>
      <c r="B7961">
        <v>-3.1636259999999998</v>
      </c>
      <c r="C7961">
        <v>-56.467647999999997</v>
      </c>
      <c r="D7961">
        <v>-5.1076360000000003</v>
      </c>
      <c r="E7961">
        <v>0</v>
      </c>
      <c r="F7961">
        <v>0</v>
      </c>
      <c r="G7961">
        <v>-0.81478088999999998</v>
      </c>
      <c r="H7961">
        <v>-162.71359000000001</v>
      </c>
      <c r="I7961">
        <v>-1.1336496</v>
      </c>
      <c r="J7961">
        <v>303.70821999999998</v>
      </c>
      <c r="K7961">
        <v>308.38959</v>
      </c>
      <c r="L7961">
        <v>-4.3596668000000003</v>
      </c>
    </row>
    <row r="7962" spans="1:12" x14ac:dyDescent="0.25">
      <c r="A7962">
        <v>181.17465999999999</v>
      </c>
      <c r="B7962">
        <v>-3.1636028</v>
      </c>
      <c r="C7962">
        <v>-56.461803000000003</v>
      </c>
      <c r="D7962">
        <v>-5.0947247000000004</v>
      </c>
      <c r="E7962">
        <v>0</v>
      </c>
      <c r="F7962">
        <v>0</v>
      </c>
      <c r="G7962">
        <v>-0.81477927999999999</v>
      </c>
      <c r="H7962">
        <v>-162.71358000000001</v>
      </c>
      <c r="I7962">
        <v>-1.1336596000000001</v>
      </c>
      <c r="J7962">
        <v>303.70290999999997</v>
      </c>
      <c r="K7962">
        <v>308.38326999999998</v>
      </c>
      <c r="L7962">
        <v>-4.3596668000000003</v>
      </c>
    </row>
    <row r="7963" spans="1:12" x14ac:dyDescent="0.25">
      <c r="A7963">
        <v>181.17468</v>
      </c>
      <c r="B7963">
        <v>-3.1635797000000001</v>
      </c>
      <c r="C7963">
        <v>-56.454891000000003</v>
      </c>
      <c r="D7963">
        <v>-5.0994143000000003</v>
      </c>
      <c r="E7963">
        <v>0</v>
      </c>
      <c r="F7963">
        <v>0</v>
      </c>
      <c r="G7963">
        <v>-0.81477933999999996</v>
      </c>
      <c r="H7963">
        <v>-162.71358000000001</v>
      </c>
      <c r="I7963">
        <v>-1.1293656999999999</v>
      </c>
      <c r="J7963">
        <v>303.69763</v>
      </c>
      <c r="K7963">
        <v>308.37698</v>
      </c>
      <c r="L7963">
        <v>-4.3596668000000003</v>
      </c>
    </row>
    <row r="7964" spans="1:12" x14ac:dyDescent="0.25">
      <c r="A7964">
        <v>181.1747</v>
      </c>
      <c r="B7964">
        <v>-3.1635566000000002</v>
      </c>
      <c r="C7964">
        <v>-56.454304</v>
      </c>
      <c r="D7964">
        <v>-5.1071052999999997</v>
      </c>
      <c r="E7964">
        <v>0</v>
      </c>
      <c r="F7964">
        <v>0</v>
      </c>
      <c r="G7964">
        <v>-0.81748617000000001</v>
      </c>
      <c r="H7964">
        <v>-162.69514000000001</v>
      </c>
      <c r="I7964">
        <v>-1.1354363000000001</v>
      </c>
      <c r="J7964">
        <v>303.69232</v>
      </c>
      <c r="K7964">
        <v>308.37067000000002</v>
      </c>
      <c r="L7964">
        <v>-4.3596668000000003</v>
      </c>
    </row>
    <row r="7965" spans="1:12" x14ac:dyDescent="0.25">
      <c r="A7965">
        <v>181.17472000000001</v>
      </c>
      <c r="B7965">
        <v>-3.1635336999999999</v>
      </c>
      <c r="C7965">
        <v>-56.447861000000003</v>
      </c>
      <c r="D7965">
        <v>-5.0946894</v>
      </c>
      <c r="E7965">
        <v>0</v>
      </c>
      <c r="F7965">
        <v>0</v>
      </c>
      <c r="G7965">
        <v>-0.81772012000000005</v>
      </c>
      <c r="H7965">
        <v>-162.69355999999999</v>
      </c>
      <c r="I7965">
        <v>-1.1316744999999999</v>
      </c>
      <c r="J7965">
        <v>303.68700999999999</v>
      </c>
      <c r="K7965">
        <v>308.36435</v>
      </c>
      <c r="L7965">
        <v>-4.3596668000000003</v>
      </c>
    </row>
    <row r="7966" spans="1:12" x14ac:dyDescent="0.25">
      <c r="A7966">
        <v>181.17474000000001</v>
      </c>
      <c r="B7966">
        <v>-3.1635108000000001</v>
      </c>
      <c r="C7966">
        <v>-56.460106000000003</v>
      </c>
      <c r="D7966">
        <v>-5.0856146999999998</v>
      </c>
      <c r="E7966">
        <v>0</v>
      </c>
      <c r="F7966">
        <v>0</v>
      </c>
      <c r="G7966">
        <v>-0.81773525000000002</v>
      </c>
      <c r="H7966">
        <v>-162.69345000000001</v>
      </c>
      <c r="I7966">
        <v>-1.1334853</v>
      </c>
      <c r="J7966">
        <v>303.68173000000002</v>
      </c>
      <c r="K7966">
        <v>308.35802999999999</v>
      </c>
      <c r="L7966">
        <v>-4.3596668000000003</v>
      </c>
    </row>
    <row r="7967" spans="1:12" x14ac:dyDescent="0.25">
      <c r="A7967">
        <v>181.17475999999999</v>
      </c>
      <c r="B7967">
        <v>-3.1634877000000001</v>
      </c>
      <c r="C7967">
        <v>-56.454780999999997</v>
      </c>
      <c r="D7967">
        <v>-5.0971985000000002</v>
      </c>
      <c r="E7967">
        <v>0</v>
      </c>
      <c r="F7967">
        <v>0</v>
      </c>
      <c r="G7967">
        <v>-0.81773614999999999</v>
      </c>
      <c r="H7967">
        <v>-162.69345000000001</v>
      </c>
      <c r="I7967">
        <v>-1.1336489999999999</v>
      </c>
      <c r="J7967">
        <v>303.67642000000001</v>
      </c>
      <c r="K7967">
        <v>308.35174999999998</v>
      </c>
      <c r="L7967">
        <v>-4.3596668000000003</v>
      </c>
    </row>
    <row r="7968" spans="1:12" x14ac:dyDescent="0.25">
      <c r="A7968">
        <v>181.17478</v>
      </c>
      <c r="B7968">
        <v>-3.1634644999999999</v>
      </c>
      <c r="C7968">
        <v>-56.447899</v>
      </c>
      <c r="D7968">
        <v>-5.109108</v>
      </c>
      <c r="E7968">
        <v>0</v>
      </c>
      <c r="F7968">
        <v>0</v>
      </c>
      <c r="G7968">
        <v>-0.81773627000000004</v>
      </c>
      <c r="H7968">
        <v>-162.69345000000001</v>
      </c>
      <c r="I7968">
        <v>-1.1379541</v>
      </c>
      <c r="J7968">
        <v>303.67113999999998</v>
      </c>
      <c r="K7968">
        <v>308.34543000000002</v>
      </c>
      <c r="L7968">
        <v>-4.3582377000000001</v>
      </c>
    </row>
    <row r="7969" spans="1:12" x14ac:dyDescent="0.25">
      <c r="A7969">
        <v>181.1748</v>
      </c>
      <c r="B7969">
        <v>-3.1634414</v>
      </c>
      <c r="C7969">
        <v>-56.440918000000003</v>
      </c>
      <c r="D7969">
        <v>-5.0992240999999998</v>
      </c>
      <c r="E7969">
        <v>0</v>
      </c>
      <c r="F7969">
        <v>0</v>
      </c>
      <c r="G7969">
        <v>-0.81994051000000001</v>
      </c>
      <c r="H7969">
        <v>-162.67500000000001</v>
      </c>
      <c r="I7969">
        <v>-1.1340313</v>
      </c>
      <c r="J7969">
        <v>303.66583000000003</v>
      </c>
      <c r="K7969">
        <v>308.33911000000001</v>
      </c>
      <c r="L7969">
        <v>-4.3595427999999998</v>
      </c>
    </row>
    <row r="7970" spans="1:12" x14ac:dyDescent="0.25">
      <c r="A7970">
        <v>181.17482000000001</v>
      </c>
      <c r="B7970">
        <v>-3.1634183</v>
      </c>
      <c r="C7970">
        <v>-56.433928999999999</v>
      </c>
      <c r="D7970">
        <v>-5.0939912999999999</v>
      </c>
      <c r="E7970">
        <v>0</v>
      </c>
      <c r="F7970">
        <v>0</v>
      </c>
      <c r="G7970">
        <v>-0.82013106000000002</v>
      </c>
      <c r="H7970">
        <v>-162.67339999999999</v>
      </c>
      <c r="I7970">
        <v>-1.1293895</v>
      </c>
      <c r="J7970">
        <v>303.66055</v>
      </c>
      <c r="K7970">
        <v>308.33278999999999</v>
      </c>
      <c r="L7970">
        <v>-4.3596592000000003</v>
      </c>
    </row>
    <row r="7971" spans="1:12" x14ac:dyDescent="0.25">
      <c r="A7971">
        <v>181.17483999999999</v>
      </c>
      <c r="B7971">
        <v>-3.1633954000000002</v>
      </c>
      <c r="C7971">
        <v>-56.433337999999999</v>
      </c>
      <c r="D7971">
        <v>-5.1066284</v>
      </c>
      <c r="E7971">
        <v>0</v>
      </c>
      <c r="F7971">
        <v>0</v>
      </c>
      <c r="G7971">
        <v>-0.82014339999999997</v>
      </c>
      <c r="H7971">
        <v>-162.67330999999999</v>
      </c>
      <c r="I7971">
        <v>-1.1289959000000001</v>
      </c>
      <c r="J7971">
        <v>303.65523999999999</v>
      </c>
      <c r="K7971">
        <v>308.32650999999998</v>
      </c>
      <c r="L7971">
        <v>-4.3589516000000001</v>
      </c>
    </row>
    <row r="7972" spans="1:12" x14ac:dyDescent="0.25">
      <c r="A7972">
        <v>181.17486</v>
      </c>
      <c r="B7972">
        <v>-3.1633724999999999</v>
      </c>
      <c r="C7972">
        <v>-56.433295999999999</v>
      </c>
      <c r="D7972">
        <v>-5.1033716</v>
      </c>
      <c r="E7972">
        <v>0</v>
      </c>
      <c r="F7972">
        <v>0</v>
      </c>
      <c r="G7972">
        <v>-0.82014405999999995</v>
      </c>
      <c r="H7972">
        <v>-162.67330999999999</v>
      </c>
      <c r="I7972">
        <v>-1.1311176000000001</v>
      </c>
      <c r="J7972">
        <v>303.64996000000002</v>
      </c>
      <c r="K7972">
        <v>308.32019000000003</v>
      </c>
      <c r="L7972">
        <v>-4.3610344000000003</v>
      </c>
    </row>
    <row r="7973" spans="1:12" x14ac:dyDescent="0.25">
      <c r="A7973">
        <v>181.17488</v>
      </c>
      <c r="B7973">
        <v>-3.1633494</v>
      </c>
      <c r="C7973">
        <v>-56.426898999999999</v>
      </c>
      <c r="D7973">
        <v>-5.0878180999999998</v>
      </c>
      <c r="E7973">
        <v>0</v>
      </c>
      <c r="F7973">
        <v>0</v>
      </c>
      <c r="G7973">
        <v>-0.82014394000000002</v>
      </c>
      <c r="H7973">
        <v>-162.67330999999999</v>
      </c>
      <c r="I7973">
        <v>-1.1291547</v>
      </c>
      <c r="J7973">
        <v>303.64465000000001</v>
      </c>
      <c r="K7973">
        <v>308.31387000000001</v>
      </c>
      <c r="L7973">
        <v>-4.3597865000000002</v>
      </c>
    </row>
    <row r="7974" spans="1:12" x14ac:dyDescent="0.25">
      <c r="A7974">
        <v>181.17490000000001</v>
      </c>
      <c r="B7974">
        <v>-3.1633263</v>
      </c>
      <c r="C7974">
        <v>-56.419949000000003</v>
      </c>
      <c r="D7974">
        <v>-5.0886598000000003</v>
      </c>
      <c r="E7974">
        <v>0</v>
      </c>
      <c r="F7974">
        <v>0</v>
      </c>
      <c r="G7974">
        <v>-0.81506389000000001</v>
      </c>
      <c r="H7974">
        <v>-162.61799999999999</v>
      </c>
      <c r="I7974">
        <v>-1.1311282</v>
      </c>
      <c r="J7974">
        <v>303.63936999999999</v>
      </c>
      <c r="K7974">
        <v>308.30756000000002</v>
      </c>
      <c r="L7974">
        <v>-4.3596748999999999</v>
      </c>
    </row>
    <row r="7975" spans="1:12" x14ac:dyDescent="0.25">
      <c r="A7975">
        <v>181.17491999999999</v>
      </c>
      <c r="B7975">
        <v>-3.1633030999999998</v>
      </c>
      <c r="C7975">
        <v>-56.432155999999999</v>
      </c>
      <c r="D7975">
        <v>-5.1054626000000001</v>
      </c>
      <c r="E7975">
        <v>0</v>
      </c>
      <c r="F7975">
        <v>0</v>
      </c>
      <c r="G7975">
        <v>-0.81462484999999996</v>
      </c>
      <c r="H7975">
        <v>-162.61322000000001</v>
      </c>
      <c r="I7975">
        <v>-1.1334496999999999</v>
      </c>
      <c r="J7975">
        <v>303.63405999999998</v>
      </c>
      <c r="K7975">
        <v>308.30126999999999</v>
      </c>
      <c r="L7975">
        <v>-4.3596672999999999</v>
      </c>
    </row>
    <row r="7976" spans="1:12" x14ac:dyDescent="0.25">
      <c r="A7976">
        <v>181.17493999999999</v>
      </c>
      <c r="B7976">
        <v>-3.1632799999999999</v>
      </c>
      <c r="C7976">
        <v>-56.420428999999999</v>
      </c>
      <c r="D7976">
        <v>-5.1054601999999996</v>
      </c>
      <c r="E7976">
        <v>0</v>
      </c>
      <c r="F7976">
        <v>0</v>
      </c>
      <c r="G7976">
        <v>-0.81459641000000005</v>
      </c>
      <c r="H7976">
        <v>-162.61292</v>
      </c>
      <c r="I7976">
        <v>-1.1293521</v>
      </c>
      <c r="J7976">
        <v>303.62878000000001</v>
      </c>
      <c r="K7976">
        <v>308.29494999999997</v>
      </c>
      <c r="L7976">
        <v>-4.3596668000000003</v>
      </c>
    </row>
    <row r="7977" spans="1:12" x14ac:dyDescent="0.25">
      <c r="A7977">
        <v>181.17496</v>
      </c>
      <c r="B7977">
        <v>-3.1632571</v>
      </c>
      <c r="C7977">
        <v>-56.432186000000002</v>
      </c>
      <c r="D7977">
        <v>-5.0952630000000001</v>
      </c>
      <c r="E7977">
        <v>0</v>
      </c>
      <c r="F7977">
        <v>0</v>
      </c>
      <c r="G7977">
        <v>-0.81459468999999995</v>
      </c>
      <c r="H7977">
        <v>-162.6129</v>
      </c>
      <c r="I7977">
        <v>-1.1289936</v>
      </c>
      <c r="J7977">
        <v>303.62347</v>
      </c>
      <c r="K7977">
        <v>308.28863999999999</v>
      </c>
      <c r="L7977">
        <v>-4.3596668000000003</v>
      </c>
    </row>
    <row r="7978" spans="1:12" x14ac:dyDescent="0.25">
      <c r="A7978">
        <v>181.17498000000001</v>
      </c>
      <c r="B7978">
        <v>-3.1632340000000001</v>
      </c>
      <c r="C7978">
        <v>-56.426825999999998</v>
      </c>
      <c r="D7978">
        <v>-5.1001911</v>
      </c>
      <c r="E7978">
        <v>0</v>
      </c>
      <c r="F7978">
        <v>0</v>
      </c>
      <c r="G7978">
        <v>-0.81459475000000003</v>
      </c>
      <c r="H7978">
        <v>-162.6129</v>
      </c>
      <c r="I7978">
        <v>-1.1289704</v>
      </c>
      <c r="J7978">
        <v>303.61819000000003</v>
      </c>
      <c r="K7978">
        <v>308.28232000000003</v>
      </c>
      <c r="L7978">
        <v>-4.3603816000000002</v>
      </c>
    </row>
    <row r="7979" spans="1:12" x14ac:dyDescent="0.25">
      <c r="A7979">
        <v>181.17500000000001</v>
      </c>
      <c r="B7979">
        <v>-3.1632110999999998</v>
      </c>
      <c r="C7979">
        <v>-56.426341999999998</v>
      </c>
      <c r="D7979">
        <v>-5.1057186000000003</v>
      </c>
      <c r="E7979">
        <v>0</v>
      </c>
      <c r="F7979">
        <v>0</v>
      </c>
      <c r="G7979">
        <v>-0.81763995</v>
      </c>
      <c r="H7979">
        <v>-162.6129</v>
      </c>
      <c r="I7979">
        <v>-1.1311163</v>
      </c>
      <c r="J7979">
        <v>303.61288000000002</v>
      </c>
      <c r="K7979">
        <v>308.27602999999999</v>
      </c>
      <c r="L7979">
        <v>-4.3611579000000003</v>
      </c>
    </row>
    <row r="7980" spans="1:12" x14ac:dyDescent="0.25">
      <c r="A7980">
        <v>181.17501999999999</v>
      </c>
      <c r="B7980">
        <v>-3.1631879999999999</v>
      </c>
      <c r="C7980">
        <v>-56.426307999999999</v>
      </c>
      <c r="D7980">
        <v>-5.0945682999999997</v>
      </c>
      <c r="E7980">
        <v>0</v>
      </c>
      <c r="F7980">
        <v>0</v>
      </c>
      <c r="G7980">
        <v>-0.81790322000000004</v>
      </c>
      <c r="H7980">
        <v>-162.6129</v>
      </c>
      <c r="I7980">
        <v>-1.1355964000000001</v>
      </c>
      <c r="J7980">
        <v>303.60759999999999</v>
      </c>
      <c r="K7980">
        <v>308.26970999999998</v>
      </c>
      <c r="L7980">
        <v>-4.3626532999999998</v>
      </c>
    </row>
    <row r="7981" spans="1:12" x14ac:dyDescent="0.25">
      <c r="A7981">
        <v>181.17504</v>
      </c>
      <c r="B7981">
        <v>-3.1631648999999999</v>
      </c>
      <c r="C7981">
        <v>-56.432704999999999</v>
      </c>
      <c r="D7981">
        <v>-5.0848823000000003</v>
      </c>
      <c r="E7981">
        <v>0</v>
      </c>
      <c r="F7981">
        <v>0</v>
      </c>
      <c r="G7981">
        <v>-0.81792027</v>
      </c>
      <c r="H7981">
        <v>-162.6129</v>
      </c>
      <c r="I7981">
        <v>-1.1338325</v>
      </c>
      <c r="J7981">
        <v>303.60228999999998</v>
      </c>
      <c r="K7981">
        <v>308.26339999999999</v>
      </c>
      <c r="L7981">
        <v>-4.3606366999999997</v>
      </c>
    </row>
    <row r="7982" spans="1:12" x14ac:dyDescent="0.25">
      <c r="A7982">
        <v>181.17506</v>
      </c>
      <c r="B7982">
        <v>-3.1631420000000001</v>
      </c>
      <c r="C7982">
        <v>-56.426861000000002</v>
      </c>
      <c r="D7982">
        <v>-5.0978621999999998</v>
      </c>
      <c r="E7982">
        <v>0</v>
      </c>
      <c r="F7982">
        <v>0</v>
      </c>
      <c r="G7982">
        <v>-0.81792122</v>
      </c>
      <c r="H7982">
        <v>-162.6129</v>
      </c>
      <c r="I7982">
        <v>-1.1358188</v>
      </c>
      <c r="J7982">
        <v>303.59701999999999</v>
      </c>
      <c r="K7982">
        <v>308.25707999999997</v>
      </c>
      <c r="L7982">
        <v>-4.3604592999999996</v>
      </c>
    </row>
    <row r="7983" spans="1:12" x14ac:dyDescent="0.25">
      <c r="A7983">
        <v>181.17508000000001</v>
      </c>
      <c r="B7983">
        <v>-3.1631187999999999</v>
      </c>
      <c r="C7983">
        <v>-56.439140000000002</v>
      </c>
      <c r="D7983">
        <v>-5.1091670999999996</v>
      </c>
      <c r="E7983">
        <v>0</v>
      </c>
      <c r="F7983">
        <v>0</v>
      </c>
      <c r="G7983">
        <v>-0.81792134000000005</v>
      </c>
      <c r="H7983">
        <v>-162.6129</v>
      </c>
      <c r="I7983">
        <v>-1.1359937</v>
      </c>
      <c r="J7983">
        <v>303.59170999999998</v>
      </c>
      <c r="K7983">
        <v>308.25078999999999</v>
      </c>
      <c r="L7983">
        <v>-4.3611630999999997</v>
      </c>
    </row>
    <row r="7984" spans="1:12" x14ac:dyDescent="0.25">
      <c r="A7984">
        <v>181.17509999999999</v>
      </c>
      <c r="B7984">
        <v>-3.1630957</v>
      </c>
      <c r="C7984">
        <v>-56.433815000000003</v>
      </c>
      <c r="D7984">
        <v>-5.0977769000000004</v>
      </c>
      <c r="E7984">
        <v>0</v>
      </c>
      <c r="F7984">
        <v>0</v>
      </c>
      <c r="G7984">
        <v>-0.81995611999999996</v>
      </c>
      <c r="H7984">
        <v>-162.64976999999999</v>
      </c>
      <c r="I7984">
        <v>-1.1317105999999999</v>
      </c>
      <c r="J7984">
        <v>303.58643000000001</v>
      </c>
      <c r="K7984">
        <v>308.24448000000001</v>
      </c>
      <c r="L7984">
        <v>-4.3597951000000004</v>
      </c>
    </row>
    <row r="7985" spans="1:12" x14ac:dyDescent="0.25">
      <c r="A7985">
        <v>181.17511999999999</v>
      </c>
      <c r="B7985">
        <v>-3.1630728000000001</v>
      </c>
      <c r="C7985">
        <v>-56.439728000000002</v>
      </c>
      <c r="D7985">
        <v>-5.0945926000000004</v>
      </c>
      <c r="E7985">
        <v>0</v>
      </c>
      <c r="F7985">
        <v>0</v>
      </c>
      <c r="G7985">
        <v>-0.82013201999999996</v>
      </c>
      <c r="H7985">
        <v>-162.65294</v>
      </c>
      <c r="I7985">
        <v>-1.1356348000000001</v>
      </c>
      <c r="J7985">
        <v>303.58112</v>
      </c>
      <c r="K7985">
        <v>308.23815999999999</v>
      </c>
      <c r="L7985">
        <v>-4.3603896999999998</v>
      </c>
    </row>
    <row r="7986" spans="1:12" x14ac:dyDescent="0.25">
      <c r="A7986">
        <v>181.17514</v>
      </c>
      <c r="B7986">
        <v>-3.1630497000000002</v>
      </c>
      <c r="C7986">
        <v>-56.446643999999999</v>
      </c>
      <c r="D7986">
        <v>-5.1059570000000001</v>
      </c>
      <c r="E7986">
        <v>0</v>
      </c>
      <c r="F7986">
        <v>0</v>
      </c>
      <c r="G7986">
        <v>-0.82014339999999997</v>
      </c>
      <c r="H7986">
        <v>-162.65315000000001</v>
      </c>
      <c r="I7986">
        <v>-1.1359817000000001</v>
      </c>
      <c r="J7986">
        <v>303.57584000000003</v>
      </c>
      <c r="K7986">
        <v>308.23183999999998</v>
      </c>
      <c r="L7986">
        <v>-4.3604436</v>
      </c>
    </row>
    <row r="7987" spans="1:12" x14ac:dyDescent="0.25">
      <c r="A7987">
        <v>181.17516000000001</v>
      </c>
      <c r="B7987">
        <v>-3.1630265999999998</v>
      </c>
      <c r="C7987">
        <v>-56.434437000000003</v>
      </c>
      <c r="D7987">
        <v>-5.1011357000000004</v>
      </c>
      <c r="E7987">
        <v>0</v>
      </c>
      <c r="F7987">
        <v>0</v>
      </c>
      <c r="G7987">
        <v>-0.82014405999999995</v>
      </c>
      <c r="H7987">
        <v>-162.65316999999999</v>
      </c>
      <c r="I7987">
        <v>-1.1317096</v>
      </c>
      <c r="J7987">
        <v>303.57053000000002</v>
      </c>
      <c r="K7987">
        <v>308.22555999999997</v>
      </c>
      <c r="L7987">
        <v>-4.3611617000000003</v>
      </c>
    </row>
    <row r="7988" spans="1:12" x14ac:dyDescent="0.25">
      <c r="A7988">
        <v>181.17518000000001</v>
      </c>
      <c r="B7988">
        <v>-3.1630037</v>
      </c>
      <c r="C7988">
        <v>-56.433368999999999</v>
      </c>
      <c r="D7988">
        <v>-5.0868998000000003</v>
      </c>
      <c r="E7988">
        <v>0</v>
      </c>
      <c r="F7988">
        <v>0</v>
      </c>
      <c r="G7988">
        <v>-0.82014394000000002</v>
      </c>
      <c r="H7988">
        <v>-162.65316999999999</v>
      </c>
      <c r="I7988">
        <v>-1.1291929000000001</v>
      </c>
      <c r="J7988">
        <v>303.56522000000001</v>
      </c>
      <c r="K7988">
        <v>308.21924000000001</v>
      </c>
      <c r="L7988">
        <v>-4.3619384999999999</v>
      </c>
    </row>
    <row r="7989" spans="1:12" x14ac:dyDescent="0.25">
      <c r="A7989">
        <v>181.17519999999999</v>
      </c>
      <c r="B7989">
        <v>-3.1629806</v>
      </c>
      <c r="C7989">
        <v>-56.420506000000003</v>
      </c>
      <c r="D7989">
        <v>-5.0900353999999997</v>
      </c>
      <c r="E7989">
        <v>0</v>
      </c>
      <c r="F7989">
        <v>0</v>
      </c>
      <c r="G7989">
        <v>-0.81489497</v>
      </c>
      <c r="H7989">
        <v>-162.63473999999999</v>
      </c>
      <c r="I7989">
        <v>-1.1354252</v>
      </c>
      <c r="J7989">
        <v>303.55993999999998</v>
      </c>
      <c r="K7989">
        <v>308.21292</v>
      </c>
      <c r="L7989">
        <v>-4.3612900000000003</v>
      </c>
    </row>
    <row r="7990" spans="1:12" x14ac:dyDescent="0.25">
      <c r="A7990">
        <v>181.17522</v>
      </c>
      <c r="B7990">
        <v>-3.1629573999999998</v>
      </c>
      <c r="C7990">
        <v>-56.412998000000002</v>
      </c>
      <c r="D7990">
        <v>-5.1077627999999997</v>
      </c>
      <c r="E7990">
        <v>0</v>
      </c>
      <c r="F7990">
        <v>0</v>
      </c>
      <c r="G7990">
        <v>-0.81444132000000002</v>
      </c>
      <c r="H7990">
        <v>-162.63312999999999</v>
      </c>
      <c r="I7990">
        <v>-1.1381155000000001</v>
      </c>
      <c r="J7990">
        <v>303.55462999999997</v>
      </c>
      <c r="K7990">
        <v>308.20659999999998</v>
      </c>
      <c r="L7990">
        <v>-4.3612323000000002</v>
      </c>
    </row>
    <row r="7991" spans="1:12" x14ac:dyDescent="0.25">
      <c r="A7991">
        <v>181.17524</v>
      </c>
      <c r="B7991">
        <v>-3.1629342999999999</v>
      </c>
      <c r="C7991">
        <v>-56.425167000000002</v>
      </c>
      <c r="D7991">
        <v>-5.1049303999999998</v>
      </c>
      <c r="E7991">
        <v>0</v>
      </c>
      <c r="F7991">
        <v>0</v>
      </c>
      <c r="G7991">
        <v>-0.81441187999999998</v>
      </c>
      <c r="H7991">
        <v>-162.63303999999999</v>
      </c>
      <c r="I7991">
        <v>-1.1361891</v>
      </c>
      <c r="J7991">
        <v>303.54935</v>
      </c>
      <c r="K7991">
        <v>308.20031999999998</v>
      </c>
      <c r="L7991">
        <v>-4.3597994</v>
      </c>
    </row>
    <row r="7992" spans="1:12" x14ac:dyDescent="0.25">
      <c r="A7992">
        <v>181.17526000000001</v>
      </c>
      <c r="B7992">
        <v>-3.1629114</v>
      </c>
      <c r="C7992">
        <v>-56.413440999999999</v>
      </c>
      <c r="D7992">
        <v>-5.0952133999999996</v>
      </c>
      <c r="E7992">
        <v>0</v>
      </c>
      <c r="F7992">
        <v>0</v>
      </c>
      <c r="G7992">
        <v>-0.81441015000000005</v>
      </c>
      <c r="H7992">
        <v>-162.63303999999999</v>
      </c>
      <c r="I7992">
        <v>-1.131723</v>
      </c>
      <c r="J7992">
        <v>303.54404</v>
      </c>
      <c r="K7992">
        <v>308.19400000000002</v>
      </c>
      <c r="L7992">
        <v>-4.3611044999999997</v>
      </c>
    </row>
    <row r="7993" spans="1:12" x14ac:dyDescent="0.25">
      <c r="A7993">
        <v>181.17527999999999</v>
      </c>
      <c r="B7993">
        <v>-3.1628883000000001</v>
      </c>
      <c r="C7993">
        <v>-56.418799999999997</v>
      </c>
      <c r="D7993">
        <v>-5.1009140000000004</v>
      </c>
      <c r="E7993">
        <v>0</v>
      </c>
      <c r="F7993">
        <v>0</v>
      </c>
      <c r="G7993">
        <v>-0.81441021000000002</v>
      </c>
      <c r="H7993">
        <v>-162.63303999999999</v>
      </c>
      <c r="I7993">
        <v>-1.1313407</v>
      </c>
      <c r="J7993">
        <v>303.53876000000002</v>
      </c>
      <c r="K7993">
        <v>308.18768</v>
      </c>
      <c r="L7993">
        <v>-4.3612203999999997</v>
      </c>
    </row>
    <row r="7994" spans="1:12" x14ac:dyDescent="0.25">
      <c r="A7994">
        <v>181.17529999999999</v>
      </c>
      <c r="B7994">
        <v>-3.1628653999999998</v>
      </c>
      <c r="C7994">
        <v>-56.406489999999998</v>
      </c>
      <c r="D7994">
        <v>-5.1072340000000001</v>
      </c>
      <c r="E7994">
        <v>0</v>
      </c>
      <c r="F7994">
        <v>0</v>
      </c>
      <c r="G7994">
        <v>-0.81779385000000004</v>
      </c>
      <c r="H7994">
        <v>-162.59616</v>
      </c>
      <c r="I7994">
        <v>-1.1356107</v>
      </c>
      <c r="J7994">
        <v>303.53345000000002</v>
      </c>
      <c r="K7994">
        <v>308.18137000000002</v>
      </c>
      <c r="L7994">
        <v>-4.3612279999999997</v>
      </c>
    </row>
    <row r="7995" spans="1:12" x14ac:dyDescent="0.25">
      <c r="A7995">
        <v>181.17532</v>
      </c>
      <c r="B7995">
        <v>-3.1628422999999999</v>
      </c>
      <c r="C7995">
        <v>-56.411811999999998</v>
      </c>
      <c r="D7995">
        <v>-5.0917931000000003</v>
      </c>
      <c r="E7995">
        <v>0</v>
      </c>
      <c r="F7995">
        <v>0</v>
      </c>
      <c r="G7995">
        <v>-0.81808627</v>
      </c>
      <c r="H7995">
        <v>-162.59297000000001</v>
      </c>
      <c r="I7995">
        <v>-1.1359804</v>
      </c>
      <c r="J7995">
        <v>303.52816999999999</v>
      </c>
      <c r="K7995">
        <v>308.17505</v>
      </c>
      <c r="L7995">
        <v>-4.3605131999999998</v>
      </c>
    </row>
    <row r="7996" spans="1:12" x14ac:dyDescent="0.25">
      <c r="A7996">
        <v>181.17534000000001</v>
      </c>
      <c r="B7996">
        <v>-3.1628191000000001</v>
      </c>
      <c r="C7996">
        <v>-56.412295999999998</v>
      </c>
      <c r="D7996">
        <v>-5.0860900999999998</v>
      </c>
      <c r="E7996">
        <v>0</v>
      </c>
      <c r="F7996">
        <v>0</v>
      </c>
      <c r="G7996">
        <v>-0.81810528000000005</v>
      </c>
      <c r="H7996">
        <v>-162.59277</v>
      </c>
      <c r="I7996">
        <v>-1.1317098000000001</v>
      </c>
      <c r="J7996">
        <v>303.52285999999998</v>
      </c>
      <c r="K7996">
        <v>308.16876000000002</v>
      </c>
      <c r="L7996">
        <v>-4.361167</v>
      </c>
    </row>
    <row r="7997" spans="1:12" x14ac:dyDescent="0.25">
      <c r="A7997">
        <v>181.17536000000001</v>
      </c>
      <c r="B7997">
        <v>-3.1627960000000002</v>
      </c>
      <c r="C7997">
        <v>-56.399532000000001</v>
      </c>
      <c r="D7997">
        <v>-5.0994244000000002</v>
      </c>
      <c r="E7997">
        <v>0</v>
      </c>
      <c r="F7997">
        <v>0</v>
      </c>
      <c r="G7997">
        <v>-0.81810634999999998</v>
      </c>
      <c r="H7997">
        <v>-162.59276</v>
      </c>
      <c r="I7997">
        <v>-1.1356347</v>
      </c>
      <c r="J7997">
        <v>303.51758000000001</v>
      </c>
      <c r="K7997">
        <v>308.16244999999998</v>
      </c>
      <c r="L7997">
        <v>-4.3605093999999998</v>
      </c>
    </row>
    <row r="7998" spans="1:12" x14ac:dyDescent="0.25">
      <c r="A7998">
        <v>181.17537999999999</v>
      </c>
      <c r="B7998">
        <v>-3.1627729000000002</v>
      </c>
      <c r="C7998">
        <v>-56.404826999999997</v>
      </c>
      <c r="D7998">
        <v>-5.1085748999999998</v>
      </c>
      <c r="E7998">
        <v>0</v>
      </c>
      <c r="F7998">
        <v>0</v>
      </c>
      <c r="G7998">
        <v>-0.81810647000000003</v>
      </c>
      <c r="H7998">
        <v>-162.59276</v>
      </c>
      <c r="I7998">
        <v>-1.1359816</v>
      </c>
      <c r="J7998">
        <v>303.51227</v>
      </c>
      <c r="K7998">
        <v>308.15613000000002</v>
      </c>
      <c r="L7998">
        <v>-4.3625959999999999</v>
      </c>
    </row>
    <row r="7999" spans="1:12" x14ac:dyDescent="0.25">
      <c r="A7999">
        <v>181.1754</v>
      </c>
      <c r="B7999">
        <v>-3.1627502000000001</v>
      </c>
      <c r="C7999">
        <v>-56.411704999999998</v>
      </c>
      <c r="D7999">
        <v>-5.0977230000000002</v>
      </c>
      <c r="E7999">
        <v>0</v>
      </c>
      <c r="F7999">
        <v>0</v>
      </c>
      <c r="G7999">
        <v>-0.81980246000000001</v>
      </c>
      <c r="H7999">
        <v>-162.55589000000001</v>
      </c>
      <c r="I7999">
        <v>-1.1295625</v>
      </c>
      <c r="J7999">
        <v>303.50698999999997</v>
      </c>
      <c r="K7999">
        <v>308.14981</v>
      </c>
      <c r="L7999">
        <v>-4.3613482000000001</v>
      </c>
    </row>
    <row r="8000" spans="1:12" x14ac:dyDescent="0.25">
      <c r="A8000">
        <v>181.17542</v>
      </c>
      <c r="B8000">
        <v>-3.1627271000000001</v>
      </c>
      <c r="C8000">
        <v>-56.412292000000001</v>
      </c>
      <c r="D8000">
        <v>-5.0953159000000001</v>
      </c>
      <c r="E8000">
        <v>0</v>
      </c>
      <c r="F8000">
        <v>0</v>
      </c>
      <c r="G8000">
        <v>-0.81994902999999997</v>
      </c>
      <c r="H8000">
        <v>-162.55269999999999</v>
      </c>
      <c r="I8000">
        <v>-1.1311544</v>
      </c>
      <c r="J8000">
        <v>303.50168000000002</v>
      </c>
      <c r="K8000">
        <v>308.14352000000002</v>
      </c>
      <c r="L8000">
        <v>-4.3626652000000004</v>
      </c>
    </row>
    <row r="8001" spans="1:12" x14ac:dyDescent="0.25">
      <c r="A8001">
        <v>181.17544000000001</v>
      </c>
      <c r="B8001">
        <v>-3.1627040000000002</v>
      </c>
      <c r="C8001">
        <v>-56.405932999999997</v>
      </c>
      <c r="D8001">
        <v>-5.1074719000000002</v>
      </c>
      <c r="E8001">
        <v>0</v>
      </c>
      <c r="F8001">
        <v>0</v>
      </c>
      <c r="G8001">
        <v>-0.81995850999999997</v>
      </c>
      <c r="H8001">
        <v>-162.55249000000001</v>
      </c>
      <c r="I8001">
        <v>-1.1355985</v>
      </c>
      <c r="J8001">
        <v>303.49639999999999</v>
      </c>
      <c r="K8001">
        <v>308.13720999999998</v>
      </c>
      <c r="L8001">
        <v>-4.3627814999999996</v>
      </c>
    </row>
    <row r="8002" spans="1:12" x14ac:dyDescent="0.25">
      <c r="A8002">
        <v>181.17545999999999</v>
      </c>
      <c r="B8002">
        <v>-3.1626808999999998</v>
      </c>
      <c r="C8002">
        <v>-56.405375999999997</v>
      </c>
      <c r="D8002">
        <v>-5.099812</v>
      </c>
      <c r="E8002">
        <v>0</v>
      </c>
      <c r="F8002">
        <v>0</v>
      </c>
      <c r="G8002">
        <v>-0.81995910000000005</v>
      </c>
      <c r="H8002">
        <v>-162.55247</v>
      </c>
      <c r="I8002">
        <v>-1.1338326000000001</v>
      </c>
      <c r="J8002">
        <v>303.49108999999999</v>
      </c>
      <c r="K8002">
        <v>308.13089000000002</v>
      </c>
      <c r="L8002">
        <v>-4.3620744</v>
      </c>
    </row>
    <row r="8003" spans="1:12" x14ac:dyDescent="0.25">
      <c r="A8003">
        <v>181.17547999999999</v>
      </c>
      <c r="B8003">
        <v>-3.1626577</v>
      </c>
      <c r="C8003">
        <v>-56.405341999999997</v>
      </c>
      <c r="D8003">
        <v>-5.0853318999999999</v>
      </c>
      <c r="E8003">
        <v>0</v>
      </c>
      <c r="F8003">
        <v>0</v>
      </c>
      <c r="G8003">
        <v>-0.81995892999999997</v>
      </c>
      <c r="H8003">
        <v>-162.55247</v>
      </c>
      <c r="I8003">
        <v>-1.1358188</v>
      </c>
      <c r="J8003">
        <v>303.48581000000001</v>
      </c>
      <c r="K8003">
        <v>308.12457000000001</v>
      </c>
      <c r="L8003">
        <v>-4.3612985999999996</v>
      </c>
    </row>
    <row r="8004" spans="1:12" x14ac:dyDescent="0.25">
      <c r="A8004">
        <v>181.1755</v>
      </c>
      <c r="B8004">
        <v>-3.1626346000000001</v>
      </c>
      <c r="C8004">
        <v>-56.405341999999997</v>
      </c>
      <c r="D8004">
        <v>-5.0928082000000003</v>
      </c>
      <c r="E8004">
        <v>0</v>
      </c>
      <c r="F8004">
        <v>0</v>
      </c>
      <c r="G8004">
        <v>-0.81454176</v>
      </c>
      <c r="H8004">
        <v>-162.55247</v>
      </c>
      <c r="I8004">
        <v>-1.1359935999999999</v>
      </c>
      <c r="J8004">
        <v>303.48050000000001</v>
      </c>
      <c r="K8004">
        <v>308.11829</v>
      </c>
      <c r="L8004">
        <v>-4.3612323000000002</v>
      </c>
    </row>
    <row r="8005" spans="1:12" x14ac:dyDescent="0.25">
      <c r="A8005">
        <v>181.17552000000001</v>
      </c>
      <c r="B8005">
        <v>-3.1626116999999998</v>
      </c>
      <c r="C8005">
        <v>-56.411738999999997</v>
      </c>
      <c r="D8005">
        <v>-5.1087303000000004</v>
      </c>
      <c r="E8005">
        <v>0</v>
      </c>
      <c r="F8005">
        <v>0</v>
      </c>
      <c r="G8005">
        <v>-0.81407355999999997</v>
      </c>
      <c r="H8005">
        <v>-162.55247</v>
      </c>
      <c r="I8005">
        <v>-1.1295634999999999</v>
      </c>
      <c r="J8005">
        <v>303.47521999999998</v>
      </c>
      <c r="K8005">
        <v>308.11196999999999</v>
      </c>
      <c r="L8005">
        <v>-4.3597994</v>
      </c>
    </row>
    <row r="8006" spans="1:12" x14ac:dyDescent="0.25">
      <c r="A8006">
        <v>181.17554000000001</v>
      </c>
      <c r="B8006">
        <v>-3.1625888</v>
      </c>
      <c r="C8006">
        <v>-56.418689999999998</v>
      </c>
      <c r="D8006">
        <v>-5.1035557000000003</v>
      </c>
      <c r="E8006">
        <v>0</v>
      </c>
      <c r="F8006">
        <v>0</v>
      </c>
      <c r="G8006">
        <v>-0.81404321999999996</v>
      </c>
      <c r="H8006">
        <v>-162.55247</v>
      </c>
      <c r="I8006">
        <v>-1.1354491</v>
      </c>
      <c r="J8006">
        <v>303.46991000000003</v>
      </c>
      <c r="K8006">
        <v>308.10565000000003</v>
      </c>
      <c r="L8006">
        <v>-4.3625340000000001</v>
      </c>
    </row>
    <row r="8007" spans="1:12" x14ac:dyDescent="0.25">
      <c r="A8007">
        <v>181.17555999999999</v>
      </c>
      <c r="B8007">
        <v>-3.1625657</v>
      </c>
      <c r="C8007">
        <v>-56.412880000000001</v>
      </c>
      <c r="D8007">
        <v>-5.0950927999999998</v>
      </c>
      <c r="E8007">
        <v>0</v>
      </c>
      <c r="F8007">
        <v>0</v>
      </c>
      <c r="G8007">
        <v>-0.81404144000000001</v>
      </c>
      <c r="H8007">
        <v>-162.55247</v>
      </c>
      <c r="I8007">
        <v>-1.1338226</v>
      </c>
      <c r="J8007">
        <v>303.46463</v>
      </c>
      <c r="K8007">
        <v>308.09933000000001</v>
      </c>
      <c r="L8007">
        <v>-4.3613438999999996</v>
      </c>
    </row>
    <row r="8008" spans="1:12" x14ac:dyDescent="0.25">
      <c r="A8008">
        <v>181.17558</v>
      </c>
      <c r="B8008">
        <v>-3.1625426000000001</v>
      </c>
      <c r="C8008">
        <v>-56.418765999999998</v>
      </c>
      <c r="D8008">
        <v>-5.1030841000000002</v>
      </c>
      <c r="E8008">
        <v>0</v>
      </c>
      <c r="F8008">
        <v>0</v>
      </c>
      <c r="G8008">
        <v>-0.81404149999999997</v>
      </c>
      <c r="H8008">
        <v>-162.55247</v>
      </c>
      <c r="I8008">
        <v>-1.1336709</v>
      </c>
      <c r="J8008">
        <v>303.45931999999999</v>
      </c>
      <c r="K8008">
        <v>308.09305000000001</v>
      </c>
      <c r="L8008">
        <v>-4.3619498999999999</v>
      </c>
    </row>
    <row r="8009" spans="1:12" x14ac:dyDescent="0.25">
      <c r="A8009">
        <v>181.1756</v>
      </c>
      <c r="B8009">
        <v>-3.1625195000000001</v>
      </c>
      <c r="C8009">
        <v>-56.412883999999998</v>
      </c>
      <c r="D8009">
        <v>-5.1052426999999998</v>
      </c>
      <c r="E8009">
        <v>0</v>
      </c>
      <c r="F8009">
        <v>0</v>
      </c>
      <c r="G8009">
        <v>-0.81827092000000001</v>
      </c>
      <c r="H8009">
        <v>-162.58933999999999</v>
      </c>
      <c r="I8009">
        <v>-1.1336607000000001</v>
      </c>
      <c r="J8009">
        <v>303.45404000000002</v>
      </c>
      <c r="K8009">
        <v>308.08672999999999</v>
      </c>
      <c r="L8009">
        <v>-4.3612905</v>
      </c>
    </row>
    <row r="8010" spans="1:12" x14ac:dyDescent="0.25">
      <c r="A8010">
        <v>181.17562000000001</v>
      </c>
      <c r="B8010">
        <v>-3.1624965999999999</v>
      </c>
      <c r="C8010">
        <v>-56.418765999999998</v>
      </c>
      <c r="D8010">
        <v>-5.0923429000000002</v>
      </c>
      <c r="E8010">
        <v>0</v>
      </c>
      <c r="F8010">
        <v>0</v>
      </c>
      <c r="G8010">
        <v>-0.81863648</v>
      </c>
      <c r="H8010">
        <v>-162.59253000000001</v>
      </c>
      <c r="I8010">
        <v>-1.1293656999999999</v>
      </c>
      <c r="J8010">
        <v>303.44873000000001</v>
      </c>
      <c r="K8010">
        <v>308.08040999999997</v>
      </c>
      <c r="L8010">
        <v>-4.3612323000000002</v>
      </c>
    </row>
    <row r="8011" spans="1:12" x14ac:dyDescent="0.25">
      <c r="A8011">
        <v>181.17563999999999</v>
      </c>
      <c r="B8011">
        <v>-3.1624734000000001</v>
      </c>
      <c r="C8011">
        <v>-56.406486999999998</v>
      </c>
      <c r="D8011">
        <v>-5.0861416000000004</v>
      </c>
      <c r="E8011">
        <v>0</v>
      </c>
      <c r="F8011">
        <v>0</v>
      </c>
      <c r="G8011">
        <v>-0.81866019999999995</v>
      </c>
      <c r="H8011">
        <v>-162.59273999999999</v>
      </c>
      <c r="I8011">
        <v>-1.1311418</v>
      </c>
      <c r="J8011">
        <v>303.44344999999998</v>
      </c>
      <c r="K8011">
        <v>308.07409999999999</v>
      </c>
      <c r="L8011">
        <v>-4.3612285000000002</v>
      </c>
    </row>
    <row r="8012" spans="1:12" x14ac:dyDescent="0.25">
      <c r="A8012">
        <v>181.17565999999999</v>
      </c>
      <c r="B8012">
        <v>-3.1624503000000002</v>
      </c>
      <c r="C8012">
        <v>-56.399017000000001</v>
      </c>
      <c r="D8012">
        <v>-5.1016048999999999</v>
      </c>
      <c r="E8012">
        <v>0</v>
      </c>
      <c r="F8012">
        <v>0</v>
      </c>
      <c r="G8012">
        <v>-0.81866156999999995</v>
      </c>
      <c r="H8012">
        <v>-162.59276</v>
      </c>
      <c r="I8012">
        <v>-1.1334506</v>
      </c>
      <c r="J8012">
        <v>303.43813999999998</v>
      </c>
      <c r="K8012">
        <v>308.06781000000001</v>
      </c>
      <c r="L8012">
        <v>-4.3619431999999998</v>
      </c>
    </row>
    <row r="8013" spans="1:12" x14ac:dyDescent="0.25">
      <c r="A8013">
        <v>181.17568</v>
      </c>
      <c r="B8013">
        <v>-3.1624273999999999</v>
      </c>
      <c r="C8013">
        <v>-56.411189999999998</v>
      </c>
      <c r="D8013">
        <v>-5.1087636999999999</v>
      </c>
      <c r="E8013">
        <v>0</v>
      </c>
      <c r="F8013">
        <v>0</v>
      </c>
      <c r="G8013">
        <v>-0.81866169</v>
      </c>
      <c r="H8013">
        <v>-162.59276</v>
      </c>
      <c r="I8013">
        <v>-1.1336468</v>
      </c>
      <c r="J8013">
        <v>303.43283000000002</v>
      </c>
      <c r="K8013">
        <v>308.06148999999999</v>
      </c>
      <c r="L8013">
        <v>-4.3612900000000003</v>
      </c>
    </row>
    <row r="8014" spans="1:12" x14ac:dyDescent="0.25">
      <c r="A8014">
        <v>181.17570000000001</v>
      </c>
      <c r="B8014">
        <v>-3.1624042999999999</v>
      </c>
      <c r="C8014">
        <v>-56.405861000000002</v>
      </c>
      <c r="D8014">
        <v>-5.0977348999999998</v>
      </c>
      <c r="E8014">
        <v>0</v>
      </c>
      <c r="F8014">
        <v>0</v>
      </c>
      <c r="G8014">
        <v>-0.81984937000000002</v>
      </c>
      <c r="H8014">
        <v>-162.57433</v>
      </c>
      <c r="I8014">
        <v>-1.1336595</v>
      </c>
      <c r="J8014">
        <v>303.42755</v>
      </c>
      <c r="K8014">
        <v>308.05518000000001</v>
      </c>
      <c r="L8014">
        <v>-4.3612323000000002</v>
      </c>
    </row>
    <row r="8015" spans="1:12" x14ac:dyDescent="0.25">
      <c r="A8015">
        <v>181.17572000000001</v>
      </c>
      <c r="B8015">
        <v>-3.1623812</v>
      </c>
      <c r="C8015">
        <v>-56.398978999999997</v>
      </c>
      <c r="D8015">
        <v>-5.0967693000000001</v>
      </c>
      <c r="E8015">
        <v>0</v>
      </c>
      <c r="F8015">
        <v>0</v>
      </c>
      <c r="G8015">
        <v>-0.81995200999999995</v>
      </c>
      <c r="H8015">
        <v>-162.57272</v>
      </c>
      <c r="I8015">
        <v>-1.1336600999999999</v>
      </c>
      <c r="J8015">
        <v>303.42223999999999</v>
      </c>
      <c r="K8015">
        <v>308.04885999999999</v>
      </c>
      <c r="L8015">
        <v>-4.3612285000000002</v>
      </c>
    </row>
    <row r="8016" spans="1:12" x14ac:dyDescent="0.25">
      <c r="A8016">
        <v>181.17573999999999</v>
      </c>
      <c r="B8016">
        <v>-3.1623583000000002</v>
      </c>
      <c r="C8016">
        <v>-56.398392000000001</v>
      </c>
      <c r="D8016">
        <v>-5.1068711000000002</v>
      </c>
      <c r="E8016">
        <v>0</v>
      </c>
      <c r="F8016">
        <v>0</v>
      </c>
      <c r="G8016">
        <v>-0.81995868999999999</v>
      </c>
      <c r="H8016">
        <v>-162.57262</v>
      </c>
      <c r="I8016">
        <v>-1.1293656000000001</v>
      </c>
      <c r="J8016">
        <v>303.41696000000002</v>
      </c>
      <c r="K8016">
        <v>308.04257000000001</v>
      </c>
      <c r="L8016">
        <v>-4.3612285000000002</v>
      </c>
    </row>
    <row r="8017" spans="1:12" x14ac:dyDescent="0.25">
      <c r="A8017">
        <v>181.17576</v>
      </c>
      <c r="B8017">
        <v>-3.1623351999999998</v>
      </c>
      <c r="C8017">
        <v>-56.391956</v>
      </c>
      <c r="D8017">
        <v>-5.0990310000000001</v>
      </c>
      <c r="E8017">
        <v>0</v>
      </c>
      <c r="F8017">
        <v>0</v>
      </c>
      <c r="G8017">
        <v>-0.81995910000000005</v>
      </c>
      <c r="H8017">
        <v>-162.57262</v>
      </c>
      <c r="I8017">
        <v>-1.1332888999999999</v>
      </c>
      <c r="J8017">
        <v>303.41165000000001</v>
      </c>
      <c r="K8017">
        <v>308.03625</v>
      </c>
      <c r="L8017">
        <v>-4.3612285000000002</v>
      </c>
    </row>
    <row r="8018" spans="1:12" x14ac:dyDescent="0.25">
      <c r="A8018">
        <v>181.17578</v>
      </c>
      <c r="B8018">
        <v>-3.162312</v>
      </c>
      <c r="C8018">
        <v>-56.397799999999997</v>
      </c>
      <c r="D8018">
        <v>-5.0852655999999996</v>
      </c>
      <c r="E8018">
        <v>0</v>
      </c>
      <c r="F8018">
        <v>0</v>
      </c>
      <c r="G8018">
        <v>-0.81995892999999997</v>
      </c>
      <c r="H8018">
        <v>-162.57262</v>
      </c>
      <c r="I8018">
        <v>-1.1271943</v>
      </c>
      <c r="J8018">
        <v>303.40636999999998</v>
      </c>
      <c r="K8018">
        <v>308.02994000000001</v>
      </c>
      <c r="L8018">
        <v>-4.3612285000000002</v>
      </c>
    </row>
    <row r="8019" spans="1:12" x14ac:dyDescent="0.25">
      <c r="A8019">
        <v>181.17580000000001</v>
      </c>
      <c r="B8019">
        <v>-3.1622891000000002</v>
      </c>
      <c r="C8019">
        <v>-56.385520999999997</v>
      </c>
      <c r="D8019">
        <v>-5.0942563999999999</v>
      </c>
      <c r="E8019">
        <v>0</v>
      </c>
      <c r="F8019">
        <v>0</v>
      </c>
      <c r="G8019">
        <v>-0.81454176</v>
      </c>
      <c r="H8019">
        <v>-162.53574</v>
      </c>
      <c r="I8019">
        <v>-1.1309547</v>
      </c>
      <c r="J8019">
        <v>303.40105999999997</v>
      </c>
      <c r="K8019">
        <v>308.02361999999999</v>
      </c>
      <c r="L8019">
        <v>-4.3626575000000001</v>
      </c>
    </row>
    <row r="8020" spans="1:12" x14ac:dyDescent="0.25">
      <c r="A8020">
        <v>181.17581999999999</v>
      </c>
      <c r="B8020">
        <v>-3.1622659999999998</v>
      </c>
      <c r="C8020">
        <v>-56.384453000000001</v>
      </c>
      <c r="D8020">
        <v>-5.1103076999999999</v>
      </c>
      <c r="E8020">
        <v>0</v>
      </c>
      <c r="F8020">
        <v>0</v>
      </c>
      <c r="G8020">
        <v>-0.81407355999999997</v>
      </c>
      <c r="H8020">
        <v>-162.53255999999999</v>
      </c>
      <c r="I8020">
        <v>-1.1334385</v>
      </c>
      <c r="J8020">
        <v>303.39578</v>
      </c>
      <c r="K8020">
        <v>308.01733000000002</v>
      </c>
      <c r="L8020">
        <v>-4.3613520000000001</v>
      </c>
    </row>
    <row r="8021" spans="1:12" x14ac:dyDescent="0.25">
      <c r="A8021">
        <v>181.17583999999999</v>
      </c>
      <c r="B8021">
        <v>-3.1622431</v>
      </c>
      <c r="C8021">
        <v>-56.390780999999997</v>
      </c>
      <c r="D8021">
        <v>-5.1044159000000002</v>
      </c>
      <c r="E8021">
        <v>0</v>
      </c>
      <c r="F8021">
        <v>0</v>
      </c>
      <c r="G8021">
        <v>-0.81404321999999996</v>
      </c>
      <c r="H8021">
        <v>-162.53235000000001</v>
      </c>
      <c r="I8021">
        <v>-1.1336461</v>
      </c>
      <c r="J8021">
        <v>303.39046999999999</v>
      </c>
      <c r="K8021">
        <v>308.01101999999997</v>
      </c>
      <c r="L8021">
        <v>-4.3612361000000002</v>
      </c>
    </row>
    <row r="8022" spans="1:12" x14ac:dyDescent="0.25">
      <c r="A8022">
        <v>181.17586</v>
      </c>
      <c r="B8022">
        <v>-3.16222</v>
      </c>
      <c r="C8022">
        <v>-56.378532</v>
      </c>
      <c r="D8022">
        <v>-5.0951637999999999</v>
      </c>
      <c r="E8022">
        <v>0</v>
      </c>
      <c r="F8022">
        <v>0</v>
      </c>
      <c r="G8022">
        <v>-0.81404144000000001</v>
      </c>
      <c r="H8022">
        <v>-162.53233</v>
      </c>
      <c r="I8022">
        <v>-1.1379539999999999</v>
      </c>
      <c r="J8022">
        <v>303.38519000000002</v>
      </c>
      <c r="K8022">
        <v>308.00470000000001</v>
      </c>
      <c r="L8022">
        <v>-4.3612289000000004</v>
      </c>
    </row>
    <row r="8023" spans="1:12" x14ac:dyDescent="0.25">
      <c r="A8023">
        <v>181.17588000000001</v>
      </c>
      <c r="B8023">
        <v>-3.1621969000000001</v>
      </c>
      <c r="C8023">
        <v>-56.377464000000003</v>
      </c>
      <c r="D8023">
        <v>-5.1045407999999997</v>
      </c>
      <c r="E8023">
        <v>0</v>
      </c>
      <c r="F8023">
        <v>0</v>
      </c>
      <c r="G8023">
        <v>-0.81404155</v>
      </c>
      <c r="H8023">
        <v>-162.53233</v>
      </c>
      <c r="I8023">
        <v>-1.1361783999999999</v>
      </c>
      <c r="J8023">
        <v>303.37988000000001</v>
      </c>
      <c r="K8023">
        <v>307.99838</v>
      </c>
      <c r="L8023">
        <v>-4.3626575000000001</v>
      </c>
    </row>
    <row r="8024" spans="1:12" x14ac:dyDescent="0.25">
      <c r="A8024">
        <v>181.17590000000001</v>
      </c>
      <c r="B8024">
        <v>-3.1621736999999999</v>
      </c>
      <c r="C8024">
        <v>-56.370998</v>
      </c>
      <c r="D8024">
        <v>-5.1046418999999998</v>
      </c>
      <c r="E8024">
        <v>0</v>
      </c>
      <c r="F8024">
        <v>0</v>
      </c>
      <c r="G8024">
        <v>-0.81861013000000005</v>
      </c>
      <c r="H8024">
        <v>-162.47702000000001</v>
      </c>
      <c r="I8024">
        <v>-1.1295752999999999</v>
      </c>
      <c r="J8024">
        <v>303.37459999999999</v>
      </c>
      <c r="K8024">
        <v>307.99209999999999</v>
      </c>
      <c r="L8024">
        <v>-4.3599224000000003</v>
      </c>
    </row>
    <row r="8025" spans="1:12" x14ac:dyDescent="0.25">
      <c r="A8025">
        <v>181.17591999999999</v>
      </c>
      <c r="B8025">
        <v>-3.1621505999999999</v>
      </c>
      <c r="C8025">
        <v>-56.364040000000003</v>
      </c>
      <c r="D8025">
        <v>-5.0893845999999998</v>
      </c>
      <c r="E8025">
        <v>0</v>
      </c>
      <c r="F8025">
        <v>0</v>
      </c>
      <c r="G8025">
        <v>-0.81900501000000003</v>
      </c>
      <c r="H8025">
        <v>-162.47224</v>
      </c>
      <c r="I8025">
        <v>-1.1290077999999999</v>
      </c>
      <c r="J8025">
        <v>303.36928999999998</v>
      </c>
      <c r="K8025">
        <v>307.98577999999998</v>
      </c>
      <c r="L8025">
        <v>-4.3596830000000004</v>
      </c>
    </row>
    <row r="8026" spans="1:12" x14ac:dyDescent="0.25">
      <c r="A8026">
        <v>181.17594</v>
      </c>
      <c r="B8026">
        <v>-3.1621277000000001</v>
      </c>
      <c r="C8026">
        <v>-56.376246999999999</v>
      </c>
      <c r="D8026">
        <v>-5.0866137</v>
      </c>
      <c r="E8026">
        <v>0</v>
      </c>
      <c r="F8026">
        <v>0</v>
      </c>
      <c r="G8026">
        <v>-0.81903057999999995</v>
      </c>
      <c r="H8026">
        <v>-162.47193999999999</v>
      </c>
      <c r="I8026">
        <v>-1.1332656999999999</v>
      </c>
      <c r="J8026">
        <v>303.36401000000001</v>
      </c>
      <c r="K8026">
        <v>307.97946000000002</v>
      </c>
      <c r="L8026">
        <v>-4.3610973</v>
      </c>
    </row>
    <row r="8027" spans="1:12" x14ac:dyDescent="0.25">
      <c r="A8027">
        <v>181.17596</v>
      </c>
      <c r="B8027">
        <v>-3.1621047999999998</v>
      </c>
      <c r="C8027">
        <v>-56.377316</v>
      </c>
      <c r="D8027">
        <v>-5.1031041000000004</v>
      </c>
      <c r="E8027">
        <v>0</v>
      </c>
      <c r="F8027">
        <v>0</v>
      </c>
      <c r="G8027">
        <v>-0.81903207</v>
      </c>
      <c r="H8027">
        <v>-162.47192000000001</v>
      </c>
      <c r="I8027">
        <v>-1.1336348999999999</v>
      </c>
      <c r="J8027">
        <v>303.3587</v>
      </c>
      <c r="K8027">
        <v>307.97314</v>
      </c>
      <c r="L8027">
        <v>-4.3612199</v>
      </c>
    </row>
    <row r="8028" spans="1:12" x14ac:dyDescent="0.25">
      <c r="A8028">
        <v>181.17598000000001</v>
      </c>
      <c r="B8028">
        <v>-3.1620816999999999</v>
      </c>
      <c r="C8028">
        <v>-56.377383999999999</v>
      </c>
      <c r="D8028">
        <v>-5.1067128000000004</v>
      </c>
      <c r="E8028">
        <v>0</v>
      </c>
      <c r="F8028">
        <v>0</v>
      </c>
      <c r="G8028">
        <v>-0.81903212999999997</v>
      </c>
      <c r="H8028">
        <v>-162.47192000000001</v>
      </c>
      <c r="I8028">
        <v>-1.133659</v>
      </c>
      <c r="J8028">
        <v>303.35342000000003</v>
      </c>
      <c r="K8028">
        <v>307.96683000000002</v>
      </c>
      <c r="L8028">
        <v>-4.3626575000000001</v>
      </c>
    </row>
    <row r="8029" spans="1:12" x14ac:dyDescent="0.25">
      <c r="A8029">
        <v>181.17599999999999</v>
      </c>
      <c r="B8029">
        <v>-3.1620585999999999</v>
      </c>
      <c r="C8029">
        <v>-56.377388000000003</v>
      </c>
      <c r="D8029">
        <v>-5.0961017999999996</v>
      </c>
      <c r="E8029">
        <v>0</v>
      </c>
      <c r="F8029">
        <v>0</v>
      </c>
      <c r="G8029">
        <v>-0.81937152000000002</v>
      </c>
      <c r="H8029">
        <v>-162.47192000000001</v>
      </c>
      <c r="I8029">
        <v>-1.1379545</v>
      </c>
      <c r="J8029">
        <v>303.34811000000002</v>
      </c>
      <c r="K8029">
        <v>307.96053999999998</v>
      </c>
      <c r="L8029">
        <v>-4.3613520000000001</v>
      </c>
    </row>
    <row r="8030" spans="1:12" x14ac:dyDescent="0.25">
      <c r="A8030">
        <v>181.17601999999999</v>
      </c>
      <c r="B8030">
        <v>-3.1620355</v>
      </c>
      <c r="C8030">
        <v>-56.370990999999997</v>
      </c>
      <c r="D8030">
        <v>-5.0973557999999999</v>
      </c>
      <c r="E8030">
        <v>0</v>
      </c>
      <c r="F8030">
        <v>0</v>
      </c>
      <c r="G8030">
        <v>-0.81940084999999996</v>
      </c>
      <c r="H8030">
        <v>-162.47192000000001</v>
      </c>
      <c r="I8030">
        <v>-1.1318839999999999</v>
      </c>
      <c r="J8030">
        <v>303.34282999999999</v>
      </c>
      <c r="K8030">
        <v>307.95422000000002</v>
      </c>
      <c r="L8030">
        <v>-4.3612361000000002</v>
      </c>
    </row>
    <row r="8031" spans="1:12" x14ac:dyDescent="0.25">
      <c r="A8031">
        <v>181.17604</v>
      </c>
      <c r="B8031">
        <v>-3.1620123000000002</v>
      </c>
      <c r="C8031">
        <v>-56.364040000000003</v>
      </c>
      <c r="D8031">
        <v>-5.1061983</v>
      </c>
      <c r="E8031">
        <v>0</v>
      </c>
      <c r="F8031">
        <v>0</v>
      </c>
      <c r="G8031">
        <v>-0.81940274999999996</v>
      </c>
      <c r="H8031">
        <v>-162.47192000000001</v>
      </c>
      <c r="I8031">
        <v>-1.1313514</v>
      </c>
      <c r="J8031">
        <v>303.33751999999998</v>
      </c>
      <c r="K8031">
        <v>307.94790999999998</v>
      </c>
      <c r="L8031">
        <v>-4.3612289000000004</v>
      </c>
    </row>
    <row r="8032" spans="1:12" x14ac:dyDescent="0.25">
      <c r="A8032">
        <v>181.17606000000001</v>
      </c>
      <c r="B8032">
        <v>-3.1619894999999998</v>
      </c>
      <c r="C8032">
        <v>-56.363456999999997</v>
      </c>
      <c r="D8032">
        <v>-5.0975207999999999</v>
      </c>
      <c r="E8032">
        <v>0</v>
      </c>
      <c r="F8032">
        <v>0</v>
      </c>
      <c r="G8032">
        <v>-0.81940287000000001</v>
      </c>
      <c r="H8032">
        <v>-162.47192000000001</v>
      </c>
      <c r="I8032">
        <v>-1.1313164</v>
      </c>
      <c r="J8032">
        <v>303.33224000000001</v>
      </c>
      <c r="K8032">
        <v>307.94159000000002</v>
      </c>
      <c r="L8032">
        <v>-4.3605131999999998</v>
      </c>
    </row>
    <row r="8033" spans="1:12" x14ac:dyDescent="0.25">
      <c r="A8033">
        <v>181.17608000000001</v>
      </c>
      <c r="B8033">
        <v>-3.1619666</v>
      </c>
      <c r="C8033">
        <v>-56.363410999999999</v>
      </c>
      <c r="D8033">
        <v>-5.0865874</v>
      </c>
      <c r="E8033">
        <v>0</v>
      </c>
      <c r="F8033">
        <v>0</v>
      </c>
      <c r="G8033">
        <v>-0.81940268999999999</v>
      </c>
      <c r="H8033">
        <v>-162.47192000000001</v>
      </c>
      <c r="I8033">
        <v>-1.1291674</v>
      </c>
      <c r="J8033">
        <v>303.32693</v>
      </c>
      <c r="K8033">
        <v>307.93529999999998</v>
      </c>
      <c r="L8033">
        <v>-4.361167</v>
      </c>
    </row>
    <row r="8034" spans="1:12" x14ac:dyDescent="0.25">
      <c r="A8034">
        <v>181.17609999999999</v>
      </c>
      <c r="B8034">
        <v>-3.1619434000000002</v>
      </c>
      <c r="C8034">
        <v>-56.357013999999999</v>
      </c>
      <c r="D8034">
        <v>-5.0965514000000001</v>
      </c>
      <c r="E8034">
        <v>0</v>
      </c>
      <c r="F8034">
        <v>0</v>
      </c>
      <c r="G8034">
        <v>-0.81483227000000003</v>
      </c>
      <c r="H8034">
        <v>-162.43505999999999</v>
      </c>
      <c r="I8034">
        <v>-1.1332762999999999</v>
      </c>
      <c r="J8034">
        <v>303.32166000000001</v>
      </c>
      <c r="K8034">
        <v>307.92899</v>
      </c>
      <c r="L8034">
        <v>-4.3612241999999997</v>
      </c>
    </row>
    <row r="8035" spans="1:12" x14ac:dyDescent="0.25">
      <c r="A8035">
        <v>181.17612</v>
      </c>
      <c r="B8035">
        <v>-3.1619202999999998</v>
      </c>
      <c r="C8035">
        <v>-56.350062999999999</v>
      </c>
      <c r="D8035">
        <v>-5.1097770000000002</v>
      </c>
      <c r="E8035">
        <v>0</v>
      </c>
      <c r="F8035">
        <v>0</v>
      </c>
      <c r="G8035">
        <v>-0.81443721000000002</v>
      </c>
      <c r="H8035">
        <v>-162.43187</v>
      </c>
      <c r="I8035">
        <v>-1.1336354</v>
      </c>
      <c r="J8035">
        <v>303.31635</v>
      </c>
      <c r="K8035">
        <v>307.92266999999998</v>
      </c>
      <c r="L8035">
        <v>-4.3597989000000004</v>
      </c>
    </row>
    <row r="8036" spans="1:12" x14ac:dyDescent="0.25">
      <c r="A8036">
        <v>181.17614</v>
      </c>
      <c r="B8036">
        <v>-3.1618971999999999</v>
      </c>
      <c r="C8036">
        <v>-56.343082000000003</v>
      </c>
      <c r="D8036">
        <v>-5.1014619000000003</v>
      </c>
      <c r="E8036">
        <v>0</v>
      </c>
      <c r="F8036">
        <v>0</v>
      </c>
      <c r="G8036">
        <v>-0.81441163999999999</v>
      </c>
      <c r="H8036">
        <v>-162.43167</v>
      </c>
      <c r="I8036">
        <v>-1.1336588999999999</v>
      </c>
      <c r="J8036">
        <v>303.31103999999999</v>
      </c>
      <c r="K8036">
        <v>307.91635000000002</v>
      </c>
      <c r="L8036">
        <v>-4.3611044999999997</v>
      </c>
    </row>
    <row r="8037" spans="1:12" x14ac:dyDescent="0.25">
      <c r="A8037">
        <v>181.17616000000001</v>
      </c>
      <c r="B8037">
        <v>-3.1618740999999999</v>
      </c>
      <c r="C8037">
        <v>-56.342491000000003</v>
      </c>
      <c r="D8037">
        <v>-5.0941834000000004</v>
      </c>
      <c r="E8037">
        <v>0</v>
      </c>
      <c r="F8037">
        <v>0</v>
      </c>
      <c r="G8037">
        <v>-0.81441015000000005</v>
      </c>
      <c r="H8037">
        <v>-162.43163999999999</v>
      </c>
      <c r="I8037">
        <v>-1.1336599999999999</v>
      </c>
      <c r="J8037">
        <v>303.30576000000002</v>
      </c>
      <c r="K8037">
        <v>307.91005999999999</v>
      </c>
      <c r="L8037">
        <v>-4.3612203999999997</v>
      </c>
    </row>
    <row r="8038" spans="1:12" x14ac:dyDescent="0.25">
      <c r="A8038">
        <v>181.17617999999999</v>
      </c>
      <c r="B8038">
        <v>-3.1618512000000001</v>
      </c>
      <c r="C8038">
        <v>-56.336047999999998</v>
      </c>
      <c r="D8038">
        <v>-5.1051884000000003</v>
      </c>
      <c r="E8038">
        <v>0</v>
      </c>
      <c r="F8038">
        <v>0</v>
      </c>
      <c r="G8038">
        <v>-0.81441026999999999</v>
      </c>
      <c r="H8038">
        <v>-162.43163999999999</v>
      </c>
      <c r="I8038">
        <v>-1.1272184000000001</v>
      </c>
      <c r="J8038">
        <v>303.30045000000001</v>
      </c>
      <c r="K8038">
        <v>307.90375</v>
      </c>
      <c r="L8038">
        <v>-4.3612279999999997</v>
      </c>
    </row>
    <row r="8039" spans="1:12" x14ac:dyDescent="0.25">
      <c r="A8039">
        <v>181.17619999999999</v>
      </c>
      <c r="B8039">
        <v>-3.1618279999999999</v>
      </c>
      <c r="C8039">
        <v>-56.335495000000002</v>
      </c>
      <c r="D8039">
        <v>-5.1054263000000004</v>
      </c>
      <c r="E8039">
        <v>0</v>
      </c>
      <c r="F8039">
        <v>0</v>
      </c>
      <c r="G8039">
        <v>-0.81881099999999996</v>
      </c>
      <c r="H8039">
        <v>-162.35791</v>
      </c>
      <c r="I8039">
        <v>-1.1352507999999999</v>
      </c>
      <c r="J8039">
        <v>303.29516999999998</v>
      </c>
      <c r="K8039">
        <v>307.89742999999999</v>
      </c>
      <c r="L8039">
        <v>-4.3612285000000002</v>
      </c>
    </row>
    <row r="8040" spans="1:12" x14ac:dyDescent="0.25">
      <c r="A8040">
        <v>181.17622</v>
      </c>
      <c r="B8040">
        <v>-3.1618051999999999</v>
      </c>
      <c r="C8040">
        <v>-56.322665999999998</v>
      </c>
      <c r="D8040">
        <v>-5.0879984</v>
      </c>
      <c r="E8040">
        <v>0</v>
      </c>
      <c r="F8040">
        <v>0</v>
      </c>
      <c r="G8040">
        <v>-0.81919134000000005</v>
      </c>
      <c r="H8040">
        <v>-162.35151999999999</v>
      </c>
      <c r="I8040">
        <v>-1.1359570999999999</v>
      </c>
      <c r="J8040">
        <v>303.28985999999998</v>
      </c>
      <c r="K8040">
        <v>307.89111000000003</v>
      </c>
      <c r="L8040">
        <v>-4.3605131999999998</v>
      </c>
    </row>
    <row r="8041" spans="1:12" x14ac:dyDescent="0.25">
      <c r="A8041">
        <v>181.17624000000001</v>
      </c>
      <c r="B8041">
        <v>-3.1617820000000001</v>
      </c>
      <c r="C8041">
        <v>-56.334353999999998</v>
      </c>
      <c r="D8041">
        <v>-5.0879450000000004</v>
      </c>
      <c r="E8041">
        <v>0</v>
      </c>
      <c r="F8041">
        <v>0</v>
      </c>
      <c r="G8041">
        <v>-0.81921595000000003</v>
      </c>
      <c r="H8041">
        <v>-162.3511</v>
      </c>
      <c r="I8041">
        <v>-1.1381501999999999</v>
      </c>
      <c r="J8041">
        <v>303.28458000000001</v>
      </c>
      <c r="K8041">
        <v>307.88483000000002</v>
      </c>
      <c r="L8041">
        <v>-4.361167</v>
      </c>
    </row>
    <row r="8042" spans="1:12" x14ac:dyDescent="0.25">
      <c r="A8042">
        <v>181.17626000000001</v>
      </c>
      <c r="B8042">
        <v>-3.1617589000000001</v>
      </c>
      <c r="C8042">
        <v>-56.322594000000002</v>
      </c>
      <c r="D8042">
        <v>-5.1046743000000001</v>
      </c>
      <c r="E8042">
        <v>0</v>
      </c>
      <c r="F8042">
        <v>0</v>
      </c>
      <c r="G8042">
        <v>-0.81921743999999996</v>
      </c>
      <c r="H8042">
        <v>-162.35109</v>
      </c>
      <c r="I8042">
        <v>-1.1318967</v>
      </c>
      <c r="J8042">
        <v>303.27927</v>
      </c>
      <c r="K8042">
        <v>307.87851000000001</v>
      </c>
      <c r="L8042">
        <v>-4.3605093999999998</v>
      </c>
    </row>
    <row r="8043" spans="1:12" x14ac:dyDescent="0.25">
      <c r="A8043">
        <v>181.17627999999999</v>
      </c>
      <c r="B8043">
        <v>-3.1617359999999999</v>
      </c>
      <c r="C8043">
        <v>-56.321551999999997</v>
      </c>
      <c r="D8043">
        <v>-5.1061201000000001</v>
      </c>
      <c r="E8043">
        <v>0</v>
      </c>
      <c r="F8043">
        <v>0</v>
      </c>
      <c r="G8043">
        <v>-0.81921750000000004</v>
      </c>
      <c r="H8043">
        <v>-162.35109</v>
      </c>
      <c r="I8043">
        <v>-1.1377937</v>
      </c>
      <c r="J8043">
        <v>303.27399000000003</v>
      </c>
      <c r="K8043">
        <v>307.87218999999999</v>
      </c>
      <c r="L8043">
        <v>-4.3611665000000004</v>
      </c>
    </row>
    <row r="8044" spans="1:12" x14ac:dyDescent="0.25">
      <c r="A8044">
        <v>181.1763</v>
      </c>
      <c r="B8044">
        <v>-3.1617128999999999</v>
      </c>
      <c r="C8044">
        <v>-56.315094000000002</v>
      </c>
      <c r="D8044">
        <v>-5.0953211999999999</v>
      </c>
      <c r="E8044">
        <v>0</v>
      </c>
      <c r="F8044">
        <v>0</v>
      </c>
      <c r="G8044">
        <v>-0.81921750000000004</v>
      </c>
      <c r="H8044">
        <v>-162.31421</v>
      </c>
      <c r="I8044">
        <v>-1.1275790999999999</v>
      </c>
      <c r="J8044">
        <v>303.26868000000002</v>
      </c>
      <c r="K8044">
        <v>307.86588</v>
      </c>
      <c r="L8044">
        <v>-4.3612241999999997</v>
      </c>
    </row>
    <row r="8045" spans="1:12" x14ac:dyDescent="0.25">
      <c r="A8045">
        <v>181.17632</v>
      </c>
      <c r="B8045">
        <v>-3.1616898</v>
      </c>
      <c r="C8045">
        <v>-56.314529</v>
      </c>
      <c r="D8045">
        <v>-5.0972895999999999</v>
      </c>
      <c r="E8045">
        <v>0</v>
      </c>
      <c r="F8045">
        <v>0</v>
      </c>
      <c r="G8045">
        <v>-0.81921750000000004</v>
      </c>
      <c r="H8045">
        <v>-162.31102000000001</v>
      </c>
      <c r="I8045">
        <v>-1.1331268999999999</v>
      </c>
      <c r="J8045">
        <v>303.26339999999999</v>
      </c>
      <c r="K8045">
        <v>307.85959000000003</v>
      </c>
      <c r="L8045">
        <v>-4.3612285000000002</v>
      </c>
    </row>
    <row r="8046" spans="1:12" x14ac:dyDescent="0.25">
      <c r="A8046">
        <v>181.17634000000001</v>
      </c>
      <c r="B8046">
        <v>-3.1616666000000002</v>
      </c>
      <c r="C8046">
        <v>-56.314495000000001</v>
      </c>
      <c r="D8046">
        <v>-5.1076468999999998</v>
      </c>
      <c r="E8046">
        <v>0</v>
      </c>
      <c r="F8046">
        <v>0</v>
      </c>
      <c r="G8046">
        <v>-0.81921750000000004</v>
      </c>
      <c r="H8046">
        <v>-162.31082000000001</v>
      </c>
      <c r="I8046">
        <v>-1.1293312</v>
      </c>
      <c r="J8046">
        <v>303.25808999999998</v>
      </c>
      <c r="K8046">
        <v>307.85327000000001</v>
      </c>
      <c r="L8046">
        <v>-4.3597994</v>
      </c>
    </row>
    <row r="8047" spans="1:12" x14ac:dyDescent="0.25">
      <c r="A8047">
        <v>181.17635999999999</v>
      </c>
      <c r="B8047">
        <v>-3.1616436999999999</v>
      </c>
      <c r="C8047">
        <v>-56.308098000000001</v>
      </c>
      <c r="D8047">
        <v>-5.0954666</v>
      </c>
      <c r="E8047">
        <v>0</v>
      </c>
      <c r="F8047">
        <v>0</v>
      </c>
      <c r="G8047">
        <v>-0.81921750000000004</v>
      </c>
      <c r="H8047">
        <v>-162.31081</v>
      </c>
      <c r="I8047">
        <v>-1.1397291000000001</v>
      </c>
      <c r="J8047">
        <v>303.25281000000001</v>
      </c>
      <c r="K8047">
        <v>307.84694999999999</v>
      </c>
      <c r="L8047">
        <v>-4.3611044999999997</v>
      </c>
    </row>
    <row r="8048" spans="1:12" x14ac:dyDescent="0.25">
      <c r="A8048">
        <v>181.17637999999999</v>
      </c>
      <c r="B8048">
        <v>-3.1616206</v>
      </c>
      <c r="C8048">
        <v>-56.301147</v>
      </c>
      <c r="D8048">
        <v>-5.0849561999999997</v>
      </c>
      <c r="E8048">
        <v>0</v>
      </c>
      <c r="F8048">
        <v>0</v>
      </c>
      <c r="G8048">
        <v>-0.81921732000000003</v>
      </c>
      <c r="H8048">
        <v>-162.31081</v>
      </c>
      <c r="I8048">
        <v>-1.1406347999999999</v>
      </c>
      <c r="J8048">
        <v>303.2475</v>
      </c>
      <c r="K8048">
        <v>307.84064000000001</v>
      </c>
      <c r="L8048">
        <v>-4.3612203999999997</v>
      </c>
    </row>
    <row r="8049" spans="1:12" x14ac:dyDescent="0.25">
      <c r="A8049">
        <v>181.1764</v>
      </c>
      <c r="B8049">
        <v>-3.1615977000000002</v>
      </c>
      <c r="C8049">
        <v>-56.319752000000001</v>
      </c>
      <c r="D8049">
        <v>-5.0971403000000004</v>
      </c>
      <c r="E8049">
        <v>0</v>
      </c>
      <c r="F8049">
        <v>0</v>
      </c>
      <c r="G8049">
        <v>-0.81447910999999995</v>
      </c>
      <c r="H8049">
        <v>-162.25549000000001</v>
      </c>
      <c r="I8049">
        <v>-1.1385460999999999</v>
      </c>
      <c r="J8049">
        <v>303.24221999999997</v>
      </c>
      <c r="K8049">
        <v>307.83434999999997</v>
      </c>
      <c r="L8049">
        <v>-4.3597989000000004</v>
      </c>
    </row>
    <row r="8050" spans="1:12" x14ac:dyDescent="0.25">
      <c r="A8050">
        <v>181.17642000000001</v>
      </c>
      <c r="B8050">
        <v>-3.1615745999999998</v>
      </c>
      <c r="C8050">
        <v>-56.302177</v>
      </c>
      <c r="D8050">
        <v>-5.1091042</v>
      </c>
      <c r="E8050">
        <v>0</v>
      </c>
      <c r="F8050">
        <v>0</v>
      </c>
      <c r="G8050">
        <v>-0.81406951000000005</v>
      </c>
      <c r="H8050">
        <v>-162.25069999999999</v>
      </c>
      <c r="I8050">
        <v>-1.1319220000000001</v>
      </c>
      <c r="J8050">
        <v>303.23691000000002</v>
      </c>
      <c r="K8050">
        <v>307.82803000000001</v>
      </c>
      <c r="L8050">
        <v>-4.3611044999999997</v>
      </c>
    </row>
    <row r="8051" spans="1:12" x14ac:dyDescent="0.25">
      <c r="A8051">
        <v>181.17644000000001</v>
      </c>
      <c r="B8051">
        <v>-3.1615514999999998</v>
      </c>
      <c r="C8051">
        <v>-56.300629000000001</v>
      </c>
      <c r="D8051">
        <v>-5.0999498000000001</v>
      </c>
      <c r="E8051">
        <v>0</v>
      </c>
      <c r="F8051">
        <v>0</v>
      </c>
      <c r="G8051">
        <v>-0.81404299000000002</v>
      </c>
      <c r="H8051">
        <v>-162.25040000000001</v>
      </c>
      <c r="I8051">
        <v>-1.1335008</v>
      </c>
      <c r="J8051">
        <v>303.23163</v>
      </c>
      <c r="K8051">
        <v>307.82172000000003</v>
      </c>
      <c r="L8051">
        <v>-4.3612203999999997</v>
      </c>
    </row>
    <row r="8052" spans="1:12" x14ac:dyDescent="0.25">
      <c r="A8052">
        <v>181.17645999999999</v>
      </c>
      <c r="B8052">
        <v>-3.1615283000000001</v>
      </c>
      <c r="C8052">
        <v>-56.306919000000001</v>
      </c>
      <c r="D8052">
        <v>-5.0940542000000004</v>
      </c>
      <c r="E8052">
        <v>0</v>
      </c>
      <c r="F8052">
        <v>0</v>
      </c>
      <c r="G8052">
        <v>-0.81404144000000001</v>
      </c>
      <c r="H8052">
        <v>-162.25038000000001</v>
      </c>
      <c r="I8052">
        <v>-1.1315024</v>
      </c>
      <c r="J8052">
        <v>303.22631999999999</v>
      </c>
      <c r="K8052">
        <v>307.81540000000001</v>
      </c>
      <c r="L8052">
        <v>-4.3612279999999997</v>
      </c>
    </row>
    <row r="8053" spans="1:12" x14ac:dyDescent="0.25">
      <c r="A8053">
        <v>181.17648</v>
      </c>
      <c r="B8053">
        <v>-3.1615055000000001</v>
      </c>
      <c r="C8053">
        <v>-56.301071</v>
      </c>
      <c r="D8053">
        <v>-5.1044536000000003</v>
      </c>
      <c r="E8053">
        <v>0</v>
      </c>
      <c r="F8053">
        <v>0</v>
      </c>
      <c r="G8053">
        <v>-0.81404155</v>
      </c>
      <c r="H8053">
        <v>-162.25038000000001</v>
      </c>
      <c r="I8053">
        <v>-1.1356212000000001</v>
      </c>
      <c r="J8053">
        <v>303.22104000000002</v>
      </c>
      <c r="K8053">
        <v>307.80910999999998</v>
      </c>
      <c r="L8053">
        <v>-4.3612285000000002</v>
      </c>
    </row>
    <row r="8054" spans="1:12" x14ac:dyDescent="0.25">
      <c r="A8054">
        <v>181.1765</v>
      </c>
      <c r="B8054">
        <v>-3.1614822999999999</v>
      </c>
      <c r="C8054">
        <v>-56.300552000000003</v>
      </c>
      <c r="D8054">
        <v>-5.1017327000000003</v>
      </c>
      <c r="E8054">
        <v>0</v>
      </c>
      <c r="F8054">
        <v>0</v>
      </c>
      <c r="G8054">
        <v>-0.81861013000000005</v>
      </c>
      <c r="H8054">
        <v>-162.25038000000001</v>
      </c>
      <c r="I8054">
        <v>-1.1295394000000001</v>
      </c>
      <c r="J8054">
        <v>303.21573000000001</v>
      </c>
      <c r="K8054">
        <v>307.80279999999999</v>
      </c>
      <c r="L8054">
        <v>-4.3597994</v>
      </c>
    </row>
    <row r="8055" spans="1:12" x14ac:dyDescent="0.25">
      <c r="A8055">
        <v>181.17652000000001</v>
      </c>
      <c r="B8055">
        <v>-3.1614594</v>
      </c>
      <c r="C8055">
        <v>-56.287723999999997</v>
      </c>
      <c r="D8055">
        <v>-5.0876808000000002</v>
      </c>
      <c r="E8055">
        <v>0</v>
      </c>
      <c r="F8055">
        <v>0</v>
      </c>
      <c r="G8055">
        <v>-0.81900501000000003</v>
      </c>
      <c r="H8055">
        <v>-162.25038000000001</v>
      </c>
      <c r="I8055">
        <v>-1.1354477000000001</v>
      </c>
      <c r="J8055">
        <v>303.21044999999998</v>
      </c>
      <c r="K8055">
        <v>307.79647999999997</v>
      </c>
      <c r="L8055">
        <v>-4.3596754000000004</v>
      </c>
    </row>
    <row r="8056" spans="1:12" x14ac:dyDescent="0.25">
      <c r="A8056">
        <v>181.17653999999999</v>
      </c>
      <c r="B8056">
        <v>-3.1614363000000001</v>
      </c>
      <c r="C8056">
        <v>-56.293014999999997</v>
      </c>
      <c r="D8056">
        <v>-5.0886506999999996</v>
      </c>
      <c r="E8056">
        <v>0</v>
      </c>
      <c r="F8056">
        <v>0</v>
      </c>
      <c r="G8056">
        <v>-0.81903057999999995</v>
      </c>
      <c r="H8056">
        <v>-162.25038000000001</v>
      </c>
      <c r="I8056">
        <v>-1.1316748999999999</v>
      </c>
      <c r="J8056">
        <v>303.20513999999997</v>
      </c>
      <c r="K8056">
        <v>307.79016000000001</v>
      </c>
      <c r="L8056">
        <v>-4.3610964000000001</v>
      </c>
    </row>
    <row r="8057" spans="1:12" x14ac:dyDescent="0.25">
      <c r="A8057">
        <v>181.17655999999999</v>
      </c>
      <c r="B8057">
        <v>-3.1614132000000001</v>
      </c>
      <c r="C8057">
        <v>-56.287098</v>
      </c>
      <c r="D8057">
        <v>-5.1054620999999996</v>
      </c>
      <c r="E8057">
        <v>0</v>
      </c>
      <c r="F8057">
        <v>0</v>
      </c>
      <c r="G8057">
        <v>-0.81903207</v>
      </c>
      <c r="H8057">
        <v>-162.25038000000001</v>
      </c>
      <c r="I8057">
        <v>-1.1291907999999999</v>
      </c>
      <c r="J8057">
        <v>303.19986</v>
      </c>
      <c r="K8057">
        <v>307.78386999999998</v>
      </c>
      <c r="L8057">
        <v>-4.3612199</v>
      </c>
    </row>
    <row r="8058" spans="1:12" x14ac:dyDescent="0.25">
      <c r="A8058">
        <v>181.17658</v>
      </c>
      <c r="B8058">
        <v>-3.1613901000000002</v>
      </c>
      <c r="C8058">
        <v>-56.286574999999999</v>
      </c>
      <c r="D8058">
        <v>-5.1047339000000003</v>
      </c>
      <c r="E8058">
        <v>0</v>
      </c>
      <c r="F8058">
        <v>0</v>
      </c>
      <c r="G8058">
        <v>-0.81903212999999997</v>
      </c>
      <c r="H8058">
        <v>-162.25038000000001</v>
      </c>
      <c r="I8058">
        <v>-1.1354249000000001</v>
      </c>
      <c r="J8058">
        <v>303.19454999999999</v>
      </c>
      <c r="K8058">
        <v>307.77755999999999</v>
      </c>
      <c r="L8058">
        <v>-4.3597989000000004</v>
      </c>
    </row>
    <row r="8059" spans="1:12" x14ac:dyDescent="0.25">
      <c r="A8059">
        <v>181.17660000000001</v>
      </c>
      <c r="B8059">
        <v>-3.1613669</v>
      </c>
      <c r="C8059">
        <v>-56.280144</v>
      </c>
      <c r="D8059">
        <v>-5.0937481</v>
      </c>
      <c r="E8059">
        <v>0</v>
      </c>
      <c r="F8059">
        <v>0</v>
      </c>
      <c r="G8059">
        <v>-0.81886256000000002</v>
      </c>
      <c r="H8059">
        <v>-162.21351999999999</v>
      </c>
      <c r="I8059">
        <v>-1.133821</v>
      </c>
      <c r="J8059">
        <v>303.18923999999998</v>
      </c>
      <c r="K8059">
        <v>307.77123999999998</v>
      </c>
      <c r="L8059">
        <v>-4.3618192999999996</v>
      </c>
    </row>
    <row r="8060" spans="1:12" x14ac:dyDescent="0.25">
      <c r="A8060">
        <v>181.17662000000001</v>
      </c>
      <c r="B8060">
        <v>-3.1613443000000001</v>
      </c>
      <c r="C8060">
        <v>-56.285988000000003</v>
      </c>
      <c r="D8060">
        <v>-5.0993351999999996</v>
      </c>
      <c r="E8060">
        <v>0</v>
      </c>
      <c r="F8060">
        <v>0</v>
      </c>
      <c r="G8060">
        <v>-0.81884789000000002</v>
      </c>
      <c r="H8060">
        <v>-162.21034</v>
      </c>
      <c r="I8060">
        <v>-1.1293763000000001</v>
      </c>
      <c r="J8060">
        <v>303.18396000000001</v>
      </c>
      <c r="K8060">
        <v>307.76492000000002</v>
      </c>
      <c r="L8060">
        <v>-4.3612818999999998</v>
      </c>
    </row>
    <row r="8061" spans="1:12" x14ac:dyDescent="0.25">
      <c r="A8061">
        <v>181.17663999999999</v>
      </c>
      <c r="B8061">
        <v>-3.1613212000000002</v>
      </c>
      <c r="C8061">
        <v>-56.286507</v>
      </c>
      <c r="D8061">
        <v>-5.1071004999999996</v>
      </c>
      <c r="E8061">
        <v>0</v>
      </c>
      <c r="F8061">
        <v>0</v>
      </c>
      <c r="G8061">
        <v>-0.81884694000000002</v>
      </c>
      <c r="H8061">
        <v>-162.21012999999999</v>
      </c>
      <c r="I8061">
        <v>-1.1332898</v>
      </c>
      <c r="J8061">
        <v>303.17865</v>
      </c>
      <c r="K8061">
        <v>307.75864000000001</v>
      </c>
      <c r="L8061">
        <v>-4.3619460999999999</v>
      </c>
    </row>
    <row r="8062" spans="1:12" x14ac:dyDescent="0.25">
      <c r="A8062">
        <v>181.17666</v>
      </c>
      <c r="B8062">
        <v>-3.1612979999999999</v>
      </c>
      <c r="C8062">
        <v>-56.280144</v>
      </c>
      <c r="D8062">
        <v>-5.0939630999999999</v>
      </c>
      <c r="E8062">
        <v>0</v>
      </c>
      <c r="F8062">
        <v>0</v>
      </c>
      <c r="G8062">
        <v>-0.81884688000000005</v>
      </c>
      <c r="H8062">
        <v>-162.21010999999999</v>
      </c>
      <c r="I8062">
        <v>-1.1357834</v>
      </c>
      <c r="J8062">
        <v>303.17336999999998</v>
      </c>
      <c r="K8062">
        <v>307.75232</v>
      </c>
      <c r="L8062">
        <v>-4.3612905</v>
      </c>
    </row>
    <row r="8063" spans="1:12" x14ac:dyDescent="0.25">
      <c r="A8063">
        <v>181.17668</v>
      </c>
      <c r="B8063">
        <v>-3.1612749</v>
      </c>
      <c r="C8063">
        <v>-56.279586999999999</v>
      </c>
      <c r="D8063">
        <v>-5.0841006999999996</v>
      </c>
      <c r="E8063">
        <v>0</v>
      </c>
      <c r="F8063">
        <v>0</v>
      </c>
      <c r="G8063">
        <v>-0.81884670000000004</v>
      </c>
      <c r="H8063">
        <v>-162.21010999999999</v>
      </c>
      <c r="I8063">
        <v>-1.1359916000000001</v>
      </c>
      <c r="J8063">
        <v>303.16806000000003</v>
      </c>
      <c r="K8063">
        <v>307.74599999999998</v>
      </c>
      <c r="L8063">
        <v>-4.3605169999999998</v>
      </c>
    </row>
    <row r="8064" spans="1:12" x14ac:dyDescent="0.25">
      <c r="A8064">
        <v>181.17670000000001</v>
      </c>
      <c r="B8064">
        <v>-3.1612518000000001</v>
      </c>
      <c r="C8064">
        <v>-56.266762</v>
      </c>
      <c r="D8064">
        <v>-5.0985217</v>
      </c>
      <c r="E8064">
        <v>0</v>
      </c>
      <c r="F8064">
        <v>0</v>
      </c>
      <c r="G8064">
        <v>-0.81427890000000003</v>
      </c>
      <c r="H8064">
        <v>-162.19166999999999</v>
      </c>
      <c r="I8064">
        <v>-1.1317105000000001</v>
      </c>
      <c r="J8064">
        <v>303.16278</v>
      </c>
      <c r="K8064">
        <v>307.73969</v>
      </c>
      <c r="L8064">
        <v>-4.361167</v>
      </c>
    </row>
    <row r="8065" spans="1:12" x14ac:dyDescent="0.25">
      <c r="A8065">
        <v>181.17671999999999</v>
      </c>
      <c r="B8065">
        <v>-3.1612287000000001</v>
      </c>
      <c r="C8065">
        <v>-56.252856999999999</v>
      </c>
      <c r="D8065">
        <v>-5.1085004999999999</v>
      </c>
      <c r="E8065">
        <v>0</v>
      </c>
      <c r="F8065">
        <v>0</v>
      </c>
      <c r="G8065">
        <v>-0.81388408000000001</v>
      </c>
      <c r="H8065">
        <v>-162.19005999999999</v>
      </c>
      <c r="I8065">
        <v>-1.1334875</v>
      </c>
      <c r="J8065">
        <v>303.15746999999999</v>
      </c>
      <c r="K8065">
        <v>307.73336999999998</v>
      </c>
      <c r="L8065">
        <v>-4.3597951000000004</v>
      </c>
    </row>
    <row r="8066" spans="1:12" x14ac:dyDescent="0.25">
      <c r="A8066">
        <v>181.17674</v>
      </c>
      <c r="B8066">
        <v>-3.1612057999999998</v>
      </c>
      <c r="C8066">
        <v>-56.277270999999999</v>
      </c>
      <c r="D8066">
        <v>-5.0991692999999998</v>
      </c>
      <c r="E8066">
        <v>0</v>
      </c>
      <c r="F8066">
        <v>0</v>
      </c>
      <c r="G8066">
        <v>-0.81385850999999998</v>
      </c>
      <c r="H8066">
        <v>-162.18996999999999</v>
      </c>
      <c r="I8066">
        <v>-1.1357961999999999</v>
      </c>
      <c r="J8066">
        <v>303.15219000000002</v>
      </c>
      <c r="K8066">
        <v>307.72708</v>
      </c>
      <c r="L8066">
        <v>-4.3611044999999997</v>
      </c>
    </row>
    <row r="8067" spans="1:12" x14ac:dyDescent="0.25">
      <c r="A8067">
        <v>181.17676</v>
      </c>
      <c r="B8067">
        <v>-3.1611829</v>
      </c>
      <c r="C8067">
        <v>-56.266613</v>
      </c>
      <c r="D8067">
        <v>-5.0954404000000002</v>
      </c>
      <c r="E8067">
        <v>0</v>
      </c>
      <c r="F8067">
        <v>0</v>
      </c>
      <c r="G8067">
        <v>-0.81385702000000004</v>
      </c>
      <c r="H8067">
        <v>-162.18996999999999</v>
      </c>
      <c r="I8067">
        <v>-1.1359923000000001</v>
      </c>
      <c r="J8067">
        <v>303.14688000000001</v>
      </c>
      <c r="K8067">
        <v>307.72075999999998</v>
      </c>
      <c r="L8067">
        <v>-4.3597907999999999</v>
      </c>
    </row>
    <row r="8068" spans="1:12" x14ac:dyDescent="0.25">
      <c r="A8068">
        <v>181.17678000000001</v>
      </c>
      <c r="B8068">
        <v>-3.1611598000000001</v>
      </c>
      <c r="C8068">
        <v>-56.265644000000002</v>
      </c>
      <c r="D8068">
        <v>-5.1060276</v>
      </c>
      <c r="E8068">
        <v>0</v>
      </c>
      <c r="F8068">
        <v>0</v>
      </c>
      <c r="G8068">
        <v>-0.81385713999999998</v>
      </c>
      <c r="H8068">
        <v>-162.18996999999999</v>
      </c>
      <c r="I8068">
        <v>-1.1295630999999999</v>
      </c>
      <c r="J8068">
        <v>303.14159999999998</v>
      </c>
      <c r="K8068">
        <v>307.71445</v>
      </c>
      <c r="L8068">
        <v>-4.3611044999999997</v>
      </c>
    </row>
    <row r="8069" spans="1:12" x14ac:dyDescent="0.25">
      <c r="A8069">
        <v>181.17679999999999</v>
      </c>
      <c r="B8069">
        <v>-3.1611365999999999</v>
      </c>
      <c r="C8069">
        <v>-56.259186</v>
      </c>
      <c r="D8069">
        <v>-5.1018661999999999</v>
      </c>
      <c r="E8069">
        <v>0</v>
      </c>
      <c r="F8069">
        <v>0</v>
      </c>
      <c r="G8069">
        <v>-0.81893389999999999</v>
      </c>
      <c r="H8069">
        <v>-162.15311</v>
      </c>
      <c r="I8069">
        <v>-1.1311542999999999</v>
      </c>
      <c r="J8069">
        <v>303.13628999999997</v>
      </c>
      <c r="K8069">
        <v>307.70812999999998</v>
      </c>
      <c r="L8069">
        <v>-4.3612203999999997</v>
      </c>
    </row>
    <row r="8070" spans="1:12" x14ac:dyDescent="0.25">
      <c r="A8070">
        <v>181.17681999999999</v>
      </c>
      <c r="B8070">
        <v>-3.1611134999999999</v>
      </c>
      <c r="C8070">
        <v>-56.252228000000002</v>
      </c>
      <c r="D8070">
        <v>-5.0862365</v>
      </c>
      <c r="E8070">
        <v>0</v>
      </c>
      <c r="F8070">
        <v>0</v>
      </c>
      <c r="G8070">
        <v>-0.81937271</v>
      </c>
      <c r="H8070">
        <v>-162.14992000000001</v>
      </c>
      <c r="I8070">
        <v>-1.1291568000000001</v>
      </c>
      <c r="J8070">
        <v>303.13101</v>
      </c>
      <c r="K8070">
        <v>307.70184</v>
      </c>
      <c r="L8070">
        <v>-4.3597989000000004</v>
      </c>
    </row>
    <row r="8071" spans="1:12" x14ac:dyDescent="0.25">
      <c r="A8071">
        <v>181.17684</v>
      </c>
      <c r="B8071">
        <v>-3.1610906000000001</v>
      </c>
      <c r="C8071">
        <v>-56.251643999999999</v>
      </c>
      <c r="D8071">
        <v>-5.0899763</v>
      </c>
      <c r="E8071">
        <v>0</v>
      </c>
      <c r="F8071">
        <v>0</v>
      </c>
      <c r="G8071">
        <v>-0.81940109000000005</v>
      </c>
      <c r="H8071">
        <v>-162.1497</v>
      </c>
      <c r="I8071">
        <v>-1.1354229</v>
      </c>
      <c r="J8071">
        <v>303.12569999999999</v>
      </c>
      <c r="K8071">
        <v>307.69553000000002</v>
      </c>
      <c r="L8071">
        <v>-4.3596754000000004</v>
      </c>
    </row>
    <row r="8072" spans="1:12" x14ac:dyDescent="0.25">
      <c r="A8072">
        <v>181.17686</v>
      </c>
      <c r="B8072">
        <v>-3.1610675000000001</v>
      </c>
      <c r="C8072">
        <v>-56.257998999999998</v>
      </c>
      <c r="D8072">
        <v>-5.1077585000000001</v>
      </c>
      <c r="E8072">
        <v>0</v>
      </c>
      <c r="F8072">
        <v>0</v>
      </c>
      <c r="G8072">
        <v>-0.81940281000000004</v>
      </c>
      <c r="H8072">
        <v>-162.14968999999999</v>
      </c>
      <c r="I8072">
        <v>-1.1316736999999999</v>
      </c>
      <c r="J8072">
        <v>303.12042000000002</v>
      </c>
      <c r="K8072">
        <v>307.68921</v>
      </c>
      <c r="L8072">
        <v>-4.3596672999999999</v>
      </c>
    </row>
    <row r="8073" spans="1:12" x14ac:dyDescent="0.25">
      <c r="A8073">
        <v>181.17688000000001</v>
      </c>
      <c r="B8073">
        <v>-3.1610444000000002</v>
      </c>
      <c r="C8073">
        <v>-56.258552999999999</v>
      </c>
      <c r="D8073">
        <v>-5.1056561</v>
      </c>
      <c r="E8073">
        <v>0</v>
      </c>
      <c r="F8073">
        <v>0</v>
      </c>
      <c r="G8073">
        <v>-0.81940287000000001</v>
      </c>
      <c r="H8073">
        <v>-162.14968999999999</v>
      </c>
      <c r="I8073">
        <v>-1.1356324</v>
      </c>
      <c r="J8073">
        <v>303.11511000000002</v>
      </c>
      <c r="K8073">
        <v>307.68288999999999</v>
      </c>
      <c r="L8073">
        <v>-4.3596668000000003</v>
      </c>
    </row>
    <row r="8074" spans="1:12" x14ac:dyDescent="0.25">
      <c r="A8074">
        <v>181.17689999999999</v>
      </c>
      <c r="B8074">
        <v>-3.1610214999999999</v>
      </c>
      <c r="C8074">
        <v>-56.258586999999999</v>
      </c>
      <c r="D8074">
        <v>-5.0960020999999998</v>
      </c>
      <c r="E8074">
        <v>0</v>
      </c>
      <c r="F8074">
        <v>0</v>
      </c>
      <c r="G8074">
        <v>-0.81906347999999995</v>
      </c>
      <c r="H8074">
        <v>-162.13123999999999</v>
      </c>
      <c r="I8074">
        <v>-1.1316872</v>
      </c>
      <c r="J8074">
        <v>303.10982999999999</v>
      </c>
      <c r="K8074">
        <v>307.67660999999998</v>
      </c>
      <c r="L8074">
        <v>-4.3610958999999996</v>
      </c>
    </row>
    <row r="8075" spans="1:12" x14ac:dyDescent="0.25">
      <c r="A8075">
        <v>181.17692</v>
      </c>
      <c r="B8075">
        <v>-3.1609983000000001</v>
      </c>
      <c r="C8075">
        <v>-56.252189999999999</v>
      </c>
      <c r="D8075">
        <v>-5.1024323000000003</v>
      </c>
      <c r="E8075">
        <v>0</v>
      </c>
      <c r="F8075">
        <v>0</v>
      </c>
      <c r="G8075">
        <v>-0.81903415999999996</v>
      </c>
      <c r="H8075">
        <v>-162.12965</v>
      </c>
      <c r="I8075">
        <v>-1.1334858999999999</v>
      </c>
      <c r="J8075">
        <v>303.10451999999998</v>
      </c>
      <c r="K8075">
        <v>307.67029000000002</v>
      </c>
      <c r="L8075">
        <v>-4.3612199</v>
      </c>
    </row>
    <row r="8076" spans="1:12" x14ac:dyDescent="0.25">
      <c r="A8076">
        <v>181.17694</v>
      </c>
      <c r="B8076">
        <v>-3.1609752000000002</v>
      </c>
      <c r="C8076">
        <v>-56.251637000000002</v>
      </c>
      <c r="D8076">
        <v>-5.1066374999999997</v>
      </c>
      <c r="E8076">
        <v>0</v>
      </c>
      <c r="F8076">
        <v>0</v>
      </c>
      <c r="G8076">
        <v>-0.81903225000000002</v>
      </c>
      <c r="H8076">
        <v>-162.12954999999999</v>
      </c>
      <c r="I8076">
        <v>-1.1293544</v>
      </c>
      <c r="J8076">
        <v>303.09924000000001</v>
      </c>
      <c r="K8076">
        <v>307.66397000000001</v>
      </c>
      <c r="L8076">
        <v>-4.3597989000000004</v>
      </c>
    </row>
    <row r="8077" spans="1:12" x14ac:dyDescent="0.25">
      <c r="A8077">
        <v>181.17696000000001</v>
      </c>
      <c r="B8077">
        <v>-3.1609522999999999</v>
      </c>
      <c r="C8077">
        <v>-56.251601999999998</v>
      </c>
      <c r="D8077">
        <v>-5.0931911000000003</v>
      </c>
      <c r="E8077">
        <v>0</v>
      </c>
      <c r="F8077">
        <v>0</v>
      </c>
      <c r="G8077">
        <v>-0.81903212999999997</v>
      </c>
      <c r="H8077">
        <v>-162.12954999999999</v>
      </c>
      <c r="I8077">
        <v>-1.1354358</v>
      </c>
      <c r="J8077">
        <v>303.09393</v>
      </c>
      <c r="K8077">
        <v>307.65764999999999</v>
      </c>
      <c r="L8077">
        <v>-4.3596754000000004</v>
      </c>
    </row>
    <row r="8078" spans="1:12" x14ac:dyDescent="0.25">
      <c r="A8078">
        <v>181.17697999999999</v>
      </c>
      <c r="B8078">
        <v>-3.1609292</v>
      </c>
      <c r="C8078">
        <v>-56.251601999999998</v>
      </c>
      <c r="D8078">
        <v>-5.0854854999999999</v>
      </c>
      <c r="E8078">
        <v>0</v>
      </c>
      <c r="F8078">
        <v>0</v>
      </c>
      <c r="G8078">
        <v>-0.81903194999999995</v>
      </c>
      <c r="H8078">
        <v>-162.12954999999999</v>
      </c>
      <c r="I8078">
        <v>-1.135969</v>
      </c>
      <c r="J8078">
        <v>303.08864999999997</v>
      </c>
      <c r="K8078">
        <v>307.65136999999999</v>
      </c>
      <c r="L8078">
        <v>-4.3596672999999999</v>
      </c>
    </row>
    <row r="8079" spans="1:12" x14ac:dyDescent="0.25">
      <c r="A8079">
        <v>181.17699999999999</v>
      </c>
      <c r="B8079">
        <v>-3.1609061000000001</v>
      </c>
      <c r="C8079">
        <v>-56.245201000000002</v>
      </c>
      <c r="D8079">
        <v>-5.1008224000000002</v>
      </c>
      <c r="E8079">
        <v>0</v>
      </c>
      <c r="F8079">
        <v>0</v>
      </c>
      <c r="G8079">
        <v>-0.81463194000000005</v>
      </c>
      <c r="H8079">
        <v>-162.11109999999999</v>
      </c>
      <c r="I8079">
        <v>-1.1360036</v>
      </c>
      <c r="J8079">
        <v>303.08334000000002</v>
      </c>
      <c r="K8079">
        <v>307.64505000000003</v>
      </c>
      <c r="L8079">
        <v>-4.3610958999999996</v>
      </c>
    </row>
    <row r="8080" spans="1:12" x14ac:dyDescent="0.25">
      <c r="A8080">
        <v>181.17702</v>
      </c>
      <c r="B8080">
        <v>-3.1608828999999998</v>
      </c>
      <c r="C8080">
        <v>-56.244647999999998</v>
      </c>
      <c r="D8080">
        <v>-5.1101479999999997</v>
      </c>
      <c r="E8080">
        <v>0</v>
      </c>
      <c r="F8080">
        <v>0</v>
      </c>
      <c r="G8080">
        <v>-0.81425166000000004</v>
      </c>
      <c r="H8080">
        <v>-162.1095</v>
      </c>
      <c r="I8080">
        <v>-1.129564</v>
      </c>
      <c r="J8080">
        <v>303.07805999999999</v>
      </c>
      <c r="K8080">
        <v>307.63873000000001</v>
      </c>
      <c r="L8080">
        <v>-4.3612199</v>
      </c>
    </row>
    <row r="8081" spans="1:12" x14ac:dyDescent="0.25">
      <c r="A8081">
        <v>181.17704000000001</v>
      </c>
      <c r="B8081">
        <v>-3.1608600999999998</v>
      </c>
      <c r="C8081">
        <v>-56.244613999999999</v>
      </c>
      <c r="D8081">
        <v>-5.0985807999999997</v>
      </c>
      <c r="E8081">
        <v>0</v>
      </c>
      <c r="F8081">
        <v>0</v>
      </c>
      <c r="G8081">
        <v>-0.81422704000000001</v>
      </c>
      <c r="H8081">
        <v>-162.10941</v>
      </c>
      <c r="I8081">
        <v>-1.1354489000000001</v>
      </c>
      <c r="J8081">
        <v>303.07274999999998</v>
      </c>
      <c r="K8081">
        <v>307.63242000000002</v>
      </c>
      <c r="L8081">
        <v>-4.3612279999999997</v>
      </c>
    </row>
    <row r="8082" spans="1:12" x14ac:dyDescent="0.25">
      <c r="A8082">
        <v>181.17706000000001</v>
      </c>
      <c r="B8082">
        <v>-3.1608372</v>
      </c>
      <c r="C8082">
        <v>-56.244613999999999</v>
      </c>
      <c r="D8082">
        <v>-5.0968394000000004</v>
      </c>
      <c r="E8082">
        <v>0</v>
      </c>
      <c r="F8082">
        <v>0</v>
      </c>
      <c r="G8082">
        <v>-0.81422554999999996</v>
      </c>
      <c r="H8082">
        <v>-162.10941</v>
      </c>
      <c r="I8082">
        <v>-1.1295279</v>
      </c>
      <c r="J8082">
        <v>303.06747000000001</v>
      </c>
      <c r="K8082">
        <v>307.62612999999999</v>
      </c>
      <c r="L8082">
        <v>-4.3612285000000002</v>
      </c>
    </row>
    <row r="8083" spans="1:12" x14ac:dyDescent="0.25">
      <c r="A8083">
        <v>181.17707999999999</v>
      </c>
      <c r="B8083">
        <v>-3.1608139999999998</v>
      </c>
      <c r="C8083">
        <v>-56.251010999999998</v>
      </c>
      <c r="D8083">
        <v>-5.1076021000000003</v>
      </c>
      <c r="E8083">
        <v>0</v>
      </c>
      <c r="F8083">
        <v>0</v>
      </c>
      <c r="G8083">
        <v>-0.81422567000000001</v>
      </c>
      <c r="H8083">
        <v>-162.10941</v>
      </c>
      <c r="I8083">
        <v>-1.137594</v>
      </c>
      <c r="J8083">
        <v>303.06216000000001</v>
      </c>
      <c r="K8083">
        <v>307.61980999999997</v>
      </c>
      <c r="L8083">
        <v>-4.3597994</v>
      </c>
    </row>
    <row r="8084" spans="1:12" x14ac:dyDescent="0.25">
      <c r="A8084">
        <v>181.1771</v>
      </c>
      <c r="B8084">
        <v>-3.1607908999999998</v>
      </c>
      <c r="C8084">
        <v>-56.245167000000002</v>
      </c>
      <c r="D8084">
        <v>-5.1012734999999996</v>
      </c>
      <c r="E8084">
        <v>0</v>
      </c>
      <c r="F8084">
        <v>0</v>
      </c>
      <c r="G8084">
        <v>-0.81930446999999995</v>
      </c>
      <c r="H8084">
        <v>-162.10941</v>
      </c>
      <c r="I8084">
        <v>-1.1297132999999999</v>
      </c>
      <c r="J8084">
        <v>303.05685</v>
      </c>
      <c r="K8084">
        <v>307.61349000000001</v>
      </c>
      <c r="L8084">
        <v>-4.3596754000000004</v>
      </c>
    </row>
    <row r="8085" spans="1:12" x14ac:dyDescent="0.25">
      <c r="A8085">
        <v>181.17712</v>
      </c>
      <c r="B8085">
        <v>-3.1607677999999999</v>
      </c>
      <c r="C8085">
        <v>-56.244647999999998</v>
      </c>
      <c r="D8085">
        <v>-5.0869087999999998</v>
      </c>
      <c r="E8085">
        <v>0</v>
      </c>
      <c r="F8085">
        <v>0</v>
      </c>
      <c r="G8085">
        <v>-0.81974338999999996</v>
      </c>
      <c r="H8085">
        <v>-162.10941</v>
      </c>
      <c r="I8085">
        <v>-1.1311643</v>
      </c>
      <c r="J8085">
        <v>303.05157000000003</v>
      </c>
      <c r="K8085">
        <v>307.60718000000003</v>
      </c>
      <c r="L8085">
        <v>-4.3596672999999999</v>
      </c>
    </row>
    <row r="8086" spans="1:12" x14ac:dyDescent="0.25">
      <c r="A8086">
        <v>181.17714000000001</v>
      </c>
      <c r="B8086">
        <v>-3.1607447</v>
      </c>
      <c r="C8086">
        <v>-56.251010999999998</v>
      </c>
      <c r="D8086">
        <v>-5.0929418000000002</v>
      </c>
      <c r="E8086">
        <v>0</v>
      </c>
      <c r="F8086">
        <v>0</v>
      </c>
      <c r="G8086">
        <v>-0.81977182999999998</v>
      </c>
      <c r="H8086">
        <v>-162.10941</v>
      </c>
      <c r="I8086">
        <v>-1.1313047000000001</v>
      </c>
      <c r="J8086">
        <v>303.04626000000002</v>
      </c>
      <c r="K8086">
        <v>307.60088999999999</v>
      </c>
      <c r="L8086">
        <v>-4.3610958999999996</v>
      </c>
    </row>
    <row r="8087" spans="1:12" x14ac:dyDescent="0.25">
      <c r="A8087">
        <v>181.17715999999999</v>
      </c>
      <c r="B8087">
        <v>-3.1607218000000001</v>
      </c>
      <c r="C8087">
        <v>-56.251564000000002</v>
      </c>
      <c r="D8087">
        <v>-5.1087384</v>
      </c>
      <c r="E8087">
        <v>0</v>
      </c>
      <c r="F8087">
        <v>0</v>
      </c>
      <c r="G8087">
        <v>-0.81977354999999996</v>
      </c>
      <c r="H8087">
        <v>-162.10941</v>
      </c>
      <c r="I8087">
        <v>-1.1334614000000001</v>
      </c>
      <c r="J8087">
        <v>303.04099000000002</v>
      </c>
      <c r="K8087">
        <v>307.59456999999998</v>
      </c>
      <c r="L8087">
        <v>-4.3605045999999996</v>
      </c>
    </row>
    <row r="8088" spans="1:12" x14ac:dyDescent="0.25">
      <c r="A8088">
        <v>181.17717999999999</v>
      </c>
      <c r="B8088">
        <v>-3.1606988999999999</v>
      </c>
      <c r="C8088">
        <v>-56.264392999999998</v>
      </c>
      <c r="D8088">
        <v>-5.1064619999999996</v>
      </c>
      <c r="E8088">
        <v>0</v>
      </c>
      <c r="F8088">
        <v>0</v>
      </c>
      <c r="G8088">
        <v>-0.81977361000000004</v>
      </c>
      <c r="H8088">
        <v>-162.10941</v>
      </c>
      <c r="I8088">
        <v>-1.1336473</v>
      </c>
      <c r="J8088">
        <v>303.03568000000001</v>
      </c>
      <c r="K8088">
        <v>307.58825999999999</v>
      </c>
      <c r="L8088">
        <v>-4.3611659999999999</v>
      </c>
    </row>
    <row r="8089" spans="1:12" x14ac:dyDescent="0.25">
      <c r="A8089">
        <v>181.1772</v>
      </c>
      <c r="B8089">
        <v>-3.1606757999999999</v>
      </c>
      <c r="C8089">
        <v>-56.252704999999999</v>
      </c>
      <c r="D8089">
        <v>-5.0967969999999996</v>
      </c>
      <c r="E8089">
        <v>0</v>
      </c>
      <c r="F8089">
        <v>0</v>
      </c>
      <c r="G8089">
        <v>-0.81926452999999999</v>
      </c>
      <c r="H8089">
        <v>-162.14628999999999</v>
      </c>
      <c r="I8089">
        <v>-1.1315122</v>
      </c>
      <c r="J8089">
        <v>303.03039999999999</v>
      </c>
      <c r="K8089">
        <v>307.58193999999997</v>
      </c>
      <c r="L8089">
        <v>-4.3597951000000004</v>
      </c>
    </row>
    <row r="8090" spans="1:12" x14ac:dyDescent="0.25">
      <c r="A8090">
        <v>181.17722000000001</v>
      </c>
      <c r="B8090">
        <v>-3.1606526000000001</v>
      </c>
      <c r="C8090">
        <v>-56.251671000000002</v>
      </c>
      <c r="D8090">
        <v>-5.1046782000000004</v>
      </c>
      <c r="E8090">
        <v>0</v>
      </c>
      <c r="F8090">
        <v>0</v>
      </c>
      <c r="G8090">
        <v>-0.81922048000000003</v>
      </c>
      <c r="H8090">
        <v>-162.14948000000001</v>
      </c>
      <c r="I8090">
        <v>-1.1334747999999999</v>
      </c>
      <c r="J8090">
        <v>303.02508999999998</v>
      </c>
      <c r="K8090">
        <v>307.57565</v>
      </c>
      <c r="L8090">
        <v>-4.3611044999999997</v>
      </c>
    </row>
    <row r="8091" spans="1:12" x14ac:dyDescent="0.25">
      <c r="A8091">
        <v>181.17724000000001</v>
      </c>
      <c r="B8091">
        <v>-3.1606295000000002</v>
      </c>
      <c r="C8091">
        <v>-56.258003000000002</v>
      </c>
      <c r="D8091">
        <v>-5.1075568000000002</v>
      </c>
      <c r="E8091">
        <v>0</v>
      </c>
      <c r="F8091">
        <v>0</v>
      </c>
      <c r="G8091">
        <v>-0.81921767999999995</v>
      </c>
      <c r="H8091">
        <v>-162.14966999999999</v>
      </c>
      <c r="I8091">
        <v>-1.1357955</v>
      </c>
      <c r="J8091">
        <v>303.01981000000001</v>
      </c>
      <c r="K8091">
        <v>307.56934000000001</v>
      </c>
      <c r="L8091">
        <v>-4.3612203999999997</v>
      </c>
    </row>
    <row r="8092" spans="1:12" x14ac:dyDescent="0.25">
      <c r="A8092">
        <v>181.17725999999999</v>
      </c>
      <c r="B8092">
        <v>-3.1606063999999998</v>
      </c>
      <c r="C8092">
        <v>-56.252155000000002</v>
      </c>
      <c r="D8092">
        <v>-5.0918140000000003</v>
      </c>
      <c r="E8092">
        <v>0</v>
      </c>
      <c r="F8092">
        <v>0</v>
      </c>
      <c r="G8092">
        <v>-0.81921750000000004</v>
      </c>
      <c r="H8092">
        <v>-162.14968999999999</v>
      </c>
      <c r="I8092">
        <v>-1.1316979</v>
      </c>
      <c r="J8092">
        <v>303.01537999999999</v>
      </c>
      <c r="K8092">
        <v>307.56418000000002</v>
      </c>
      <c r="L8092">
        <v>-4.3597989000000004</v>
      </c>
    </row>
    <row r="8093" spans="1:12" x14ac:dyDescent="0.25">
      <c r="A8093">
        <v>181.17728</v>
      </c>
      <c r="B8093">
        <v>-3.1605835</v>
      </c>
      <c r="C8093">
        <v>-56.264431000000002</v>
      </c>
      <c r="D8093">
        <v>-5.0868181999999997</v>
      </c>
      <c r="E8093">
        <v>0</v>
      </c>
      <c r="F8093">
        <v>0</v>
      </c>
      <c r="G8093">
        <v>-0.81921738</v>
      </c>
      <c r="H8093">
        <v>-162.14968999999999</v>
      </c>
      <c r="I8093">
        <v>-1.1334865999999999</v>
      </c>
      <c r="J8093">
        <v>303.01096000000001</v>
      </c>
      <c r="K8093">
        <v>307.55901999999998</v>
      </c>
      <c r="L8093">
        <v>-4.3611044999999997</v>
      </c>
    </row>
    <row r="8094" spans="1:12" x14ac:dyDescent="0.25">
      <c r="A8094">
        <v>181.1773</v>
      </c>
      <c r="B8094">
        <v>-3.1605606000000002</v>
      </c>
      <c r="C8094">
        <v>-56.259109000000002</v>
      </c>
      <c r="D8094">
        <v>-5.1023908000000002</v>
      </c>
      <c r="E8094">
        <v>0</v>
      </c>
      <c r="F8094">
        <v>0</v>
      </c>
      <c r="G8094">
        <v>-0.81498557000000005</v>
      </c>
      <c r="H8094">
        <v>-162.14968999999999</v>
      </c>
      <c r="I8094">
        <v>-1.1336489999999999</v>
      </c>
      <c r="J8094">
        <v>303.00653</v>
      </c>
      <c r="K8094">
        <v>307.55385999999999</v>
      </c>
      <c r="L8094">
        <v>-4.3612203999999997</v>
      </c>
    </row>
    <row r="8095" spans="1:12" x14ac:dyDescent="0.25">
      <c r="A8095">
        <v>181.17732000000001</v>
      </c>
      <c r="B8095">
        <v>-3.1605375000000002</v>
      </c>
      <c r="C8095">
        <v>-56.265022000000002</v>
      </c>
      <c r="D8095">
        <v>-5.1088300000000002</v>
      </c>
      <c r="E8095">
        <v>0</v>
      </c>
      <c r="F8095">
        <v>0</v>
      </c>
      <c r="G8095">
        <v>-0.81461978000000002</v>
      </c>
      <c r="H8095">
        <v>-162.14968999999999</v>
      </c>
      <c r="I8095">
        <v>-1.1336596000000001</v>
      </c>
      <c r="J8095">
        <v>303.00211000000002</v>
      </c>
      <c r="K8095">
        <v>307.54871000000003</v>
      </c>
      <c r="L8095">
        <v>-4.3612279999999997</v>
      </c>
    </row>
    <row r="8096" spans="1:12" x14ac:dyDescent="0.25">
      <c r="A8096">
        <v>181.17733999999999</v>
      </c>
      <c r="B8096">
        <v>-3.1605143999999998</v>
      </c>
      <c r="C8096">
        <v>-56.252746999999999</v>
      </c>
      <c r="D8096">
        <v>-5.0991901999999998</v>
      </c>
      <c r="E8096">
        <v>0</v>
      </c>
      <c r="F8096">
        <v>0</v>
      </c>
      <c r="G8096">
        <v>-0.81459605999999996</v>
      </c>
      <c r="H8096">
        <v>-162.14968999999999</v>
      </c>
      <c r="I8096">
        <v>-1.1293656000000001</v>
      </c>
      <c r="J8096">
        <v>302.99770999999998</v>
      </c>
      <c r="K8096">
        <v>307.54354999999998</v>
      </c>
      <c r="L8096">
        <v>-4.3597994</v>
      </c>
    </row>
    <row r="8097" spans="1:12" x14ac:dyDescent="0.25">
      <c r="A8097">
        <v>181.17735999999999</v>
      </c>
      <c r="B8097">
        <v>-3.1604912000000001</v>
      </c>
      <c r="C8097">
        <v>-56.264468999999998</v>
      </c>
      <c r="D8097">
        <v>-5.0961679999999996</v>
      </c>
      <c r="E8097">
        <v>0</v>
      </c>
      <c r="F8097">
        <v>0</v>
      </c>
      <c r="G8097">
        <v>-0.81459468999999995</v>
      </c>
      <c r="H8097">
        <v>-162.14968999999999</v>
      </c>
      <c r="I8097">
        <v>-1.133289</v>
      </c>
      <c r="J8097">
        <v>302.99329</v>
      </c>
      <c r="K8097">
        <v>307.53838999999999</v>
      </c>
      <c r="L8097">
        <v>-4.3611044999999997</v>
      </c>
    </row>
    <row r="8098" spans="1:12" x14ac:dyDescent="0.25">
      <c r="A8098">
        <v>181.17738</v>
      </c>
      <c r="B8098">
        <v>-3.1604681000000001</v>
      </c>
      <c r="C8098">
        <v>-56.259109000000002</v>
      </c>
      <c r="D8098">
        <v>-5.1082691999999996</v>
      </c>
      <c r="E8098">
        <v>0</v>
      </c>
      <c r="F8098">
        <v>0</v>
      </c>
      <c r="G8098">
        <v>-0.81459481</v>
      </c>
      <c r="H8098">
        <v>-162.14968999999999</v>
      </c>
      <c r="I8098">
        <v>-1.1314887</v>
      </c>
      <c r="J8098">
        <v>302.98885999999999</v>
      </c>
      <c r="K8098">
        <v>307.53323</v>
      </c>
      <c r="L8098">
        <v>-4.3612203999999997</v>
      </c>
    </row>
    <row r="8099" spans="1:12" x14ac:dyDescent="0.25">
      <c r="A8099">
        <v>181.17740000000001</v>
      </c>
      <c r="B8099">
        <v>-3.1604451999999998</v>
      </c>
      <c r="C8099">
        <v>-56.252223999999998</v>
      </c>
      <c r="D8099">
        <v>-5.1006055000000003</v>
      </c>
      <c r="E8099">
        <v>0</v>
      </c>
      <c r="F8099">
        <v>0</v>
      </c>
      <c r="G8099">
        <v>-0.81950551000000005</v>
      </c>
      <c r="H8099">
        <v>-162.13123999999999</v>
      </c>
      <c r="I8099">
        <v>-1.1291785000000001</v>
      </c>
      <c r="J8099">
        <v>302.98444000000001</v>
      </c>
      <c r="K8099">
        <v>307.52807999999999</v>
      </c>
      <c r="L8099">
        <v>-4.3612279999999997</v>
      </c>
    </row>
    <row r="8100" spans="1:12" x14ac:dyDescent="0.25">
      <c r="A8100">
        <v>181.17742000000001</v>
      </c>
      <c r="B8100">
        <v>-3.1604220999999999</v>
      </c>
      <c r="C8100">
        <v>-56.258037999999999</v>
      </c>
      <c r="D8100">
        <v>-5.0861238999999996</v>
      </c>
      <c r="E8100">
        <v>0</v>
      </c>
      <c r="F8100">
        <v>0</v>
      </c>
      <c r="G8100">
        <v>-0.81992989999999999</v>
      </c>
      <c r="H8100">
        <v>-162.12965</v>
      </c>
      <c r="I8100">
        <v>-1.1289823000000001</v>
      </c>
      <c r="J8100">
        <v>302.98000999999999</v>
      </c>
      <c r="K8100">
        <v>307.52292</v>
      </c>
      <c r="L8100">
        <v>-4.3605131999999998</v>
      </c>
    </row>
    <row r="8101" spans="1:12" x14ac:dyDescent="0.25">
      <c r="A8101">
        <v>181.17743999999999</v>
      </c>
      <c r="B8101">
        <v>-3.1603992000000001</v>
      </c>
      <c r="C8101">
        <v>-56.252155000000002</v>
      </c>
      <c r="D8101">
        <v>-5.0965052000000002</v>
      </c>
      <c r="E8101">
        <v>0</v>
      </c>
      <c r="F8101">
        <v>0</v>
      </c>
      <c r="G8101">
        <v>-0.81995744000000004</v>
      </c>
      <c r="H8101">
        <v>-162.12954999999999</v>
      </c>
      <c r="I8101">
        <v>-1.1332644000000001</v>
      </c>
      <c r="J8101">
        <v>302.97559000000001</v>
      </c>
      <c r="K8101">
        <v>307.51776000000001</v>
      </c>
      <c r="L8101">
        <v>-4.361167</v>
      </c>
    </row>
    <row r="8102" spans="1:12" x14ac:dyDescent="0.25">
      <c r="A8102">
        <v>181.17746</v>
      </c>
      <c r="B8102">
        <v>-3.1603761000000001</v>
      </c>
      <c r="C8102">
        <v>-56.251637000000002</v>
      </c>
      <c r="D8102">
        <v>-5.1105003</v>
      </c>
      <c r="E8102">
        <v>0</v>
      </c>
      <c r="F8102">
        <v>0</v>
      </c>
      <c r="G8102">
        <v>-0.81995903999999997</v>
      </c>
      <c r="H8102">
        <v>-162.12954999999999</v>
      </c>
      <c r="I8102">
        <v>-1.1357820999999999</v>
      </c>
      <c r="J8102">
        <v>302.97116</v>
      </c>
      <c r="K8102">
        <v>307.51260000000002</v>
      </c>
      <c r="L8102">
        <v>-4.3597951000000004</v>
      </c>
    </row>
    <row r="8103" spans="1:12" x14ac:dyDescent="0.25">
      <c r="A8103">
        <v>181.17748</v>
      </c>
      <c r="B8103">
        <v>-3.1603528999999999</v>
      </c>
      <c r="C8103">
        <v>-56.245201000000002</v>
      </c>
      <c r="D8103">
        <v>-5.1044283000000004</v>
      </c>
      <c r="E8103">
        <v>0</v>
      </c>
      <c r="F8103">
        <v>0</v>
      </c>
      <c r="G8103">
        <v>-0.81995903999999997</v>
      </c>
      <c r="H8103">
        <v>-162.12954999999999</v>
      </c>
      <c r="I8103">
        <v>-1.1381387999999999</v>
      </c>
      <c r="J8103">
        <v>302.96677</v>
      </c>
      <c r="K8103">
        <v>307.50745000000001</v>
      </c>
      <c r="L8103">
        <v>-4.3611044999999997</v>
      </c>
    </row>
    <row r="8104" spans="1:12" x14ac:dyDescent="0.25">
      <c r="A8104">
        <v>181.17750000000001</v>
      </c>
      <c r="B8104">
        <v>-3.1603298</v>
      </c>
      <c r="C8104">
        <v>-56.238255000000002</v>
      </c>
      <c r="D8104">
        <v>-5.0951652999999997</v>
      </c>
      <c r="E8104">
        <v>0</v>
      </c>
      <c r="F8104">
        <v>0</v>
      </c>
      <c r="G8104">
        <v>-0.81877135999999995</v>
      </c>
      <c r="H8104">
        <v>-162.09268</v>
      </c>
      <c r="I8104">
        <v>-1.1297486999999999</v>
      </c>
      <c r="J8104">
        <v>302.96233999999998</v>
      </c>
      <c r="K8104">
        <v>307.50229000000002</v>
      </c>
      <c r="L8104">
        <v>-4.3597907999999999</v>
      </c>
    </row>
    <row r="8105" spans="1:12" x14ac:dyDescent="0.25">
      <c r="A8105">
        <v>181.17751999999999</v>
      </c>
      <c r="B8105">
        <v>-3.1603069000000001</v>
      </c>
      <c r="C8105">
        <v>-56.237667000000002</v>
      </c>
      <c r="D8105">
        <v>-5.1059941999999996</v>
      </c>
      <c r="E8105">
        <v>0</v>
      </c>
      <c r="F8105">
        <v>0</v>
      </c>
      <c r="G8105">
        <v>-0.81866872000000002</v>
      </c>
      <c r="H8105">
        <v>-162.08950999999999</v>
      </c>
      <c r="I8105">
        <v>-1.1333139999999999</v>
      </c>
      <c r="J8105">
        <v>302.95792</v>
      </c>
      <c r="K8105">
        <v>307.49713000000003</v>
      </c>
      <c r="L8105">
        <v>-4.3611044999999997</v>
      </c>
    </row>
    <row r="8106" spans="1:12" x14ac:dyDescent="0.25">
      <c r="A8106">
        <v>181.17753999999999</v>
      </c>
      <c r="B8106">
        <v>-3.1602838000000002</v>
      </c>
      <c r="C8106">
        <v>-56.237625000000001</v>
      </c>
      <c r="D8106">
        <v>-5.1062202000000001</v>
      </c>
      <c r="E8106">
        <v>0</v>
      </c>
      <c r="F8106">
        <v>0</v>
      </c>
      <c r="G8106">
        <v>-0.81866205000000003</v>
      </c>
      <c r="H8106">
        <v>-162.08929000000001</v>
      </c>
      <c r="I8106">
        <v>-1.1400793</v>
      </c>
      <c r="J8106">
        <v>302.95348999999999</v>
      </c>
      <c r="K8106">
        <v>307.49196999999998</v>
      </c>
      <c r="L8106">
        <v>-4.3605051000000001</v>
      </c>
    </row>
    <row r="8107" spans="1:12" x14ac:dyDescent="0.25">
      <c r="A8107">
        <v>181.17756</v>
      </c>
      <c r="B8107">
        <v>-3.1602606999999998</v>
      </c>
      <c r="C8107">
        <v>-56.244022000000001</v>
      </c>
      <c r="D8107">
        <v>-5.0909709999999997</v>
      </c>
      <c r="E8107">
        <v>0</v>
      </c>
      <c r="F8107">
        <v>0</v>
      </c>
      <c r="G8107">
        <v>-0.81866163000000003</v>
      </c>
      <c r="H8107">
        <v>-162.08928</v>
      </c>
      <c r="I8107">
        <v>-1.129921</v>
      </c>
      <c r="J8107">
        <v>302.94907000000001</v>
      </c>
      <c r="K8107">
        <v>307.48682000000002</v>
      </c>
      <c r="L8107">
        <v>-4.3611659999999999</v>
      </c>
    </row>
    <row r="8108" spans="1:12" x14ac:dyDescent="0.25">
      <c r="A8108">
        <v>181.17758000000001</v>
      </c>
      <c r="B8108">
        <v>-3.1602378</v>
      </c>
      <c r="C8108">
        <v>-56.225383999999998</v>
      </c>
      <c r="D8108">
        <v>-5.0889262999999998</v>
      </c>
      <c r="E8108">
        <v>0</v>
      </c>
      <c r="F8108">
        <v>0</v>
      </c>
      <c r="G8108">
        <v>-0.81866150999999998</v>
      </c>
      <c r="H8108">
        <v>-162.08928</v>
      </c>
      <c r="I8108">
        <v>-1.1311774999999999</v>
      </c>
      <c r="J8108">
        <v>302.94463999999999</v>
      </c>
      <c r="K8108">
        <v>307.48165999999998</v>
      </c>
      <c r="L8108">
        <v>-4.3612241999999997</v>
      </c>
    </row>
    <row r="8109" spans="1:12" x14ac:dyDescent="0.25">
      <c r="A8109">
        <v>181.17760000000001</v>
      </c>
      <c r="B8109">
        <v>-3.1602147</v>
      </c>
      <c r="C8109">
        <v>-56.217360999999997</v>
      </c>
      <c r="D8109">
        <v>-5.1047539999999998</v>
      </c>
      <c r="E8109">
        <v>0</v>
      </c>
      <c r="F8109">
        <v>0</v>
      </c>
      <c r="G8109">
        <v>-0.81544559999999999</v>
      </c>
      <c r="H8109">
        <v>-162.03397000000001</v>
      </c>
      <c r="I8109">
        <v>-1.1313053</v>
      </c>
      <c r="J8109">
        <v>302.94024999999999</v>
      </c>
      <c r="K8109">
        <v>307.47649999999999</v>
      </c>
      <c r="L8109">
        <v>-4.3626575000000001</v>
      </c>
    </row>
    <row r="8110" spans="1:12" x14ac:dyDescent="0.25">
      <c r="A8110">
        <v>181.17761999999999</v>
      </c>
      <c r="B8110">
        <v>-3.1601918000000002</v>
      </c>
      <c r="C8110">
        <v>-56.216704999999997</v>
      </c>
      <c r="D8110">
        <v>-5.1090302000000003</v>
      </c>
      <c r="E8110">
        <v>0</v>
      </c>
      <c r="F8110">
        <v>0</v>
      </c>
      <c r="G8110">
        <v>-0.81516767000000001</v>
      </c>
      <c r="H8110">
        <v>-162.02919</v>
      </c>
      <c r="I8110">
        <v>-1.1334614000000001</v>
      </c>
      <c r="J8110">
        <v>302.93581999999998</v>
      </c>
      <c r="K8110">
        <v>307.47134</v>
      </c>
      <c r="L8110">
        <v>-4.3613520000000001</v>
      </c>
    </row>
    <row r="8111" spans="1:12" x14ac:dyDescent="0.25">
      <c r="A8111">
        <v>181.17764</v>
      </c>
      <c r="B8111">
        <v>-3.1601686</v>
      </c>
      <c r="C8111">
        <v>-56.223061000000001</v>
      </c>
      <c r="D8111">
        <v>-5.0977521000000001</v>
      </c>
      <c r="E8111">
        <v>0</v>
      </c>
      <c r="F8111">
        <v>0</v>
      </c>
      <c r="G8111">
        <v>-0.81514966</v>
      </c>
      <c r="H8111">
        <v>-162.02887999999999</v>
      </c>
      <c r="I8111">
        <v>-1.1357948</v>
      </c>
      <c r="J8111">
        <v>302.9314</v>
      </c>
      <c r="K8111">
        <v>307.46618999999998</v>
      </c>
      <c r="L8111">
        <v>-4.3612361000000002</v>
      </c>
    </row>
    <row r="8112" spans="1:12" x14ac:dyDescent="0.25">
      <c r="A8112">
        <v>181.17766</v>
      </c>
      <c r="B8112">
        <v>-3.1601455000000001</v>
      </c>
      <c r="C8112">
        <v>-56.230007000000001</v>
      </c>
      <c r="D8112">
        <v>-5.0974946000000001</v>
      </c>
      <c r="E8112">
        <v>0</v>
      </c>
      <c r="F8112">
        <v>0</v>
      </c>
      <c r="G8112">
        <v>-0.81514858999999995</v>
      </c>
      <c r="H8112">
        <v>-162.02887000000001</v>
      </c>
      <c r="I8112">
        <v>-1.133845</v>
      </c>
      <c r="J8112">
        <v>302.92696999999998</v>
      </c>
      <c r="K8112">
        <v>307.46102999999999</v>
      </c>
      <c r="L8112">
        <v>-4.3612289000000004</v>
      </c>
    </row>
    <row r="8113" spans="1:12" x14ac:dyDescent="0.25">
      <c r="A8113">
        <v>181.17768000000001</v>
      </c>
      <c r="B8113">
        <v>-3.1601224000000001</v>
      </c>
      <c r="C8113">
        <v>-56.230590999999997</v>
      </c>
      <c r="D8113">
        <v>-5.1091107999999998</v>
      </c>
      <c r="E8113">
        <v>0</v>
      </c>
      <c r="F8113">
        <v>0</v>
      </c>
      <c r="G8113">
        <v>-0.81514871</v>
      </c>
      <c r="H8113">
        <v>-162.02887000000001</v>
      </c>
      <c r="I8113">
        <v>-1.1336724</v>
      </c>
      <c r="J8113">
        <v>302.92255</v>
      </c>
      <c r="K8113">
        <v>307.45587</v>
      </c>
      <c r="L8113">
        <v>-4.3612285000000002</v>
      </c>
    </row>
    <row r="8114" spans="1:12" x14ac:dyDescent="0.25">
      <c r="A8114">
        <v>181.17769999999999</v>
      </c>
      <c r="B8114">
        <v>-3.1600993000000002</v>
      </c>
      <c r="C8114">
        <v>-56.237034000000001</v>
      </c>
      <c r="D8114">
        <v>-5.0984968999999998</v>
      </c>
      <c r="E8114">
        <v>0</v>
      </c>
      <c r="F8114">
        <v>0</v>
      </c>
      <c r="G8114">
        <v>-0.8197217</v>
      </c>
      <c r="H8114">
        <v>-162.04730000000001</v>
      </c>
      <c r="I8114">
        <v>-1.1358079999999999</v>
      </c>
      <c r="J8114">
        <v>302.91811999999999</v>
      </c>
      <c r="K8114">
        <v>307.45071000000002</v>
      </c>
      <c r="L8114">
        <v>-4.3619431999999998</v>
      </c>
    </row>
    <row r="8115" spans="1:12" x14ac:dyDescent="0.25">
      <c r="A8115">
        <v>181.17771999999999</v>
      </c>
      <c r="B8115">
        <v>-3.1600763999999999</v>
      </c>
      <c r="C8115">
        <v>-56.224792000000001</v>
      </c>
      <c r="D8115">
        <v>-5.0859404000000001</v>
      </c>
      <c r="E8115">
        <v>0</v>
      </c>
      <c r="F8115">
        <v>0</v>
      </c>
      <c r="G8115">
        <v>-0.82011694000000002</v>
      </c>
      <c r="H8115">
        <v>-162.04889</v>
      </c>
      <c r="I8115">
        <v>-1.1295512999999999</v>
      </c>
      <c r="J8115">
        <v>302.91370000000001</v>
      </c>
      <c r="K8115">
        <v>307.44556</v>
      </c>
      <c r="L8115">
        <v>-4.3612900000000003</v>
      </c>
    </row>
    <row r="8116" spans="1:12" x14ac:dyDescent="0.25">
      <c r="A8116">
        <v>181.17774</v>
      </c>
      <c r="B8116">
        <v>-3.1600535000000001</v>
      </c>
      <c r="C8116">
        <v>-56.223720999999998</v>
      </c>
      <c r="D8116">
        <v>-5.0972198999999998</v>
      </c>
      <c r="E8116">
        <v>0</v>
      </c>
      <c r="F8116">
        <v>0</v>
      </c>
      <c r="G8116">
        <v>-0.82014257000000002</v>
      </c>
      <c r="H8116">
        <v>-162.04900000000001</v>
      </c>
      <c r="I8116">
        <v>-1.1290062999999999</v>
      </c>
      <c r="J8116">
        <v>302.90929999999997</v>
      </c>
      <c r="K8116">
        <v>307.44040000000001</v>
      </c>
      <c r="L8116">
        <v>-4.3612323000000002</v>
      </c>
    </row>
    <row r="8117" spans="1:12" x14ac:dyDescent="0.25">
      <c r="A8117">
        <v>181.17776000000001</v>
      </c>
      <c r="B8117">
        <v>-3.1600304000000001</v>
      </c>
      <c r="C8117">
        <v>-56.223652000000001</v>
      </c>
      <c r="D8117">
        <v>-5.1091099</v>
      </c>
      <c r="E8117">
        <v>0</v>
      </c>
      <c r="F8117">
        <v>0</v>
      </c>
      <c r="G8117">
        <v>-0.82014405999999995</v>
      </c>
      <c r="H8117">
        <v>-162.04900000000001</v>
      </c>
      <c r="I8117">
        <v>-1.1289711</v>
      </c>
      <c r="J8117">
        <v>302.90487999999999</v>
      </c>
      <c r="K8117">
        <v>307.43524000000002</v>
      </c>
      <c r="L8117">
        <v>-4.3605141999999999</v>
      </c>
    </row>
    <row r="8118" spans="1:12" x14ac:dyDescent="0.25">
      <c r="A8118">
        <v>181.17778000000001</v>
      </c>
      <c r="B8118">
        <v>-3.1600071999999999</v>
      </c>
      <c r="C8118">
        <v>-56.223647999999997</v>
      </c>
      <c r="D8118">
        <v>-5.1028557000000001</v>
      </c>
      <c r="E8118">
        <v>0</v>
      </c>
      <c r="F8118">
        <v>0</v>
      </c>
      <c r="G8118">
        <v>-0.82014405999999995</v>
      </c>
      <c r="H8118">
        <v>-162.04900000000001</v>
      </c>
      <c r="I8118">
        <v>-1.1289689999999999</v>
      </c>
      <c r="J8118">
        <v>302.90044999999998</v>
      </c>
      <c r="K8118">
        <v>307.43007999999998</v>
      </c>
      <c r="L8118">
        <v>-4.3597374000000002</v>
      </c>
    </row>
    <row r="8119" spans="1:12" x14ac:dyDescent="0.25">
      <c r="A8119">
        <v>181.17779999999999</v>
      </c>
      <c r="B8119">
        <v>-3.1599841</v>
      </c>
      <c r="C8119">
        <v>-56.217247</v>
      </c>
      <c r="D8119">
        <v>-5.0950316999999998</v>
      </c>
      <c r="E8119">
        <v>0</v>
      </c>
      <c r="F8119">
        <v>0</v>
      </c>
      <c r="G8119">
        <v>-0.81844824999999999</v>
      </c>
      <c r="H8119">
        <v>-162.03056000000001</v>
      </c>
      <c r="I8119">
        <v>-1.1289688</v>
      </c>
      <c r="J8119">
        <v>302.89603</v>
      </c>
      <c r="K8119">
        <v>307.42493000000002</v>
      </c>
      <c r="L8119">
        <v>-4.3611006999999997</v>
      </c>
    </row>
    <row r="8120" spans="1:12" x14ac:dyDescent="0.25">
      <c r="A8120">
        <v>181.17782</v>
      </c>
      <c r="B8120">
        <v>-3.159961</v>
      </c>
      <c r="C8120">
        <v>-56.210299999999997</v>
      </c>
      <c r="D8120">
        <v>-5.1074386000000001</v>
      </c>
      <c r="E8120">
        <v>0</v>
      </c>
      <c r="F8120">
        <v>0</v>
      </c>
      <c r="G8120">
        <v>-0.81830168000000003</v>
      </c>
      <c r="H8120">
        <v>-162.02896000000001</v>
      </c>
      <c r="I8120">
        <v>-1.1289689999999999</v>
      </c>
      <c r="J8120">
        <v>302.89159999999998</v>
      </c>
      <c r="K8120">
        <v>307.41977000000003</v>
      </c>
      <c r="L8120">
        <v>-4.3612199</v>
      </c>
    </row>
    <row r="8121" spans="1:12" x14ac:dyDescent="0.25">
      <c r="A8121">
        <v>181.17784</v>
      </c>
      <c r="B8121">
        <v>-3.1599382999999999</v>
      </c>
      <c r="C8121">
        <v>-56.228904999999997</v>
      </c>
      <c r="D8121">
        <v>-5.1048926999999997</v>
      </c>
      <c r="E8121">
        <v>0</v>
      </c>
      <c r="F8121">
        <v>0</v>
      </c>
      <c r="G8121">
        <v>-0.81829220000000003</v>
      </c>
      <c r="H8121">
        <v>-162.02887000000001</v>
      </c>
      <c r="I8121">
        <v>-1.1332635</v>
      </c>
      <c r="J8121">
        <v>302.88718</v>
      </c>
      <c r="K8121">
        <v>307.41460999999998</v>
      </c>
      <c r="L8121">
        <v>-4.3612279999999997</v>
      </c>
    </row>
    <row r="8122" spans="1:12" x14ac:dyDescent="0.25">
      <c r="A8122">
        <v>181.17786000000001</v>
      </c>
      <c r="B8122">
        <v>-3.1599151999999999</v>
      </c>
      <c r="C8122">
        <v>-56.211329999999997</v>
      </c>
      <c r="D8122">
        <v>-5.0894007999999999</v>
      </c>
      <c r="E8122">
        <v>0</v>
      </c>
      <c r="F8122">
        <v>0</v>
      </c>
      <c r="G8122">
        <v>-0.81829160000000001</v>
      </c>
      <c r="H8122">
        <v>-162.02887000000001</v>
      </c>
      <c r="I8122">
        <v>-1.1293399</v>
      </c>
      <c r="J8122">
        <v>302.88274999999999</v>
      </c>
      <c r="K8122">
        <v>307.40944999999999</v>
      </c>
      <c r="L8122">
        <v>-4.3605131999999998</v>
      </c>
    </row>
    <row r="8123" spans="1:12" x14ac:dyDescent="0.25">
      <c r="A8123">
        <v>181.17787999999999</v>
      </c>
      <c r="B8123">
        <v>-3.1598921</v>
      </c>
      <c r="C8123">
        <v>-56.216175</v>
      </c>
      <c r="D8123">
        <v>-5.0895194999999998</v>
      </c>
      <c r="E8123">
        <v>0</v>
      </c>
      <c r="F8123">
        <v>0</v>
      </c>
      <c r="G8123">
        <v>-0.81829149000000001</v>
      </c>
      <c r="H8123">
        <v>-162.02887000000001</v>
      </c>
      <c r="I8123">
        <v>-1.1289929999999999</v>
      </c>
      <c r="J8123">
        <v>302.87835999999999</v>
      </c>
      <c r="K8123">
        <v>307.40429999999998</v>
      </c>
      <c r="L8123">
        <v>-4.3597374000000002</v>
      </c>
    </row>
    <row r="8124" spans="1:12" x14ac:dyDescent="0.25">
      <c r="A8124">
        <v>181.17789999999999</v>
      </c>
      <c r="B8124">
        <v>-3.159869</v>
      </c>
      <c r="C8124">
        <v>-56.210228000000001</v>
      </c>
      <c r="D8124">
        <v>-5.1055340999999999</v>
      </c>
      <c r="E8124">
        <v>0</v>
      </c>
      <c r="F8124">
        <v>0</v>
      </c>
      <c r="G8124">
        <v>-0.81558346999999998</v>
      </c>
      <c r="H8124">
        <v>-162.01042000000001</v>
      </c>
      <c r="I8124">
        <v>-1.1332651</v>
      </c>
      <c r="J8124">
        <v>302.87392999999997</v>
      </c>
      <c r="K8124">
        <v>307.39913999999999</v>
      </c>
      <c r="L8124">
        <v>-4.3611006999999997</v>
      </c>
    </row>
    <row r="8125" spans="1:12" x14ac:dyDescent="0.25">
      <c r="A8125">
        <v>181.17792</v>
      </c>
      <c r="B8125">
        <v>-3.1598457999999998</v>
      </c>
      <c r="C8125">
        <v>-56.209705</v>
      </c>
      <c r="D8125">
        <v>-5.1076436000000003</v>
      </c>
      <c r="E8125">
        <v>0</v>
      </c>
      <c r="F8125">
        <v>0</v>
      </c>
      <c r="G8125">
        <v>-0.8153494</v>
      </c>
      <c r="H8125">
        <v>-162.00881999999999</v>
      </c>
      <c r="I8125">
        <v>-1.1357819</v>
      </c>
      <c r="J8125">
        <v>302.86950999999999</v>
      </c>
      <c r="K8125">
        <v>307.39398</v>
      </c>
      <c r="L8125">
        <v>-4.3619342000000003</v>
      </c>
    </row>
    <row r="8126" spans="1:12" x14ac:dyDescent="0.25">
      <c r="A8126">
        <v>181.17794000000001</v>
      </c>
      <c r="B8126">
        <v>-3.1598226999999999</v>
      </c>
      <c r="C8126">
        <v>-56.203274</v>
      </c>
      <c r="D8126">
        <v>-5.0969047999999999</v>
      </c>
      <c r="E8126">
        <v>0</v>
      </c>
      <c r="F8126">
        <v>0</v>
      </c>
      <c r="G8126">
        <v>-0.81533425999999998</v>
      </c>
      <c r="H8126">
        <v>-162.00871000000001</v>
      </c>
      <c r="I8126">
        <v>-1.1316972999999999</v>
      </c>
      <c r="J8126">
        <v>302.86507999999998</v>
      </c>
      <c r="K8126">
        <v>307.38882000000001</v>
      </c>
      <c r="L8126">
        <v>-4.3612900000000003</v>
      </c>
    </row>
    <row r="8127" spans="1:12" x14ac:dyDescent="0.25">
      <c r="A8127">
        <v>181.17796000000001</v>
      </c>
      <c r="B8127">
        <v>-3.1597998</v>
      </c>
      <c r="C8127">
        <v>-56.196323</v>
      </c>
      <c r="D8127">
        <v>-5.0988765000000003</v>
      </c>
      <c r="E8127">
        <v>0</v>
      </c>
      <c r="F8127">
        <v>0</v>
      </c>
      <c r="G8127">
        <v>-0.81533336999999995</v>
      </c>
      <c r="H8127">
        <v>-162.00871000000001</v>
      </c>
      <c r="I8127">
        <v>-1.1377813000000001</v>
      </c>
      <c r="J8127">
        <v>302.86066</v>
      </c>
      <c r="K8127">
        <v>307.38367</v>
      </c>
      <c r="L8127">
        <v>-4.3612323000000002</v>
      </c>
    </row>
    <row r="8128" spans="1:12" x14ac:dyDescent="0.25">
      <c r="A8128">
        <v>181.17797999999999</v>
      </c>
      <c r="B8128">
        <v>-3.1597769000000002</v>
      </c>
      <c r="C8128">
        <v>-56.189338999999997</v>
      </c>
      <c r="D8128">
        <v>-5.1077808999999998</v>
      </c>
      <c r="E8128">
        <v>0</v>
      </c>
      <c r="F8128">
        <v>0</v>
      </c>
      <c r="G8128">
        <v>-0.81533343000000003</v>
      </c>
      <c r="H8128">
        <v>-162.00871000000001</v>
      </c>
      <c r="I8128">
        <v>-1.1361673999999999</v>
      </c>
      <c r="J8128">
        <v>302.85622999999998</v>
      </c>
      <c r="K8128">
        <v>307.37851000000001</v>
      </c>
      <c r="L8128">
        <v>-4.3612285000000002</v>
      </c>
    </row>
    <row r="8129" spans="1:12" x14ac:dyDescent="0.25">
      <c r="A8129">
        <v>181.178</v>
      </c>
      <c r="B8129">
        <v>-3.1597537999999998</v>
      </c>
      <c r="C8129">
        <v>-56.188746999999999</v>
      </c>
      <c r="D8129">
        <v>-5.0954756999999997</v>
      </c>
      <c r="E8129">
        <v>0</v>
      </c>
      <c r="F8129">
        <v>0</v>
      </c>
      <c r="G8129">
        <v>-0.81939815999999999</v>
      </c>
      <c r="H8129">
        <v>-161.93498</v>
      </c>
      <c r="I8129">
        <v>-1.1360166</v>
      </c>
      <c r="J8129">
        <v>302.85181</v>
      </c>
      <c r="K8129">
        <v>307.37335000000002</v>
      </c>
      <c r="L8129">
        <v>-4.3612285000000002</v>
      </c>
    </row>
    <row r="8130" spans="1:12" x14ac:dyDescent="0.25">
      <c r="A8130">
        <v>181.17802</v>
      </c>
      <c r="B8130">
        <v>-3.1597306999999999</v>
      </c>
      <c r="C8130">
        <v>-56.182307999999999</v>
      </c>
      <c r="D8130">
        <v>-5.0864076999999996</v>
      </c>
      <c r="E8130">
        <v>0</v>
      </c>
      <c r="F8130">
        <v>0</v>
      </c>
      <c r="G8130">
        <v>-0.81974946999999998</v>
      </c>
      <c r="H8130">
        <v>-161.92859000000001</v>
      </c>
      <c r="I8130">
        <v>-1.1360066</v>
      </c>
      <c r="J8130">
        <v>302.84741000000002</v>
      </c>
      <c r="K8130">
        <v>307.36819000000003</v>
      </c>
      <c r="L8130">
        <v>-4.3612285000000002</v>
      </c>
    </row>
    <row r="8131" spans="1:12" x14ac:dyDescent="0.25">
      <c r="A8131">
        <v>181.17804000000001</v>
      </c>
      <c r="B8131">
        <v>-3.1597075000000001</v>
      </c>
      <c r="C8131">
        <v>-56.181750999999998</v>
      </c>
      <c r="D8131">
        <v>-5.0979919000000002</v>
      </c>
      <c r="E8131">
        <v>0</v>
      </c>
      <c r="F8131">
        <v>0</v>
      </c>
      <c r="G8131">
        <v>-0.81977224000000004</v>
      </c>
      <c r="H8131">
        <v>-161.92818</v>
      </c>
      <c r="I8131">
        <v>-1.138153</v>
      </c>
      <c r="J8131">
        <v>302.84298999999999</v>
      </c>
      <c r="K8131">
        <v>307.36304000000001</v>
      </c>
      <c r="L8131">
        <v>-4.3605131999999998</v>
      </c>
    </row>
    <row r="8132" spans="1:12" x14ac:dyDescent="0.25">
      <c r="A8132">
        <v>181.17805999999999</v>
      </c>
      <c r="B8132">
        <v>-3.1596847000000001</v>
      </c>
      <c r="C8132">
        <v>-56.181716999999999</v>
      </c>
      <c r="D8132">
        <v>-5.1091752000000001</v>
      </c>
      <c r="E8132">
        <v>0</v>
      </c>
      <c r="F8132">
        <v>0</v>
      </c>
      <c r="G8132">
        <v>-0.81977354999999996</v>
      </c>
      <c r="H8132">
        <v>-161.92815999999999</v>
      </c>
      <c r="I8132">
        <v>-1.1318967</v>
      </c>
      <c r="J8132">
        <v>302.83855999999997</v>
      </c>
      <c r="K8132">
        <v>307.35788000000002</v>
      </c>
      <c r="L8132">
        <v>-4.3597374000000002</v>
      </c>
    </row>
    <row r="8133" spans="1:12" x14ac:dyDescent="0.25">
      <c r="A8133">
        <v>181.17807999999999</v>
      </c>
      <c r="B8133">
        <v>-3.1596614999999999</v>
      </c>
      <c r="C8133">
        <v>-56.175319999999999</v>
      </c>
      <c r="D8133">
        <v>-5.1014071000000003</v>
      </c>
      <c r="E8133">
        <v>0</v>
      </c>
      <c r="F8133">
        <v>0</v>
      </c>
      <c r="G8133">
        <v>-0.81977354999999996</v>
      </c>
      <c r="H8133">
        <v>-161.92815999999999</v>
      </c>
      <c r="I8133">
        <v>-1.1292049</v>
      </c>
      <c r="J8133">
        <v>302.83413999999999</v>
      </c>
      <c r="K8133">
        <v>307.35271999999998</v>
      </c>
      <c r="L8133">
        <v>-4.3611006999999997</v>
      </c>
    </row>
    <row r="8134" spans="1:12" x14ac:dyDescent="0.25">
      <c r="A8134">
        <v>181.1781</v>
      </c>
      <c r="B8134">
        <v>-3.1596384</v>
      </c>
      <c r="C8134">
        <v>-56.174762999999999</v>
      </c>
      <c r="D8134">
        <v>-5.0956326000000001</v>
      </c>
      <c r="E8134">
        <v>0</v>
      </c>
      <c r="F8134">
        <v>0</v>
      </c>
      <c r="G8134">
        <v>-0.81807792000000001</v>
      </c>
      <c r="H8134">
        <v>-161.8913</v>
      </c>
      <c r="I8134">
        <v>-1.1354257000000001</v>
      </c>
      <c r="J8134">
        <v>302.82970999999998</v>
      </c>
      <c r="K8134">
        <v>307.34755999999999</v>
      </c>
      <c r="L8134">
        <v>-4.3619342000000003</v>
      </c>
    </row>
    <row r="8135" spans="1:12" x14ac:dyDescent="0.25">
      <c r="A8135">
        <v>181.17812000000001</v>
      </c>
      <c r="B8135">
        <v>-3.1596155000000001</v>
      </c>
      <c r="C8135">
        <v>-56.168331000000002</v>
      </c>
      <c r="D8135">
        <v>-5.1067662</v>
      </c>
      <c r="E8135">
        <v>0</v>
      </c>
      <c r="F8135">
        <v>0</v>
      </c>
      <c r="G8135">
        <v>-0.81793134999999995</v>
      </c>
      <c r="H8135">
        <v>-161.88811000000001</v>
      </c>
      <c r="I8135">
        <v>-1.1338211</v>
      </c>
      <c r="J8135">
        <v>302.82529</v>
      </c>
      <c r="K8135">
        <v>307.34240999999997</v>
      </c>
      <c r="L8135">
        <v>-4.3612900000000003</v>
      </c>
    </row>
    <row r="8136" spans="1:12" x14ac:dyDescent="0.25">
      <c r="A8136">
        <v>181.17814000000001</v>
      </c>
      <c r="B8136">
        <v>-3.1595924000000002</v>
      </c>
      <c r="C8136">
        <v>-56.174174999999998</v>
      </c>
      <c r="D8136">
        <v>-5.1033806999999998</v>
      </c>
      <c r="E8136">
        <v>0</v>
      </c>
      <c r="F8136">
        <v>0</v>
      </c>
      <c r="G8136">
        <v>-0.81792187999999999</v>
      </c>
      <c r="H8136">
        <v>-161.88791000000001</v>
      </c>
      <c r="I8136">
        <v>-1.1293762000000001</v>
      </c>
      <c r="J8136">
        <v>302.82089000000002</v>
      </c>
      <c r="K8136">
        <v>307.33724999999998</v>
      </c>
      <c r="L8136">
        <v>-4.3612323000000002</v>
      </c>
    </row>
    <row r="8137" spans="1:12" x14ac:dyDescent="0.25">
      <c r="A8137">
        <v>181.17815999999999</v>
      </c>
      <c r="B8137">
        <v>-3.1595692999999998</v>
      </c>
      <c r="C8137">
        <v>-56.161895999999999</v>
      </c>
      <c r="D8137">
        <v>-5.0870924000000004</v>
      </c>
      <c r="E8137">
        <v>0</v>
      </c>
      <c r="F8137">
        <v>0</v>
      </c>
      <c r="G8137">
        <v>-0.81792127999999997</v>
      </c>
      <c r="H8137">
        <v>-161.88789</v>
      </c>
      <c r="I8137">
        <v>-1.1289952000000001</v>
      </c>
      <c r="J8137">
        <v>302.81646999999998</v>
      </c>
      <c r="K8137">
        <v>307.33208999999999</v>
      </c>
      <c r="L8137">
        <v>-4.3626579999999997</v>
      </c>
    </row>
    <row r="8138" spans="1:12" x14ac:dyDescent="0.25">
      <c r="A8138">
        <v>181.17818</v>
      </c>
      <c r="B8138">
        <v>-3.1595464</v>
      </c>
      <c r="C8138">
        <v>-56.167220999999998</v>
      </c>
      <c r="D8138">
        <v>-5.0885968000000004</v>
      </c>
      <c r="E8138">
        <v>0</v>
      </c>
      <c r="F8138">
        <v>0</v>
      </c>
      <c r="G8138">
        <v>-0.81792122</v>
      </c>
      <c r="H8138">
        <v>-161.88789</v>
      </c>
      <c r="I8138">
        <v>-1.1332648999999999</v>
      </c>
      <c r="J8138">
        <v>302.81204000000002</v>
      </c>
      <c r="K8138">
        <v>307.32693</v>
      </c>
      <c r="L8138">
        <v>-4.3613520000000001</v>
      </c>
    </row>
    <row r="8139" spans="1:12" x14ac:dyDescent="0.25">
      <c r="A8139">
        <v>181.1782</v>
      </c>
      <c r="B8139">
        <v>-3.1595232000000002</v>
      </c>
      <c r="C8139">
        <v>-56.161307999999998</v>
      </c>
      <c r="D8139">
        <v>-5.1061854000000002</v>
      </c>
      <c r="E8139">
        <v>0</v>
      </c>
      <c r="F8139">
        <v>0</v>
      </c>
      <c r="G8139">
        <v>-0.81538295999999999</v>
      </c>
      <c r="H8139">
        <v>-161.86945</v>
      </c>
      <c r="I8139">
        <v>-1.1293403</v>
      </c>
      <c r="J8139">
        <v>302.80761999999999</v>
      </c>
      <c r="K8139">
        <v>307.32177999999999</v>
      </c>
      <c r="L8139">
        <v>-4.3612361000000002</v>
      </c>
    </row>
    <row r="8140" spans="1:12" x14ac:dyDescent="0.25">
      <c r="A8140">
        <v>181.17822000000001</v>
      </c>
      <c r="B8140">
        <v>-3.1595000999999998</v>
      </c>
      <c r="C8140">
        <v>-56.154392000000001</v>
      </c>
      <c r="D8140">
        <v>-5.1055225999999996</v>
      </c>
      <c r="E8140">
        <v>0</v>
      </c>
      <c r="F8140">
        <v>0</v>
      </c>
      <c r="G8140">
        <v>-0.81516361000000004</v>
      </c>
      <c r="H8140">
        <v>-161.86784</v>
      </c>
      <c r="I8140">
        <v>-1.1354346</v>
      </c>
      <c r="J8140">
        <v>302.80318999999997</v>
      </c>
      <c r="K8140">
        <v>307.31662</v>
      </c>
      <c r="L8140">
        <v>-4.3605141999999999</v>
      </c>
    </row>
    <row r="8141" spans="1:12" x14ac:dyDescent="0.25">
      <c r="A8141">
        <v>181.17823999999999</v>
      </c>
      <c r="B8141">
        <v>-3.1594769999999999</v>
      </c>
      <c r="C8141">
        <v>-56.166598999999998</v>
      </c>
      <c r="D8141">
        <v>-5.0952672999999997</v>
      </c>
      <c r="E8141">
        <v>0</v>
      </c>
      <c r="F8141">
        <v>0</v>
      </c>
      <c r="G8141">
        <v>-0.81514942999999995</v>
      </c>
      <c r="H8141">
        <v>-161.86774</v>
      </c>
      <c r="I8141">
        <v>-1.1295269999999999</v>
      </c>
      <c r="J8141">
        <v>302.79876999999999</v>
      </c>
      <c r="K8141">
        <v>307.31146000000001</v>
      </c>
      <c r="L8141">
        <v>-4.361167</v>
      </c>
    </row>
    <row r="8142" spans="1:12" x14ac:dyDescent="0.25">
      <c r="A8142">
        <v>181.17825999999999</v>
      </c>
      <c r="B8142">
        <v>-3.1594541</v>
      </c>
      <c r="C8142">
        <v>-56.161273999999999</v>
      </c>
      <c r="D8142">
        <v>-5.1001915999999996</v>
      </c>
      <c r="E8142">
        <v>0</v>
      </c>
      <c r="F8142">
        <v>0</v>
      </c>
      <c r="G8142">
        <v>-0.81514858999999995</v>
      </c>
      <c r="H8142">
        <v>-161.86774</v>
      </c>
      <c r="I8142">
        <v>-1.1290051999999999</v>
      </c>
      <c r="J8142">
        <v>302.79433999999998</v>
      </c>
      <c r="K8142">
        <v>307.30630000000002</v>
      </c>
      <c r="L8142">
        <v>-4.3612241999999997</v>
      </c>
    </row>
    <row r="8143" spans="1:12" x14ac:dyDescent="0.25">
      <c r="A8143">
        <v>181.17828</v>
      </c>
      <c r="B8143">
        <v>-3.1594312000000002</v>
      </c>
      <c r="C8143">
        <v>-56.154387999999997</v>
      </c>
      <c r="D8143">
        <v>-5.1078977999999999</v>
      </c>
      <c r="E8143">
        <v>0</v>
      </c>
      <c r="F8143">
        <v>0</v>
      </c>
      <c r="G8143">
        <v>-0.81514865000000003</v>
      </c>
      <c r="H8143">
        <v>-161.86774</v>
      </c>
      <c r="I8143">
        <v>-1.1332656999999999</v>
      </c>
      <c r="J8143">
        <v>302.78994999999998</v>
      </c>
      <c r="K8143">
        <v>307.30115000000001</v>
      </c>
      <c r="L8143">
        <v>-4.3626575000000001</v>
      </c>
    </row>
    <row r="8144" spans="1:12" x14ac:dyDescent="0.25">
      <c r="A8144">
        <v>181.17830000000001</v>
      </c>
      <c r="B8144">
        <v>-3.1594080999999998</v>
      </c>
      <c r="C8144">
        <v>-56.147407999999999</v>
      </c>
      <c r="D8144">
        <v>-5.0940304000000003</v>
      </c>
      <c r="E8144">
        <v>0</v>
      </c>
      <c r="F8144">
        <v>0</v>
      </c>
      <c r="G8144">
        <v>-0.81938255000000004</v>
      </c>
      <c r="H8144">
        <v>-161.83089000000001</v>
      </c>
      <c r="I8144">
        <v>-1.1379292999999999</v>
      </c>
      <c r="J8144">
        <v>302.78552000000002</v>
      </c>
      <c r="K8144">
        <v>307.29599000000002</v>
      </c>
      <c r="L8144">
        <v>-4.3620657999999999</v>
      </c>
    </row>
    <row r="8145" spans="1:12" x14ac:dyDescent="0.25">
      <c r="A8145">
        <v>181.17832000000001</v>
      </c>
      <c r="B8145">
        <v>-3.1593849999999999</v>
      </c>
      <c r="C8145">
        <v>-56.159610999999998</v>
      </c>
      <c r="D8145">
        <v>-5.0848312</v>
      </c>
      <c r="E8145">
        <v>0</v>
      </c>
      <c r="F8145">
        <v>0</v>
      </c>
      <c r="G8145">
        <v>-0.81974846000000001</v>
      </c>
      <c r="H8145">
        <v>-161.82769999999999</v>
      </c>
      <c r="I8145">
        <v>-1.1297353999999999</v>
      </c>
      <c r="J8145">
        <v>302.78109999999998</v>
      </c>
      <c r="K8145">
        <v>307.29083000000003</v>
      </c>
      <c r="L8145">
        <v>-4.3612981</v>
      </c>
    </row>
    <row r="8146" spans="1:12" x14ac:dyDescent="0.25">
      <c r="A8146">
        <v>181.17833999999999</v>
      </c>
      <c r="B8146">
        <v>-3.1593618000000001</v>
      </c>
      <c r="C8146">
        <v>-56.147883999999998</v>
      </c>
      <c r="D8146">
        <v>-5.0985847</v>
      </c>
      <c r="E8146">
        <v>0</v>
      </c>
      <c r="F8146">
        <v>0</v>
      </c>
      <c r="G8146">
        <v>-0.81977217999999996</v>
      </c>
      <c r="H8146">
        <v>-161.82748000000001</v>
      </c>
      <c r="I8146">
        <v>-1.1333131999999999</v>
      </c>
      <c r="J8146">
        <v>302.77667000000002</v>
      </c>
      <c r="K8146">
        <v>307.28568000000001</v>
      </c>
      <c r="L8146">
        <v>-4.3612323000000002</v>
      </c>
    </row>
    <row r="8147" spans="1:12" x14ac:dyDescent="0.25">
      <c r="A8147">
        <v>181.17836</v>
      </c>
      <c r="B8147">
        <v>-3.1593387000000002</v>
      </c>
      <c r="C8147">
        <v>-56.140453000000001</v>
      </c>
      <c r="D8147">
        <v>-5.1085051999999997</v>
      </c>
      <c r="E8147">
        <v>0</v>
      </c>
      <c r="F8147">
        <v>0</v>
      </c>
      <c r="G8147">
        <v>-0.81977354999999996</v>
      </c>
      <c r="H8147">
        <v>-161.82747000000001</v>
      </c>
      <c r="I8147">
        <v>-1.1357846</v>
      </c>
      <c r="J8147">
        <v>302.77224999999999</v>
      </c>
      <c r="K8147">
        <v>307.28052000000002</v>
      </c>
      <c r="L8147">
        <v>-4.3605141999999999</v>
      </c>
    </row>
    <row r="8148" spans="1:12" x14ac:dyDescent="0.25">
      <c r="A8148">
        <v>181.17838</v>
      </c>
      <c r="B8148">
        <v>-3.1593155999999998</v>
      </c>
      <c r="C8148">
        <v>-56.152622000000001</v>
      </c>
      <c r="D8148">
        <v>-5.0998954999999997</v>
      </c>
      <c r="E8148">
        <v>0</v>
      </c>
      <c r="F8148">
        <v>0</v>
      </c>
      <c r="G8148">
        <v>-0.81977354999999996</v>
      </c>
      <c r="H8148">
        <v>-161.82747000000001</v>
      </c>
      <c r="I8148">
        <v>-1.1295500999999999</v>
      </c>
      <c r="J8148">
        <v>302.76781999999997</v>
      </c>
      <c r="K8148">
        <v>307.27535999999998</v>
      </c>
      <c r="L8148">
        <v>-4.3604516999999996</v>
      </c>
    </row>
    <row r="8149" spans="1:12" x14ac:dyDescent="0.25">
      <c r="A8149">
        <v>181.17840000000001</v>
      </c>
      <c r="B8149">
        <v>-3.1592929000000001</v>
      </c>
      <c r="C8149">
        <v>-56.134498999999998</v>
      </c>
      <c r="D8149">
        <v>-5.0962300000000003</v>
      </c>
      <c r="E8149">
        <v>0</v>
      </c>
      <c r="F8149">
        <v>0</v>
      </c>
      <c r="G8149">
        <v>-0.81773894999999996</v>
      </c>
      <c r="H8149">
        <v>-161.82747000000001</v>
      </c>
      <c r="I8149">
        <v>-1.1354485000000001</v>
      </c>
      <c r="J8149">
        <v>302.76339999999999</v>
      </c>
      <c r="K8149">
        <v>307.27019999999999</v>
      </c>
      <c r="L8149">
        <v>-4.3611627000000004</v>
      </c>
    </row>
    <row r="8150" spans="1:12" x14ac:dyDescent="0.25">
      <c r="A8150">
        <v>181.17841999999999</v>
      </c>
      <c r="B8150">
        <v>-3.1592698000000001</v>
      </c>
      <c r="C8150">
        <v>-56.132908</v>
      </c>
      <c r="D8150">
        <v>-5.1068211000000003</v>
      </c>
      <c r="E8150">
        <v>0</v>
      </c>
      <c r="F8150">
        <v>0</v>
      </c>
      <c r="G8150">
        <v>-0.81756311999999998</v>
      </c>
      <c r="H8150">
        <v>-161.82747000000001</v>
      </c>
      <c r="I8150">
        <v>-1.138117</v>
      </c>
      <c r="J8150">
        <v>302.75900000000001</v>
      </c>
      <c r="K8150">
        <v>307.26504999999997</v>
      </c>
      <c r="L8150">
        <v>-4.3612241999999997</v>
      </c>
    </row>
    <row r="8151" spans="1:12" x14ac:dyDescent="0.25">
      <c r="A8151">
        <v>181.17843999999999</v>
      </c>
      <c r="B8151">
        <v>-3.1592467000000002</v>
      </c>
      <c r="C8151">
        <v>-56.126407999999998</v>
      </c>
      <c r="D8151">
        <v>-5.1019335000000003</v>
      </c>
      <c r="E8151">
        <v>0</v>
      </c>
      <c r="F8151">
        <v>0</v>
      </c>
      <c r="G8151">
        <v>-0.81755173000000003</v>
      </c>
      <c r="H8151">
        <v>-161.82747000000001</v>
      </c>
      <c r="I8151">
        <v>-1.1361893000000001</v>
      </c>
      <c r="J8151">
        <v>302.75457999999998</v>
      </c>
      <c r="K8151">
        <v>307.25988999999998</v>
      </c>
      <c r="L8151">
        <v>-4.3612285000000002</v>
      </c>
    </row>
    <row r="8152" spans="1:12" x14ac:dyDescent="0.25">
      <c r="A8152">
        <v>181.17846</v>
      </c>
      <c r="B8152">
        <v>-3.1592235999999998</v>
      </c>
      <c r="C8152">
        <v>-56.132247999999997</v>
      </c>
      <c r="D8152">
        <v>-5.0869675000000001</v>
      </c>
      <c r="E8152">
        <v>0</v>
      </c>
      <c r="F8152">
        <v>0</v>
      </c>
      <c r="G8152">
        <v>-0.81755107999999999</v>
      </c>
      <c r="H8152">
        <v>-161.82747000000001</v>
      </c>
      <c r="I8152">
        <v>-1.1360177</v>
      </c>
      <c r="J8152">
        <v>302.75015000000002</v>
      </c>
      <c r="K8152">
        <v>307.25473</v>
      </c>
      <c r="L8152">
        <v>-4.3612285000000002</v>
      </c>
    </row>
    <row r="8153" spans="1:12" x14ac:dyDescent="0.25">
      <c r="A8153">
        <v>181.17848000000001</v>
      </c>
      <c r="B8153">
        <v>-3.1592004</v>
      </c>
      <c r="C8153">
        <v>-56.119968</v>
      </c>
      <c r="D8153">
        <v>-5.0914926999999999</v>
      </c>
      <c r="E8153">
        <v>0</v>
      </c>
      <c r="F8153">
        <v>0</v>
      </c>
      <c r="G8153">
        <v>-0.81755096000000005</v>
      </c>
      <c r="H8153">
        <v>-161.82747000000001</v>
      </c>
      <c r="I8153">
        <v>-1.1295645999999999</v>
      </c>
      <c r="J8153">
        <v>302.74572999999998</v>
      </c>
      <c r="K8153">
        <v>307.24957000000001</v>
      </c>
      <c r="L8153">
        <v>-4.3605131999999998</v>
      </c>
    </row>
    <row r="8154" spans="1:12" x14ac:dyDescent="0.25">
      <c r="A8154">
        <v>181.17850000000001</v>
      </c>
      <c r="B8154">
        <v>-3.1591775000000002</v>
      </c>
      <c r="C8154">
        <v>-56.118895999999999</v>
      </c>
      <c r="D8154">
        <v>-5.1078887000000002</v>
      </c>
      <c r="E8154">
        <v>0</v>
      </c>
      <c r="F8154">
        <v>0</v>
      </c>
      <c r="G8154">
        <v>-0.81602775999999999</v>
      </c>
      <c r="H8154">
        <v>-161.73527999999999</v>
      </c>
      <c r="I8154">
        <v>-1.1311544</v>
      </c>
      <c r="J8154">
        <v>302.74130000000002</v>
      </c>
      <c r="K8154">
        <v>307.24441999999999</v>
      </c>
      <c r="L8154">
        <v>-4.361167</v>
      </c>
    </row>
    <row r="8155" spans="1:12" x14ac:dyDescent="0.25">
      <c r="A8155">
        <v>181.17851999999999</v>
      </c>
      <c r="B8155">
        <v>-3.1591547000000002</v>
      </c>
      <c r="C8155">
        <v>-56.118828000000001</v>
      </c>
      <c r="D8155">
        <v>-5.1056647000000002</v>
      </c>
      <c r="E8155">
        <v>0</v>
      </c>
      <c r="F8155">
        <v>0</v>
      </c>
      <c r="G8155">
        <v>-0.81589615000000004</v>
      </c>
      <c r="H8155">
        <v>-161.72730999999999</v>
      </c>
      <c r="I8155">
        <v>-1.1313040000000001</v>
      </c>
      <c r="J8155">
        <v>302.73687999999999</v>
      </c>
      <c r="K8155">
        <v>307.23926</v>
      </c>
      <c r="L8155">
        <v>-4.3612241999999997</v>
      </c>
    </row>
    <row r="8156" spans="1:12" x14ac:dyDescent="0.25">
      <c r="A8156">
        <v>181.17854</v>
      </c>
      <c r="B8156">
        <v>-3.1591315</v>
      </c>
      <c r="C8156">
        <v>-56.118823999999996</v>
      </c>
      <c r="D8156">
        <v>-5.0938243999999999</v>
      </c>
      <c r="E8156">
        <v>0</v>
      </c>
      <c r="F8156">
        <v>0</v>
      </c>
      <c r="G8156">
        <v>-0.81588757000000001</v>
      </c>
      <c r="H8156">
        <v>-161.72681</v>
      </c>
      <c r="I8156">
        <v>-1.1356082999999999</v>
      </c>
      <c r="J8156">
        <v>302.73244999999997</v>
      </c>
      <c r="K8156">
        <v>307.23410000000001</v>
      </c>
      <c r="L8156">
        <v>-4.3612285000000002</v>
      </c>
    </row>
    <row r="8157" spans="1:12" x14ac:dyDescent="0.25">
      <c r="A8157">
        <v>181.17856</v>
      </c>
      <c r="B8157">
        <v>-3.1591084</v>
      </c>
      <c r="C8157">
        <v>-56.112423</v>
      </c>
      <c r="D8157">
        <v>-5.1007929000000001</v>
      </c>
      <c r="E8157">
        <v>0</v>
      </c>
      <c r="F8157">
        <v>0</v>
      </c>
      <c r="G8157">
        <v>-0.81588709000000004</v>
      </c>
      <c r="H8157">
        <v>-161.72676000000001</v>
      </c>
      <c r="I8157">
        <v>-1.1295383000000001</v>
      </c>
      <c r="J8157">
        <v>302.72806000000003</v>
      </c>
      <c r="K8157">
        <v>307.22894000000002</v>
      </c>
      <c r="L8157">
        <v>-4.3612285000000002</v>
      </c>
    </row>
    <row r="8158" spans="1:12" x14ac:dyDescent="0.25">
      <c r="A8158">
        <v>181.17858000000001</v>
      </c>
      <c r="B8158">
        <v>-3.1590853000000001</v>
      </c>
      <c r="C8158">
        <v>-56.111870000000003</v>
      </c>
      <c r="D8158">
        <v>-5.1072259000000004</v>
      </c>
      <c r="E8158">
        <v>0</v>
      </c>
      <c r="F8158">
        <v>0</v>
      </c>
      <c r="G8158">
        <v>-0.81588720999999997</v>
      </c>
      <c r="H8158">
        <v>-161.72676000000001</v>
      </c>
      <c r="I8158">
        <v>-1.1311529</v>
      </c>
      <c r="J8158">
        <v>302.72363000000001</v>
      </c>
      <c r="K8158">
        <v>307.22379000000001</v>
      </c>
      <c r="L8158">
        <v>-4.3605131999999998</v>
      </c>
    </row>
    <row r="8159" spans="1:12" x14ac:dyDescent="0.25">
      <c r="A8159">
        <v>181.17859999999999</v>
      </c>
      <c r="B8159">
        <v>-3.1590620999999999</v>
      </c>
      <c r="C8159">
        <v>-56.105434000000002</v>
      </c>
      <c r="D8159">
        <v>-5.0925187999999997</v>
      </c>
      <c r="E8159">
        <v>0</v>
      </c>
      <c r="F8159">
        <v>0</v>
      </c>
      <c r="G8159">
        <v>-0.81927525999999995</v>
      </c>
      <c r="H8159">
        <v>-161.70831000000001</v>
      </c>
      <c r="I8159">
        <v>-1.1291567</v>
      </c>
      <c r="J8159">
        <v>302.71920999999998</v>
      </c>
      <c r="K8159">
        <v>307.21863000000002</v>
      </c>
      <c r="L8159">
        <v>-4.361167</v>
      </c>
    </row>
    <row r="8160" spans="1:12" x14ac:dyDescent="0.25">
      <c r="A8160">
        <v>181.17862</v>
      </c>
      <c r="B8160">
        <v>-3.1590392999999999</v>
      </c>
      <c r="C8160">
        <v>-56.11768</v>
      </c>
      <c r="D8160">
        <v>-5.0861530000000004</v>
      </c>
      <c r="E8160">
        <v>0</v>
      </c>
      <c r="F8160">
        <v>0</v>
      </c>
      <c r="G8160">
        <v>-0.81956804000000005</v>
      </c>
      <c r="H8160">
        <v>-161.70672999999999</v>
      </c>
      <c r="I8160">
        <v>-1.1332758999999999</v>
      </c>
      <c r="J8160">
        <v>302.71478000000002</v>
      </c>
      <c r="K8160">
        <v>307.21346999999997</v>
      </c>
      <c r="L8160">
        <v>-4.3612241999999997</v>
      </c>
    </row>
    <row r="8161" spans="1:12" x14ac:dyDescent="0.25">
      <c r="A8161">
        <v>181.17864</v>
      </c>
      <c r="B8161">
        <v>-3.1590161000000001</v>
      </c>
      <c r="C8161">
        <v>-56.118747999999997</v>
      </c>
      <c r="D8161">
        <v>-5.1008810999999996</v>
      </c>
      <c r="E8161">
        <v>0</v>
      </c>
      <c r="F8161">
        <v>0</v>
      </c>
      <c r="G8161">
        <v>-0.81958704999999998</v>
      </c>
      <c r="H8161">
        <v>-161.70661999999999</v>
      </c>
      <c r="I8161">
        <v>-1.1379299</v>
      </c>
      <c r="J8161">
        <v>302.71035999999998</v>
      </c>
      <c r="K8161">
        <v>307.20830999999998</v>
      </c>
      <c r="L8161">
        <v>-4.3612285000000002</v>
      </c>
    </row>
    <row r="8162" spans="1:12" x14ac:dyDescent="0.25">
      <c r="A8162">
        <v>181.17866000000001</v>
      </c>
      <c r="B8162">
        <v>-3.1589931999999998</v>
      </c>
      <c r="C8162">
        <v>-56.099628000000003</v>
      </c>
      <c r="D8162">
        <v>-5.1094255000000004</v>
      </c>
      <c r="E8162">
        <v>0</v>
      </c>
      <c r="F8162">
        <v>0</v>
      </c>
      <c r="G8162">
        <v>-0.81958812000000003</v>
      </c>
      <c r="H8162">
        <v>-161.70661999999999</v>
      </c>
      <c r="I8162">
        <v>-1.1340299</v>
      </c>
      <c r="J8162">
        <v>302.70593000000002</v>
      </c>
      <c r="K8162">
        <v>307.20316000000003</v>
      </c>
      <c r="L8162">
        <v>-4.3612285000000002</v>
      </c>
    </row>
    <row r="8163" spans="1:12" x14ac:dyDescent="0.25">
      <c r="A8163">
        <v>181.17868000000001</v>
      </c>
      <c r="B8163">
        <v>-3.1589700999999999</v>
      </c>
      <c r="C8163">
        <v>-56.110764000000003</v>
      </c>
      <c r="D8163">
        <v>-5.0992445999999996</v>
      </c>
      <c r="E8163">
        <v>0</v>
      </c>
      <c r="F8163">
        <v>0</v>
      </c>
      <c r="G8163">
        <v>-0.81958812000000003</v>
      </c>
      <c r="H8163">
        <v>-161.70661999999999</v>
      </c>
      <c r="I8163">
        <v>-1.131537</v>
      </c>
      <c r="J8163">
        <v>302.70154000000002</v>
      </c>
      <c r="K8163">
        <v>307.19799999999998</v>
      </c>
      <c r="L8163">
        <v>-4.3619431999999998</v>
      </c>
    </row>
    <row r="8164" spans="1:12" x14ac:dyDescent="0.25">
      <c r="A8164">
        <v>181.17869999999999</v>
      </c>
      <c r="B8164">
        <v>-3.1589469999999999</v>
      </c>
      <c r="C8164">
        <v>-56.098968999999997</v>
      </c>
      <c r="D8164">
        <v>-5.0968980999999998</v>
      </c>
      <c r="E8164">
        <v>0</v>
      </c>
      <c r="F8164">
        <v>0</v>
      </c>
      <c r="G8164">
        <v>-0.81755394000000003</v>
      </c>
      <c r="H8164">
        <v>-161.70661999999999</v>
      </c>
      <c r="I8164">
        <v>-1.1356231000000001</v>
      </c>
      <c r="J8164">
        <v>302.69711000000001</v>
      </c>
      <c r="K8164">
        <v>307.19283999999999</v>
      </c>
      <c r="L8164">
        <v>-4.3612900000000003</v>
      </c>
    </row>
    <row r="8165" spans="1:12" x14ac:dyDescent="0.25">
      <c r="A8165">
        <v>181.17872</v>
      </c>
      <c r="B8165">
        <v>-3.1589239</v>
      </c>
      <c r="C8165">
        <v>-56.097926999999999</v>
      </c>
      <c r="D8165">
        <v>-5.1076059000000003</v>
      </c>
      <c r="E8165">
        <v>0</v>
      </c>
      <c r="F8165">
        <v>0</v>
      </c>
      <c r="G8165">
        <v>-0.81737815999999996</v>
      </c>
      <c r="H8165">
        <v>-161.70661999999999</v>
      </c>
      <c r="I8165">
        <v>-1.1295394000000001</v>
      </c>
      <c r="J8165">
        <v>302.69269000000003</v>
      </c>
      <c r="K8165">
        <v>307.18768</v>
      </c>
      <c r="L8165">
        <v>-4.3626614000000004</v>
      </c>
    </row>
    <row r="8166" spans="1:12" x14ac:dyDescent="0.25">
      <c r="A8166">
        <v>181.17874</v>
      </c>
      <c r="B8166">
        <v>-3.1589010000000002</v>
      </c>
      <c r="C8166">
        <v>-56.110661</v>
      </c>
      <c r="D8166">
        <v>-5.1012734999999996</v>
      </c>
      <c r="E8166">
        <v>0</v>
      </c>
      <c r="F8166">
        <v>0</v>
      </c>
      <c r="G8166">
        <v>-0.81736677999999996</v>
      </c>
      <c r="H8166">
        <v>-161.70661999999999</v>
      </c>
      <c r="I8166">
        <v>-1.1354476</v>
      </c>
      <c r="J8166">
        <v>302.68826000000001</v>
      </c>
      <c r="K8166">
        <v>307.18252999999999</v>
      </c>
      <c r="L8166">
        <v>-4.3613520000000001</v>
      </c>
    </row>
    <row r="8167" spans="1:12" x14ac:dyDescent="0.25">
      <c r="A8167">
        <v>181.17876000000001</v>
      </c>
      <c r="B8167">
        <v>-3.1588778</v>
      </c>
      <c r="C8167">
        <v>-56.098965</v>
      </c>
      <c r="D8167">
        <v>-5.0876349999999997</v>
      </c>
      <c r="E8167">
        <v>0</v>
      </c>
      <c r="F8167">
        <v>0</v>
      </c>
      <c r="G8167">
        <v>-0.81736611999999997</v>
      </c>
      <c r="H8167">
        <v>-161.70661999999999</v>
      </c>
      <c r="I8167">
        <v>-1.1295276999999999</v>
      </c>
      <c r="J8167">
        <v>302.68383999999998</v>
      </c>
      <c r="K8167">
        <v>307.17737</v>
      </c>
      <c r="L8167">
        <v>-4.3612361000000002</v>
      </c>
    </row>
    <row r="8168" spans="1:12" x14ac:dyDescent="0.25">
      <c r="A8168">
        <v>181.17877999999999</v>
      </c>
      <c r="B8168">
        <v>-3.1588547</v>
      </c>
      <c r="C8168">
        <v>-56.085135999999999</v>
      </c>
      <c r="D8168">
        <v>-5.0930042000000002</v>
      </c>
      <c r="E8168">
        <v>0</v>
      </c>
      <c r="F8168">
        <v>0</v>
      </c>
      <c r="G8168">
        <v>-0.81736600000000004</v>
      </c>
      <c r="H8168">
        <v>-161.70661999999999</v>
      </c>
      <c r="I8168">
        <v>-1.1290051999999999</v>
      </c>
      <c r="J8168">
        <v>302.67941000000002</v>
      </c>
      <c r="K8168">
        <v>307.17221000000001</v>
      </c>
      <c r="L8168">
        <v>-4.3612289000000004</v>
      </c>
    </row>
    <row r="8169" spans="1:12" x14ac:dyDescent="0.25">
      <c r="A8169">
        <v>181.1788</v>
      </c>
      <c r="B8169">
        <v>-3.1588318000000002</v>
      </c>
      <c r="C8169">
        <v>-56.083964999999999</v>
      </c>
      <c r="D8169">
        <v>-5.1094685000000002</v>
      </c>
      <c r="E8169">
        <v>0</v>
      </c>
      <c r="F8169">
        <v>0</v>
      </c>
      <c r="G8169">
        <v>-0.81635058000000005</v>
      </c>
      <c r="H8169">
        <v>-161.63287</v>
      </c>
      <c r="I8169">
        <v>-1.1311180999999999</v>
      </c>
      <c r="J8169">
        <v>302.67498999999998</v>
      </c>
      <c r="K8169">
        <v>307.16705000000002</v>
      </c>
      <c r="L8169">
        <v>-4.3612285000000002</v>
      </c>
    </row>
    <row r="8170" spans="1:12" x14ac:dyDescent="0.25">
      <c r="A8170">
        <v>181.17882</v>
      </c>
      <c r="B8170">
        <v>-3.1588086999999998</v>
      </c>
      <c r="C8170">
        <v>-56.096684000000003</v>
      </c>
      <c r="D8170">
        <v>-5.1057981999999997</v>
      </c>
      <c r="E8170">
        <v>0</v>
      </c>
      <c r="F8170">
        <v>0</v>
      </c>
      <c r="G8170">
        <v>-0.81626277999999997</v>
      </c>
      <c r="H8170">
        <v>-161.62649999999999</v>
      </c>
      <c r="I8170">
        <v>-1.1291545999999999</v>
      </c>
      <c r="J8170">
        <v>302.67059</v>
      </c>
      <c r="K8170">
        <v>307.1619</v>
      </c>
      <c r="L8170">
        <v>-4.3626575000000001</v>
      </c>
    </row>
    <row r="8171" spans="1:12" x14ac:dyDescent="0.25">
      <c r="A8171">
        <v>181.17884000000001</v>
      </c>
      <c r="B8171">
        <v>-3.1587858</v>
      </c>
      <c r="C8171">
        <v>-56.097777999999998</v>
      </c>
      <c r="D8171">
        <v>-5.0960115999999998</v>
      </c>
      <c r="E8171">
        <v>0</v>
      </c>
      <c r="F8171">
        <v>0</v>
      </c>
      <c r="G8171">
        <v>-0.81625711999999995</v>
      </c>
      <c r="H8171">
        <v>-161.62608</v>
      </c>
      <c r="I8171">
        <v>-1.128981</v>
      </c>
      <c r="J8171">
        <v>302.66617000000002</v>
      </c>
      <c r="K8171">
        <v>307.15674000000001</v>
      </c>
      <c r="L8171">
        <v>-4.3613520000000001</v>
      </c>
    </row>
    <row r="8172" spans="1:12" x14ac:dyDescent="0.25">
      <c r="A8172">
        <v>181.17885999999999</v>
      </c>
      <c r="B8172">
        <v>-3.1587627</v>
      </c>
      <c r="C8172">
        <v>-56.097855000000003</v>
      </c>
      <c r="D8172">
        <v>-5.1046119000000001</v>
      </c>
      <c r="E8172">
        <v>0</v>
      </c>
      <c r="F8172">
        <v>0</v>
      </c>
      <c r="G8172">
        <v>-0.81625676000000003</v>
      </c>
      <c r="H8172">
        <v>-161.62607</v>
      </c>
      <c r="I8172">
        <v>-1.1332641000000001</v>
      </c>
      <c r="J8172">
        <v>302.66174000000001</v>
      </c>
      <c r="K8172">
        <v>307.15158000000002</v>
      </c>
      <c r="L8172">
        <v>-4.3612361000000002</v>
      </c>
    </row>
    <row r="8173" spans="1:12" x14ac:dyDescent="0.25">
      <c r="A8173">
        <v>181.17887999999999</v>
      </c>
      <c r="B8173">
        <v>-3.1587396000000001</v>
      </c>
      <c r="C8173">
        <v>-56.091461000000002</v>
      </c>
      <c r="D8173">
        <v>-5.1068254</v>
      </c>
      <c r="E8173">
        <v>0</v>
      </c>
      <c r="F8173">
        <v>0</v>
      </c>
      <c r="G8173">
        <v>-0.81625687999999996</v>
      </c>
      <c r="H8173">
        <v>-161.62607</v>
      </c>
      <c r="I8173">
        <v>-1.1293401000000001</v>
      </c>
      <c r="J8173">
        <v>302.65732000000003</v>
      </c>
      <c r="K8173">
        <v>307.14641999999998</v>
      </c>
      <c r="L8173">
        <v>-4.3605141999999999</v>
      </c>
    </row>
    <row r="8174" spans="1:12" x14ac:dyDescent="0.25">
      <c r="A8174">
        <v>181.1789</v>
      </c>
      <c r="B8174">
        <v>-3.1587163999999999</v>
      </c>
      <c r="C8174">
        <v>-56.078113999999999</v>
      </c>
      <c r="D8174">
        <v>-5.0932035000000004</v>
      </c>
      <c r="E8174">
        <v>0</v>
      </c>
      <c r="F8174">
        <v>0</v>
      </c>
      <c r="G8174">
        <v>-0.81913685999999997</v>
      </c>
      <c r="H8174">
        <v>-161.64452</v>
      </c>
      <c r="I8174">
        <v>-1.1332873999999999</v>
      </c>
      <c r="J8174">
        <v>302.65289000000001</v>
      </c>
      <c r="K8174">
        <v>307.14127000000002</v>
      </c>
      <c r="L8174">
        <v>-4.3604516999999996</v>
      </c>
    </row>
    <row r="8175" spans="1:12" x14ac:dyDescent="0.25">
      <c r="A8175">
        <v>181.17892000000001</v>
      </c>
      <c r="B8175">
        <v>-3.1586932999999999</v>
      </c>
      <c r="C8175">
        <v>-56.089764000000002</v>
      </c>
      <c r="D8175">
        <v>-5.0891184999999997</v>
      </c>
      <c r="E8175">
        <v>0</v>
      </c>
      <c r="F8175">
        <v>0</v>
      </c>
      <c r="G8175">
        <v>-0.81938571000000004</v>
      </c>
      <c r="H8175">
        <v>-161.64612</v>
      </c>
      <c r="I8175">
        <v>-1.1293416000000001</v>
      </c>
      <c r="J8175">
        <v>302.64846999999997</v>
      </c>
      <c r="K8175">
        <v>307.13610999999997</v>
      </c>
      <c r="L8175">
        <v>-4.3611627000000004</v>
      </c>
    </row>
    <row r="8176" spans="1:12" x14ac:dyDescent="0.25">
      <c r="A8176">
        <v>181.17894000000001</v>
      </c>
      <c r="B8176">
        <v>-3.1586704000000001</v>
      </c>
      <c r="C8176">
        <v>-56.090800999999999</v>
      </c>
      <c r="D8176">
        <v>-5.103313</v>
      </c>
      <c r="E8176">
        <v>0</v>
      </c>
      <c r="F8176">
        <v>0</v>
      </c>
      <c r="G8176">
        <v>-0.81940192000000001</v>
      </c>
      <c r="H8176">
        <v>-161.64621</v>
      </c>
      <c r="I8176">
        <v>-1.1354348999999999</v>
      </c>
      <c r="J8176">
        <v>302.64404000000002</v>
      </c>
      <c r="K8176">
        <v>307.13094999999998</v>
      </c>
      <c r="L8176">
        <v>-4.3612241999999997</v>
      </c>
    </row>
    <row r="8177" spans="1:12" x14ac:dyDescent="0.25">
      <c r="A8177">
        <v>181.17895999999999</v>
      </c>
      <c r="B8177">
        <v>-3.1586474999999998</v>
      </c>
      <c r="C8177">
        <v>-56.090865999999998</v>
      </c>
      <c r="D8177">
        <v>-5.1089057999999996</v>
      </c>
      <c r="E8177">
        <v>0</v>
      </c>
      <c r="F8177">
        <v>0</v>
      </c>
      <c r="G8177">
        <v>-0.81940281000000004</v>
      </c>
      <c r="H8177">
        <v>-161.64621</v>
      </c>
      <c r="I8177">
        <v>-1.1316742</v>
      </c>
      <c r="J8177">
        <v>302.63965000000002</v>
      </c>
      <c r="K8177">
        <v>307.12578999999999</v>
      </c>
      <c r="L8177">
        <v>-4.3612285000000002</v>
      </c>
    </row>
    <row r="8178" spans="1:12" x14ac:dyDescent="0.25">
      <c r="A8178">
        <v>181.17898</v>
      </c>
      <c r="B8178">
        <v>-3.1586243999999999</v>
      </c>
      <c r="C8178">
        <v>-56.084473000000003</v>
      </c>
      <c r="D8178">
        <v>-5.0991949999999999</v>
      </c>
      <c r="E8178">
        <v>0</v>
      </c>
      <c r="F8178">
        <v>0</v>
      </c>
      <c r="G8178">
        <v>-0.81940281000000004</v>
      </c>
      <c r="H8178">
        <v>-161.64621</v>
      </c>
      <c r="I8178">
        <v>-1.1291907000000001</v>
      </c>
      <c r="J8178">
        <v>302.63522</v>
      </c>
      <c r="K8178">
        <v>307.12063999999998</v>
      </c>
      <c r="L8178">
        <v>-4.3619431999999998</v>
      </c>
    </row>
    <row r="8179" spans="1:12" x14ac:dyDescent="0.25">
      <c r="A8179">
        <v>181.179</v>
      </c>
      <c r="B8179">
        <v>-3.1586012999999999</v>
      </c>
      <c r="C8179">
        <v>-56.090316999999999</v>
      </c>
      <c r="D8179">
        <v>-5.0990725000000001</v>
      </c>
      <c r="E8179">
        <v>0</v>
      </c>
      <c r="F8179">
        <v>0</v>
      </c>
      <c r="G8179">
        <v>-0.81753832000000004</v>
      </c>
      <c r="H8179">
        <v>-161.62775999999999</v>
      </c>
      <c r="I8179">
        <v>-1.1311302999999999</v>
      </c>
      <c r="J8179">
        <v>302.63080000000002</v>
      </c>
      <c r="K8179">
        <v>307.11547999999999</v>
      </c>
      <c r="L8179">
        <v>-4.3612900000000003</v>
      </c>
    </row>
    <row r="8180" spans="1:12" x14ac:dyDescent="0.25">
      <c r="A8180">
        <v>181.17902000000001</v>
      </c>
      <c r="B8180">
        <v>-3.1585782</v>
      </c>
      <c r="C8180">
        <v>-56.084434999999999</v>
      </c>
      <c r="D8180">
        <v>-5.1092447999999999</v>
      </c>
      <c r="E8180">
        <v>0</v>
      </c>
      <c r="F8180">
        <v>0</v>
      </c>
      <c r="G8180">
        <v>-0.81737715</v>
      </c>
      <c r="H8180">
        <v>-161.62616</v>
      </c>
      <c r="I8180">
        <v>-1.1334498</v>
      </c>
      <c r="J8180">
        <v>302.62637000000001</v>
      </c>
      <c r="K8180">
        <v>307.11032</v>
      </c>
      <c r="L8180">
        <v>-4.3612323000000002</v>
      </c>
    </row>
    <row r="8181" spans="1:12" x14ac:dyDescent="0.25">
      <c r="A8181">
        <v>181.17903999999999</v>
      </c>
      <c r="B8181">
        <v>-3.1585549999999998</v>
      </c>
      <c r="C8181">
        <v>-56.083916000000002</v>
      </c>
      <c r="D8181">
        <v>-5.1021371000000002</v>
      </c>
      <c r="E8181">
        <v>0</v>
      </c>
      <c r="F8181">
        <v>0</v>
      </c>
      <c r="G8181">
        <v>-0.81736671999999999</v>
      </c>
      <c r="H8181">
        <v>-161.62607</v>
      </c>
      <c r="I8181">
        <v>-1.1314995000000001</v>
      </c>
      <c r="J8181">
        <v>302.62195000000003</v>
      </c>
      <c r="K8181">
        <v>307.10516000000001</v>
      </c>
      <c r="L8181">
        <v>-4.3612285000000002</v>
      </c>
    </row>
    <row r="8182" spans="1:12" x14ac:dyDescent="0.25">
      <c r="A8182">
        <v>181.17905999999999</v>
      </c>
      <c r="B8182">
        <v>-3.1585321</v>
      </c>
      <c r="C8182">
        <v>-56.090279000000002</v>
      </c>
      <c r="D8182">
        <v>-5.0877074999999996</v>
      </c>
      <c r="E8182">
        <v>0</v>
      </c>
      <c r="F8182">
        <v>0</v>
      </c>
      <c r="G8182">
        <v>-0.81736606000000001</v>
      </c>
      <c r="H8182">
        <v>-161.62607</v>
      </c>
      <c r="I8182">
        <v>-1.1334738</v>
      </c>
      <c r="J8182">
        <v>302.61752000000001</v>
      </c>
      <c r="K8182">
        <v>307.10001</v>
      </c>
      <c r="L8182">
        <v>-4.3612285000000002</v>
      </c>
    </row>
    <row r="8183" spans="1:12" x14ac:dyDescent="0.25">
      <c r="A8183">
        <v>181.17908</v>
      </c>
      <c r="B8183">
        <v>-3.1585093</v>
      </c>
      <c r="C8183">
        <v>-56.090836000000003</v>
      </c>
      <c r="D8183">
        <v>-5.0959148000000001</v>
      </c>
      <c r="E8183">
        <v>0</v>
      </c>
      <c r="F8183">
        <v>0</v>
      </c>
      <c r="G8183">
        <v>-0.81736606000000001</v>
      </c>
      <c r="H8183">
        <v>-161.62607</v>
      </c>
      <c r="I8183">
        <v>-1.1293536</v>
      </c>
      <c r="J8183">
        <v>302.61309999999997</v>
      </c>
      <c r="K8183">
        <v>307.09485000000001</v>
      </c>
      <c r="L8183">
        <v>-4.3626575000000001</v>
      </c>
    </row>
    <row r="8184" spans="1:12" x14ac:dyDescent="0.25">
      <c r="A8184">
        <v>181.17910000000001</v>
      </c>
      <c r="B8184">
        <v>-3.1584861000000002</v>
      </c>
      <c r="C8184">
        <v>-56.097267000000002</v>
      </c>
      <c r="D8184">
        <v>-5.1118988999999999</v>
      </c>
      <c r="E8184">
        <v>0</v>
      </c>
      <c r="F8184">
        <v>0</v>
      </c>
      <c r="G8184">
        <v>-0.81702768999999997</v>
      </c>
      <c r="H8184">
        <v>-161.64452</v>
      </c>
      <c r="I8184">
        <v>-1.1375827999999999</v>
      </c>
      <c r="J8184">
        <v>302.6087</v>
      </c>
      <c r="K8184">
        <v>307.08969000000002</v>
      </c>
      <c r="L8184">
        <v>-4.3613520000000001</v>
      </c>
    </row>
    <row r="8185" spans="1:12" x14ac:dyDescent="0.25">
      <c r="A8185">
        <v>181.17912000000001</v>
      </c>
      <c r="B8185">
        <v>-3.1584629999999998</v>
      </c>
      <c r="C8185">
        <v>-56.091422999999999</v>
      </c>
      <c r="D8185">
        <v>-5.1045503999999999</v>
      </c>
      <c r="E8185">
        <v>0</v>
      </c>
      <c r="F8185">
        <v>0</v>
      </c>
      <c r="G8185">
        <v>-0.81699847999999997</v>
      </c>
      <c r="H8185">
        <v>-161.64612</v>
      </c>
      <c r="I8185">
        <v>-1.1297127</v>
      </c>
      <c r="J8185">
        <v>302.60428000000002</v>
      </c>
      <c r="K8185">
        <v>307.08452999999997</v>
      </c>
      <c r="L8185">
        <v>-4.3612361000000002</v>
      </c>
    </row>
    <row r="8186" spans="1:12" x14ac:dyDescent="0.25">
      <c r="A8186">
        <v>181.17913999999999</v>
      </c>
      <c r="B8186">
        <v>-3.1584398999999999</v>
      </c>
      <c r="C8186">
        <v>-56.097304999999999</v>
      </c>
      <c r="D8186">
        <v>-5.0966258</v>
      </c>
      <c r="E8186">
        <v>0</v>
      </c>
      <c r="F8186">
        <v>0</v>
      </c>
      <c r="G8186">
        <v>-0.81699657000000003</v>
      </c>
      <c r="H8186">
        <v>-161.64621</v>
      </c>
      <c r="I8186">
        <v>-1.1333116999999999</v>
      </c>
      <c r="J8186">
        <v>302.59985</v>
      </c>
      <c r="K8186">
        <v>307.07938000000001</v>
      </c>
      <c r="L8186">
        <v>-4.3612289000000004</v>
      </c>
    </row>
    <row r="8187" spans="1:12" x14ac:dyDescent="0.25">
      <c r="A8187">
        <v>181.17916</v>
      </c>
      <c r="B8187">
        <v>-3.1584167000000001</v>
      </c>
      <c r="C8187">
        <v>-56.091422999999999</v>
      </c>
      <c r="D8187">
        <v>-5.1061201000000001</v>
      </c>
      <c r="E8187">
        <v>0</v>
      </c>
      <c r="F8187">
        <v>0</v>
      </c>
      <c r="G8187">
        <v>-0.81699646000000004</v>
      </c>
      <c r="H8187">
        <v>-161.64621</v>
      </c>
      <c r="I8187">
        <v>-1.1293428000000001</v>
      </c>
      <c r="J8187">
        <v>302.59543000000002</v>
      </c>
      <c r="K8187">
        <v>307.07422000000003</v>
      </c>
      <c r="L8187">
        <v>-4.3612285000000002</v>
      </c>
    </row>
    <row r="8188" spans="1:12" x14ac:dyDescent="0.25">
      <c r="A8188">
        <v>181.17918</v>
      </c>
      <c r="B8188">
        <v>-3.1583939000000001</v>
      </c>
      <c r="C8188">
        <v>-56.110095999999999</v>
      </c>
      <c r="D8188">
        <v>-5.1084079999999998</v>
      </c>
      <c r="E8188">
        <v>0</v>
      </c>
      <c r="F8188">
        <v>0</v>
      </c>
      <c r="G8188">
        <v>-0.81699650999999995</v>
      </c>
      <c r="H8188">
        <v>-161.64621</v>
      </c>
      <c r="I8188">
        <v>-1.1289932</v>
      </c>
      <c r="J8188">
        <v>302.59100000000001</v>
      </c>
      <c r="K8188">
        <v>307.06905999999998</v>
      </c>
      <c r="L8188">
        <v>-4.3626575000000001</v>
      </c>
    </row>
    <row r="8189" spans="1:12" x14ac:dyDescent="0.25">
      <c r="A8189">
        <v>181.17920000000001</v>
      </c>
      <c r="B8189">
        <v>-3.1583709999999998</v>
      </c>
      <c r="C8189">
        <v>-56.098927000000003</v>
      </c>
      <c r="D8189">
        <v>-5.0926108000000001</v>
      </c>
      <c r="E8189">
        <v>0</v>
      </c>
      <c r="F8189">
        <v>0</v>
      </c>
      <c r="G8189">
        <v>-0.81953883000000005</v>
      </c>
      <c r="H8189">
        <v>-161.70151999999999</v>
      </c>
      <c r="I8189">
        <v>-1.133265</v>
      </c>
      <c r="J8189">
        <v>302.58658000000003</v>
      </c>
      <c r="K8189">
        <v>307.06389999999999</v>
      </c>
      <c r="L8189">
        <v>-4.362781</v>
      </c>
    </row>
    <row r="8190" spans="1:12" x14ac:dyDescent="0.25">
      <c r="A8190">
        <v>181.17921999999999</v>
      </c>
      <c r="B8190">
        <v>-3.1583478</v>
      </c>
      <c r="C8190">
        <v>-56.104328000000002</v>
      </c>
      <c r="D8190">
        <v>-5.0905151000000002</v>
      </c>
      <c r="E8190">
        <v>0</v>
      </c>
      <c r="F8190">
        <v>0</v>
      </c>
      <c r="G8190">
        <v>-0.81975852999999999</v>
      </c>
      <c r="H8190">
        <v>-161.7063</v>
      </c>
      <c r="I8190">
        <v>-1.1336348000000001</v>
      </c>
      <c r="J8190">
        <v>302.58217999999999</v>
      </c>
      <c r="K8190">
        <v>307.05874999999997</v>
      </c>
      <c r="L8190">
        <v>-4.3627891999999999</v>
      </c>
    </row>
    <row r="8191" spans="1:12" x14ac:dyDescent="0.25">
      <c r="A8191">
        <v>181.17923999999999</v>
      </c>
      <c r="B8191">
        <v>-3.1583247000000001</v>
      </c>
      <c r="C8191">
        <v>-56.098412000000003</v>
      </c>
      <c r="D8191">
        <v>-5.1063409000000002</v>
      </c>
      <c r="E8191">
        <v>0</v>
      </c>
      <c r="F8191">
        <v>0</v>
      </c>
      <c r="G8191">
        <v>-0.81977272000000001</v>
      </c>
      <c r="H8191">
        <v>-161.70660000000001</v>
      </c>
      <c r="I8191">
        <v>-1.1293641000000001</v>
      </c>
      <c r="J8191">
        <v>302.57776000000001</v>
      </c>
      <c r="K8191">
        <v>307.05358999999999</v>
      </c>
      <c r="L8191">
        <v>-4.3613605</v>
      </c>
    </row>
    <row r="8192" spans="1:12" x14ac:dyDescent="0.25">
      <c r="A8192">
        <v>181.17926</v>
      </c>
      <c r="B8192">
        <v>-3.1583016000000002</v>
      </c>
      <c r="C8192">
        <v>-56.097892999999999</v>
      </c>
      <c r="D8192">
        <v>-5.1098895000000004</v>
      </c>
      <c r="E8192">
        <v>0</v>
      </c>
      <c r="F8192">
        <v>0</v>
      </c>
      <c r="G8192">
        <v>-0.81977354999999996</v>
      </c>
      <c r="H8192">
        <v>-161.70661999999999</v>
      </c>
      <c r="I8192">
        <v>-1.1332888999999999</v>
      </c>
      <c r="J8192">
        <v>302.57333</v>
      </c>
      <c r="K8192">
        <v>307.04843</v>
      </c>
      <c r="L8192">
        <v>-4.3612365999999998</v>
      </c>
    </row>
    <row r="8193" spans="1:12" x14ac:dyDescent="0.25">
      <c r="A8193">
        <v>181.17928000000001</v>
      </c>
      <c r="B8193">
        <v>-3.1582786999999999</v>
      </c>
      <c r="C8193">
        <v>-56.097858000000002</v>
      </c>
      <c r="D8193">
        <v>-5.0992746000000002</v>
      </c>
      <c r="E8193">
        <v>0</v>
      </c>
      <c r="F8193">
        <v>0</v>
      </c>
      <c r="G8193">
        <v>-0.81977354999999996</v>
      </c>
      <c r="H8193">
        <v>-161.70661999999999</v>
      </c>
      <c r="I8193">
        <v>-1.1293416999999999</v>
      </c>
      <c r="J8193">
        <v>302.56891000000002</v>
      </c>
      <c r="K8193">
        <v>307.04327000000001</v>
      </c>
      <c r="L8193">
        <v>-4.3626579999999997</v>
      </c>
    </row>
    <row r="8194" spans="1:12" x14ac:dyDescent="0.25">
      <c r="A8194">
        <v>181.17930000000001</v>
      </c>
      <c r="B8194">
        <v>-3.1582555999999999</v>
      </c>
      <c r="C8194">
        <v>-56.078667000000003</v>
      </c>
      <c r="D8194">
        <v>-5.0990772</v>
      </c>
      <c r="E8194">
        <v>0</v>
      </c>
      <c r="F8194">
        <v>0</v>
      </c>
      <c r="G8194">
        <v>-0.81756960999999995</v>
      </c>
      <c r="H8194">
        <v>-161.66974999999999</v>
      </c>
      <c r="I8194">
        <v>-1.135435</v>
      </c>
      <c r="J8194">
        <v>302.56448</v>
      </c>
      <c r="K8194">
        <v>307.03811999999999</v>
      </c>
      <c r="L8194">
        <v>-4.362781</v>
      </c>
    </row>
    <row r="8195" spans="1:12" x14ac:dyDescent="0.25">
      <c r="A8195">
        <v>181.17931999999999</v>
      </c>
      <c r="B8195">
        <v>-3.1582325</v>
      </c>
      <c r="C8195">
        <v>-56.077007000000002</v>
      </c>
      <c r="D8195">
        <v>-5.1092453000000004</v>
      </c>
      <c r="E8195">
        <v>0</v>
      </c>
      <c r="F8195">
        <v>0</v>
      </c>
      <c r="G8195">
        <v>-0.81737912000000001</v>
      </c>
      <c r="H8195">
        <v>-161.66658000000001</v>
      </c>
      <c r="I8195">
        <v>-1.1338218</v>
      </c>
      <c r="J8195">
        <v>302.56006000000002</v>
      </c>
      <c r="K8195">
        <v>307.03296</v>
      </c>
      <c r="L8195">
        <v>-4.3613600999999997</v>
      </c>
    </row>
    <row r="8196" spans="1:12" x14ac:dyDescent="0.25">
      <c r="A8196">
        <v>181.17934</v>
      </c>
      <c r="B8196">
        <v>-3.1582096000000002</v>
      </c>
      <c r="C8196">
        <v>-56.089694999999999</v>
      </c>
      <c r="D8196">
        <v>-5.0992322000000003</v>
      </c>
      <c r="E8196">
        <v>0</v>
      </c>
      <c r="F8196">
        <v>0</v>
      </c>
      <c r="G8196">
        <v>-0.81736677999999996</v>
      </c>
      <c r="H8196">
        <v>-161.66637</v>
      </c>
      <c r="I8196">
        <v>-1.1358178999999999</v>
      </c>
      <c r="J8196">
        <v>302.55563000000001</v>
      </c>
      <c r="K8196">
        <v>307.02780000000001</v>
      </c>
      <c r="L8196">
        <v>-4.3619513999999997</v>
      </c>
    </row>
    <row r="8197" spans="1:12" x14ac:dyDescent="0.25">
      <c r="A8197">
        <v>181.17936</v>
      </c>
      <c r="B8197">
        <v>-3.1581863999999999</v>
      </c>
      <c r="C8197">
        <v>-56.071601999999999</v>
      </c>
      <c r="D8197">
        <v>-5.0889087000000002</v>
      </c>
      <c r="E8197">
        <v>0</v>
      </c>
      <c r="F8197">
        <v>0</v>
      </c>
      <c r="G8197">
        <v>-0.81736611999999997</v>
      </c>
      <c r="H8197">
        <v>-161.66634999999999</v>
      </c>
      <c r="I8197">
        <v>-1.1295519999999999</v>
      </c>
      <c r="J8197">
        <v>302.55124000000001</v>
      </c>
      <c r="K8197">
        <v>307.02264000000002</v>
      </c>
      <c r="L8197">
        <v>-4.3627200000000004</v>
      </c>
    </row>
    <row r="8198" spans="1:12" x14ac:dyDescent="0.25">
      <c r="A8198">
        <v>181.17938000000001</v>
      </c>
      <c r="B8198">
        <v>-3.1581633</v>
      </c>
      <c r="C8198">
        <v>-56.082805999999998</v>
      </c>
      <c r="D8198">
        <v>-5.0982013000000004</v>
      </c>
      <c r="E8198">
        <v>0</v>
      </c>
      <c r="F8198">
        <v>0</v>
      </c>
      <c r="G8198">
        <v>-0.81736606000000001</v>
      </c>
      <c r="H8198">
        <v>-161.66634999999999</v>
      </c>
      <c r="I8198">
        <v>-1.1375953999999999</v>
      </c>
      <c r="J8198">
        <v>302.54680999999999</v>
      </c>
      <c r="K8198">
        <v>307.01749000000001</v>
      </c>
      <c r="L8198">
        <v>-4.3613558000000001</v>
      </c>
    </row>
    <row r="8199" spans="1:12" x14ac:dyDescent="0.25">
      <c r="A8199">
        <v>181.17939999999999</v>
      </c>
      <c r="B8199">
        <v>-3.1581404000000002</v>
      </c>
      <c r="C8199">
        <v>-56.064621000000002</v>
      </c>
      <c r="D8199">
        <v>-5.1120938999999996</v>
      </c>
      <c r="E8199">
        <v>0</v>
      </c>
      <c r="F8199">
        <v>0</v>
      </c>
      <c r="G8199">
        <v>-0.81753540000000002</v>
      </c>
      <c r="H8199">
        <v>-161.62947</v>
      </c>
      <c r="I8199">
        <v>-1.1297132999999999</v>
      </c>
      <c r="J8199">
        <v>302.54239000000001</v>
      </c>
      <c r="K8199">
        <v>307.01233000000002</v>
      </c>
      <c r="L8199">
        <v>-4.3612365999999998</v>
      </c>
    </row>
    <row r="8200" spans="1:12" x14ac:dyDescent="0.25">
      <c r="A8200">
        <v>181.17941999999999</v>
      </c>
      <c r="B8200">
        <v>-3.1581172999999998</v>
      </c>
      <c r="C8200">
        <v>-56.075825000000002</v>
      </c>
      <c r="D8200">
        <v>-5.1052894999999996</v>
      </c>
      <c r="E8200">
        <v>0</v>
      </c>
      <c r="F8200">
        <v>0</v>
      </c>
      <c r="G8200">
        <v>-0.81755</v>
      </c>
      <c r="H8200">
        <v>-161.62628000000001</v>
      </c>
      <c r="I8200">
        <v>-1.1290169999999999</v>
      </c>
      <c r="J8200">
        <v>302.53796</v>
      </c>
      <c r="K8200">
        <v>307.00716999999997</v>
      </c>
      <c r="L8200">
        <v>-4.3626579999999997</v>
      </c>
    </row>
    <row r="8201" spans="1:12" x14ac:dyDescent="0.25">
      <c r="A8201">
        <v>181.17944</v>
      </c>
      <c r="B8201">
        <v>-3.1580941999999999</v>
      </c>
      <c r="C8201">
        <v>-56.057631999999998</v>
      </c>
      <c r="D8201">
        <v>-5.0974154</v>
      </c>
      <c r="E8201">
        <v>0</v>
      </c>
      <c r="F8201">
        <v>0</v>
      </c>
      <c r="G8201">
        <v>-0.81755096000000005</v>
      </c>
      <c r="H8201">
        <v>-161.62608</v>
      </c>
      <c r="I8201">
        <v>-1.1289719</v>
      </c>
      <c r="J8201">
        <v>302.53354000000002</v>
      </c>
      <c r="K8201">
        <v>307.00200999999998</v>
      </c>
      <c r="L8201">
        <v>-4.3613520000000001</v>
      </c>
    </row>
    <row r="8202" spans="1:12" x14ac:dyDescent="0.25">
      <c r="A8202">
        <v>181.17946000000001</v>
      </c>
      <c r="B8202">
        <v>-3.1580710000000001</v>
      </c>
      <c r="C8202">
        <v>-56.062430999999997</v>
      </c>
      <c r="D8202">
        <v>-5.1069136000000004</v>
      </c>
      <c r="E8202">
        <v>0</v>
      </c>
      <c r="F8202">
        <v>0</v>
      </c>
      <c r="G8202">
        <v>-0.81755102000000002</v>
      </c>
      <c r="H8202">
        <v>-161.62607</v>
      </c>
      <c r="I8202">
        <v>-1.1397052999999999</v>
      </c>
      <c r="J8202">
        <v>302.52911</v>
      </c>
      <c r="K8202">
        <v>306.99686000000003</v>
      </c>
      <c r="L8202">
        <v>-4.3626657</v>
      </c>
    </row>
    <row r="8203" spans="1:12" x14ac:dyDescent="0.25">
      <c r="A8203">
        <v>181.17948000000001</v>
      </c>
      <c r="B8203">
        <v>-3.1580482000000001</v>
      </c>
      <c r="C8203">
        <v>-56.069282999999999</v>
      </c>
      <c r="D8203">
        <v>-5.1084747000000004</v>
      </c>
      <c r="E8203">
        <v>0</v>
      </c>
      <c r="F8203">
        <v>0</v>
      </c>
      <c r="G8203">
        <v>-0.81755107999999999</v>
      </c>
      <c r="H8203">
        <v>-161.62607</v>
      </c>
      <c r="I8203">
        <v>-1.1298971</v>
      </c>
      <c r="J8203">
        <v>302.52469000000002</v>
      </c>
      <c r="K8203">
        <v>306.99169999999998</v>
      </c>
      <c r="L8203">
        <v>-4.3599228999999999</v>
      </c>
    </row>
    <row r="8204" spans="1:12" x14ac:dyDescent="0.25">
      <c r="A8204">
        <v>181.17949999999999</v>
      </c>
      <c r="B8204">
        <v>-3.1580249999999999</v>
      </c>
      <c r="C8204">
        <v>-56.076259999999998</v>
      </c>
      <c r="D8204">
        <v>-5.0918888999999998</v>
      </c>
      <c r="E8204">
        <v>0</v>
      </c>
      <c r="F8204">
        <v>0</v>
      </c>
      <c r="G8204">
        <v>-0.81958567999999998</v>
      </c>
      <c r="H8204">
        <v>-161.58920000000001</v>
      </c>
      <c r="I8204">
        <v>-1.1354709999999999</v>
      </c>
      <c r="J8204">
        <v>302.52028999999999</v>
      </c>
      <c r="K8204">
        <v>306.98653999999999</v>
      </c>
      <c r="L8204">
        <v>-4.3625422</v>
      </c>
    </row>
    <row r="8205" spans="1:12" x14ac:dyDescent="0.25">
      <c r="A8205">
        <v>181.17952</v>
      </c>
      <c r="B8205">
        <v>-3.1580021</v>
      </c>
      <c r="C8205">
        <v>-56.070456999999998</v>
      </c>
      <c r="D8205">
        <v>-5.0911793999999997</v>
      </c>
      <c r="E8205">
        <v>0</v>
      </c>
      <c r="F8205">
        <v>0</v>
      </c>
      <c r="G8205">
        <v>-0.81976150999999997</v>
      </c>
      <c r="H8205">
        <v>-161.58600999999999</v>
      </c>
      <c r="I8205">
        <v>-1.1359710000000001</v>
      </c>
      <c r="J8205">
        <v>302.51587000000001</v>
      </c>
      <c r="K8205">
        <v>306.98140999999998</v>
      </c>
      <c r="L8205">
        <v>-4.3620586000000001</v>
      </c>
    </row>
    <row r="8206" spans="1:12" x14ac:dyDescent="0.25">
      <c r="A8206">
        <v>181.17954</v>
      </c>
      <c r="B8206">
        <v>-3.1579790000000001</v>
      </c>
      <c r="C8206">
        <v>-56.063544999999998</v>
      </c>
      <c r="D8206">
        <v>-5.1063995000000002</v>
      </c>
      <c r="E8206">
        <v>0</v>
      </c>
      <c r="F8206">
        <v>0</v>
      </c>
      <c r="G8206">
        <v>-0.81977290000000003</v>
      </c>
      <c r="H8206">
        <v>-161.58580000000001</v>
      </c>
      <c r="I8206">
        <v>-1.1338566999999999</v>
      </c>
      <c r="J8206">
        <v>302.51143999999999</v>
      </c>
      <c r="K8206">
        <v>306.97626000000002</v>
      </c>
      <c r="L8206">
        <v>-4.3612976000000003</v>
      </c>
    </row>
    <row r="8207" spans="1:12" x14ac:dyDescent="0.25">
      <c r="A8207">
        <v>181.17956000000001</v>
      </c>
      <c r="B8207">
        <v>-3.1579559000000001</v>
      </c>
      <c r="C8207">
        <v>-56.069355000000002</v>
      </c>
      <c r="D8207">
        <v>-5.1084423000000001</v>
      </c>
      <c r="E8207">
        <v>0</v>
      </c>
      <c r="F8207">
        <v>0</v>
      </c>
      <c r="G8207">
        <v>-0.81977354999999996</v>
      </c>
      <c r="H8207">
        <v>-161.58578</v>
      </c>
      <c r="I8207">
        <v>-1.1358203</v>
      </c>
      <c r="J8207">
        <v>302.50702000000001</v>
      </c>
      <c r="K8207">
        <v>306.97109999999998</v>
      </c>
      <c r="L8207">
        <v>-4.3626617999999997</v>
      </c>
    </row>
    <row r="8208" spans="1:12" x14ac:dyDescent="0.25">
      <c r="A8208">
        <v>181.17957999999999</v>
      </c>
      <c r="B8208">
        <v>-3.1579328000000002</v>
      </c>
      <c r="C8208">
        <v>-56.063473000000002</v>
      </c>
      <c r="D8208">
        <v>-5.0976982</v>
      </c>
      <c r="E8208">
        <v>0</v>
      </c>
      <c r="F8208">
        <v>0</v>
      </c>
      <c r="G8208">
        <v>-0.81977354999999996</v>
      </c>
      <c r="H8208">
        <v>-161.58578</v>
      </c>
      <c r="I8208">
        <v>-1.1359937</v>
      </c>
      <c r="J8208">
        <v>302.50259</v>
      </c>
      <c r="K8208">
        <v>306.96593999999999</v>
      </c>
      <c r="L8208">
        <v>-4.3613520000000001</v>
      </c>
    </row>
    <row r="8209" spans="1:12" x14ac:dyDescent="0.25">
      <c r="A8209">
        <v>181.17959999999999</v>
      </c>
      <c r="B8209">
        <v>-3.1579096</v>
      </c>
      <c r="C8209">
        <v>-56.069350999999997</v>
      </c>
      <c r="D8209">
        <v>-5.1003961999999996</v>
      </c>
      <c r="E8209">
        <v>0</v>
      </c>
      <c r="F8209">
        <v>0</v>
      </c>
      <c r="G8209">
        <v>-0.81723124000000003</v>
      </c>
      <c r="H8209">
        <v>-161.56734</v>
      </c>
      <c r="I8209">
        <v>-1.1295634999999999</v>
      </c>
      <c r="J8209">
        <v>302.49817000000002</v>
      </c>
      <c r="K8209">
        <v>306.96078</v>
      </c>
      <c r="L8209">
        <v>-4.3626657</v>
      </c>
    </row>
    <row r="8210" spans="1:12" x14ac:dyDescent="0.25">
      <c r="A8210">
        <v>181.17962</v>
      </c>
      <c r="B8210">
        <v>-3.1578870000000001</v>
      </c>
      <c r="C8210">
        <v>-56.076262999999997</v>
      </c>
      <c r="D8210">
        <v>-5.1100883000000001</v>
      </c>
      <c r="E8210">
        <v>0</v>
      </c>
      <c r="F8210">
        <v>0</v>
      </c>
      <c r="G8210">
        <v>-0.81701153999999998</v>
      </c>
      <c r="H8210">
        <v>-161.56575000000001</v>
      </c>
      <c r="I8210">
        <v>-1.1375961999999999</v>
      </c>
      <c r="J8210">
        <v>302.49374</v>
      </c>
      <c r="K8210">
        <v>306.95562999999999</v>
      </c>
      <c r="L8210">
        <v>-4.3613520000000001</v>
      </c>
    </row>
    <row r="8211" spans="1:12" x14ac:dyDescent="0.25">
      <c r="A8211">
        <v>181.17964000000001</v>
      </c>
      <c r="B8211">
        <v>-3.1578639000000002</v>
      </c>
      <c r="C8211">
        <v>-56.057659000000001</v>
      </c>
      <c r="D8211">
        <v>-5.0985765000000001</v>
      </c>
      <c r="E8211">
        <v>0</v>
      </c>
      <c r="F8211">
        <v>0</v>
      </c>
      <c r="G8211">
        <v>-0.81699734999999996</v>
      </c>
      <c r="H8211">
        <v>-161.56564</v>
      </c>
      <c r="I8211">
        <v>-1.1340079999999999</v>
      </c>
      <c r="J8211">
        <v>302.48935</v>
      </c>
      <c r="K8211">
        <v>306.95047</v>
      </c>
      <c r="L8211">
        <v>-4.3612361000000002</v>
      </c>
    </row>
    <row r="8212" spans="1:12" x14ac:dyDescent="0.25">
      <c r="A8212">
        <v>181.17966000000001</v>
      </c>
      <c r="B8212">
        <v>-3.1578406999999999</v>
      </c>
      <c r="C8212">
        <v>-56.056041999999998</v>
      </c>
      <c r="D8212">
        <v>-5.0866714000000002</v>
      </c>
      <c r="E8212">
        <v>0</v>
      </c>
      <c r="F8212">
        <v>0</v>
      </c>
      <c r="G8212">
        <v>-0.81699650999999995</v>
      </c>
      <c r="H8212">
        <v>-161.56564</v>
      </c>
      <c r="I8212">
        <v>-1.1336828000000001</v>
      </c>
      <c r="J8212">
        <v>302.48491999999999</v>
      </c>
      <c r="K8212">
        <v>306.94531000000001</v>
      </c>
      <c r="L8212">
        <v>-4.3619431999999998</v>
      </c>
    </row>
    <row r="8213" spans="1:12" x14ac:dyDescent="0.25">
      <c r="A8213">
        <v>181.17967999999999</v>
      </c>
      <c r="B8213">
        <v>-3.1578176</v>
      </c>
      <c r="C8213">
        <v>-56.062331999999998</v>
      </c>
      <c r="D8213">
        <v>-5.0994615999999997</v>
      </c>
      <c r="E8213">
        <v>0</v>
      </c>
      <c r="F8213">
        <v>0</v>
      </c>
      <c r="G8213">
        <v>-0.81699646000000004</v>
      </c>
      <c r="H8213">
        <v>-161.56564</v>
      </c>
      <c r="I8213">
        <v>-1.1315141</v>
      </c>
      <c r="J8213">
        <v>302.48050000000001</v>
      </c>
      <c r="K8213">
        <v>306.94015999999999</v>
      </c>
      <c r="L8213">
        <v>-4.3612900000000003</v>
      </c>
    </row>
    <row r="8214" spans="1:12" x14ac:dyDescent="0.25">
      <c r="A8214">
        <v>181.1797</v>
      </c>
      <c r="B8214">
        <v>-3.1577945000000001</v>
      </c>
      <c r="C8214">
        <v>-56.043689999999998</v>
      </c>
      <c r="D8214">
        <v>-5.1114812000000001</v>
      </c>
      <c r="E8214">
        <v>0</v>
      </c>
      <c r="F8214">
        <v>0</v>
      </c>
      <c r="G8214">
        <v>-0.81784301999999998</v>
      </c>
      <c r="H8214">
        <v>-161.56564</v>
      </c>
      <c r="I8214">
        <v>-1.1291800000000001</v>
      </c>
      <c r="J8214">
        <v>302.47606999999999</v>
      </c>
      <c r="K8214">
        <v>306.935</v>
      </c>
      <c r="L8214">
        <v>-4.3619465999999996</v>
      </c>
    </row>
    <row r="8215" spans="1:12" x14ac:dyDescent="0.25">
      <c r="A8215">
        <v>181.17972</v>
      </c>
      <c r="B8215">
        <v>-3.1577715999999998</v>
      </c>
      <c r="C8215">
        <v>-56.054859</v>
      </c>
      <c r="D8215">
        <v>-5.1008778000000001</v>
      </c>
      <c r="E8215">
        <v>0</v>
      </c>
      <c r="F8215">
        <v>0</v>
      </c>
      <c r="G8215">
        <v>-0.81791627</v>
      </c>
      <c r="H8215">
        <v>-161.56564</v>
      </c>
      <c r="I8215">
        <v>-1.1289825</v>
      </c>
      <c r="J8215">
        <v>302.47165000000001</v>
      </c>
      <c r="K8215">
        <v>306.92984000000001</v>
      </c>
      <c r="L8215">
        <v>-4.3620048000000002</v>
      </c>
    </row>
    <row r="8216" spans="1:12" x14ac:dyDescent="0.25">
      <c r="A8216">
        <v>181.17974000000001</v>
      </c>
      <c r="B8216">
        <v>-3.1577484999999998</v>
      </c>
      <c r="C8216">
        <v>-56.049461000000001</v>
      </c>
      <c r="D8216">
        <v>-5.0963092000000003</v>
      </c>
      <c r="E8216">
        <v>0</v>
      </c>
      <c r="F8216">
        <v>0</v>
      </c>
      <c r="G8216">
        <v>-0.81792098000000002</v>
      </c>
      <c r="H8216">
        <v>-161.56564</v>
      </c>
      <c r="I8216">
        <v>-1.1354114</v>
      </c>
      <c r="J8216">
        <v>302.46722</v>
      </c>
      <c r="K8216">
        <v>306.92468000000002</v>
      </c>
      <c r="L8216">
        <v>-4.3612938000000003</v>
      </c>
    </row>
    <row r="8217" spans="1:12" x14ac:dyDescent="0.25">
      <c r="A8217">
        <v>181.17975999999999</v>
      </c>
      <c r="B8217">
        <v>-3.1577256</v>
      </c>
      <c r="C8217">
        <v>-56.055374</v>
      </c>
      <c r="D8217">
        <v>-5.1075521000000004</v>
      </c>
      <c r="E8217">
        <v>0</v>
      </c>
      <c r="F8217">
        <v>0</v>
      </c>
      <c r="G8217">
        <v>-0.81792127999999997</v>
      </c>
      <c r="H8217">
        <v>-161.56564</v>
      </c>
      <c r="I8217">
        <v>-1.1295259</v>
      </c>
      <c r="J8217">
        <v>302.46283</v>
      </c>
      <c r="K8217">
        <v>306.91953000000001</v>
      </c>
      <c r="L8217">
        <v>-4.3612323000000002</v>
      </c>
    </row>
    <row r="8218" spans="1:12" x14ac:dyDescent="0.25">
      <c r="A8218">
        <v>181.17977999999999</v>
      </c>
      <c r="B8218">
        <v>-3.1577023999999998</v>
      </c>
      <c r="C8218">
        <v>-56.030304000000001</v>
      </c>
      <c r="D8218">
        <v>-5.1041740999999998</v>
      </c>
      <c r="E8218">
        <v>0</v>
      </c>
      <c r="F8218">
        <v>0</v>
      </c>
      <c r="G8218">
        <v>-0.81792127999999997</v>
      </c>
      <c r="H8218">
        <v>-161.56564</v>
      </c>
      <c r="I8218">
        <v>-1.1354469</v>
      </c>
      <c r="J8218">
        <v>302.45839999999998</v>
      </c>
      <c r="K8218">
        <v>306.91437000000002</v>
      </c>
      <c r="L8218">
        <v>-4.3619431999999998</v>
      </c>
    </row>
    <row r="8219" spans="1:12" x14ac:dyDescent="0.25">
      <c r="A8219">
        <v>181.1798</v>
      </c>
      <c r="B8219">
        <v>-3.1576792999999999</v>
      </c>
      <c r="C8219">
        <v>-56.028122000000003</v>
      </c>
      <c r="D8219">
        <v>-5.0878858999999999</v>
      </c>
      <c r="E8219">
        <v>0</v>
      </c>
      <c r="F8219">
        <v>0</v>
      </c>
      <c r="G8219">
        <v>-0.81859899000000003</v>
      </c>
      <c r="H8219">
        <v>-161.47345999999999</v>
      </c>
      <c r="I8219">
        <v>-1.131675</v>
      </c>
      <c r="J8219">
        <v>302.45398</v>
      </c>
      <c r="K8219">
        <v>306.90920999999997</v>
      </c>
      <c r="L8219">
        <v>-4.3612900000000003</v>
      </c>
    </row>
    <row r="8220" spans="1:12" x14ac:dyDescent="0.25">
      <c r="A8220">
        <v>181.17982000000001</v>
      </c>
      <c r="B8220">
        <v>-3.1576561999999999</v>
      </c>
      <c r="C8220">
        <v>-56.047179999999997</v>
      </c>
      <c r="D8220">
        <v>-5.0922942000000004</v>
      </c>
      <c r="E8220">
        <v>0</v>
      </c>
      <c r="F8220">
        <v>0</v>
      </c>
      <c r="G8220">
        <v>-0.81865763999999996</v>
      </c>
      <c r="H8220">
        <v>-161.46549999999999</v>
      </c>
      <c r="I8220">
        <v>-1.1334853</v>
      </c>
      <c r="J8220">
        <v>302.44954999999999</v>
      </c>
      <c r="K8220">
        <v>306.90404999999998</v>
      </c>
      <c r="L8220">
        <v>-4.3612323000000002</v>
      </c>
    </row>
    <row r="8221" spans="1:12" x14ac:dyDescent="0.25">
      <c r="A8221">
        <v>181.17984000000001</v>
      </c>
      <c r="B8221">
        <v>-3.1576333000000001</v>
      </c>
      <c r="C8221">
        <v>-56.029636000000004</v>
      </c>
      <c r="D8221">
        <v>-5.1065034999999996</v>
      </c>
      <c r="E8221">
        <v>0</v>
      </c>
      <c r="F8221">
        <v>0</v>
      </c>
      <c r="G8221">
        <v>-0.81866139000000004</v>
      </c>
      <c r="H8221">
        <v>-161.465</v>
      </c>
      <c r="I8221">
        <v>-1.1293542000000001</v>
      </c>
      <c r="J8221">
        <v>302.44513000000001</v>
      </c>
      <c r="K8221">
        <v>306.89890000000003</v>
      </c>
      <c r="L8221">
        <v>-4.3605141999999999</v>
      </c>
    </row>
    <row r="8222" spans="1:12" x14ac:dyDescent="0.25">
      <c r="A8222">
        <v>181.17985999999999</v>
      </c>
      <c r="B8222">
        <v>-3.1576102000000001</v>
      </c>
      <c r="C8222">
        <v>-56.021687</v>
      </c>
      <c r="D8222">
        <v>-5.1069960999999999</v>
      </c>
      <c r="E8222">
        <v>0</v>
      </c>
      <c r="F8222">
        <v>0</v>
      </c>
      <c r="G8222">
        <v>-0.81866163000000003</v>
      </c>
      <c r="H8222">
        <v>-161.46496999999999</v>
      </c>
      <c r="I8222">
        <v>-1.1311408999999999</v>
      </c>
      <c r="J8222">
        <v>302.44069999999999</v>
      </c>
      <c r="K8222">
        <v>306.89373999999998</v>
      </c>
      <c r="L8222">
        <v>-4.361167</v>
      </c>
    </row>
    <row r="8223" spans="1:12" x14ac:dyDescent="0.25">
      <c r="A8223">
        <v>181.17988</v>
      </c>
      <c r="B8223">
        <v>-3.1575872999999999</v>
      </c>
      <c r="C8223">
        <v>-56.033828999999997</v>
      </c>
      <c r="D8223">
        <v>-5.0961204000000002</v>
      </c>
      <c r="E8223">
        <v>0</v>
      </c>
      <c r="F8223">
        <v>0</v>
      </c>
      <c r="G8223">
        <v>-0.81866156999999995</v>
      </c>
      <c r="H8223">
        <v>-161.46496999999999</v>
      </c>
      <c r="I8223">
        <v>-1.129156</v>
      </c>
      <c r="J8223">
        <v>302.43628000000001</v>
      </c>
      <c r="K8223">
        <v>306.88857999999999</v>
      </c>
      <c r="L8223">
        <v>-4.3619389999999996</v>
      </c>
    </row>
    <row r="8224" spans="1:12" x14ac:dyDescent="0.25">
      <c r="A8224">
        <v>181.1799</v>
      </c>
      <c r="B8224">
        <v>-3.1575641999999999</v>
      </c>
      <c r="C8224">
        <v>-56.028495999999997</v>
      </c>
      <c r="D8224">
        <v>-5.1009893000000002</v>
      </c>
      <c r="E8224">
        <v>0</v>
      </c>
      <c r="F8224">
        <v>0</v>
      </c>
      <c r="G8224">
        <v>-0.81679862999999997</v>
      </c>
      <c r="H8224">
        <v>-161.48340999999999</v>
      </c>
      <c r="I8224">
        <v>-1.1354230999999999</v>
      </c>
      <c r="J8224">
        <v>302.43187999999998</v>
      </c>
      <c r="K8224">
        <v>306.88342</v>
      </c>
      <c r="L8224">
        <v>-4.3612900000000003</v>
      </c>
    </row>
    <row r="8225" spans="1:12" x14ac:dyDescent="0.25">
      <c r="A8225">
        <v>181.17992000000001</v>
      </c>
      <c r="B8225">
        <v>-3.1575410000000002</v>
      </c>
      <c r="C8225">
        <v>-56.021610000000003</v>
      </c>
      <c r="D8225">
        <v>-5.1094165</v>
      </c>
      <c r="E8225">
        <v>0</v>
      </c>
      <c r="F8225">
        <v>0</v>
      </c>
      <c r="G8225">
        <v>-0.81663764000000005</v>
      </c>
      <c r="H8225">
        <v>-161.48500000000001</v>
      </c>
      <c r="I8225">
        <v>-1.1359682</v>
      </c>
      <c r="J8225">
        <v>302.42746</v>
      </c>
      <c r="K8225">
        <v>306.87826999999999</v>
      </c>
      <c r="L8225">
        <v>-4.3612323000000002</v>
      </c>
    </row>
    <row r="8226" spans="1:12" x14ac:dyDescent="0.25">
      <c r="A8226">
        <v>181.17993999999999</v>
      </c>
      <c r="B8226">
        <v>-3.1575179000000002</v>
      </c>
      <c r="C8226">
        <v>-56.027424000000003</v>
      </c>
      <c r="D8226">
        <v>-5.0956130000000002</v>
      </c>
      <c r="E8226">
        <v>0</v>
      </c>
      <c r="F8226">
        <v>0</v>
      </c>
      <c r="G8226">
        <v>-0.8166272</v>
      </c>
      <c r="H8226">
        <v>-161.48510999999999</v>
      </c>
      <c r="I8226">
        <v>-1.1317090999999999</v>
      </c>
      <c r="J8226">
        <v>302.42302999999998</v>
      </c>
      <c r="K8226">
        <v>306.87311</v>
      </c>
      <c r="L8226">
        <v>-4.3612285000000002</v>
      </c>
    </row>
    <row r="8227" spans="1:12" x14ac:dyDescent="0.25">
      <c r="A8227">
        <v>181.17995999999999</v>
      </c>
      <c r="B8227">
        <v>-3.1574949999999999</v>
      </c>
      <c r="C8227">
        <v>-56.021541999999997</v>
      </c>
      <c r="D8227">
        <v>-5.0864167</v>
      </c>
      <c r="E8227">
        <v>0</v>
      </c>
      <c r="F8227">
        <v>0</v>
      </c>
      <c r="G8227">
        <v>-0.81662654999999995</v>
      </c>
      <c r="H8227">
        <v>-161.48510999999999</v>
      </c>
      <c r="I8227">
        <v>-1.1334873000000001</v>
      </c>
      <c r="J8227">
        <v>302.41861</v>
      </c>
      <c r="K8227">
        <v>306.86795000000001</v>
      </c>
      <c r="L8227">
        <v>-4.3612285000000002</v>
      </c>
    </row>
    <row r="8228" spans="1:12" x14ac:dyDescent="0.25">
      <c r="A8228">
        <v>181.17998</v>
      </c>
      <c r="B8228">
        <v>-3.1574719</v>
      </c>
      <c r="C8228">
        <v>-56.014628999999999</v>
      </c>
      <c r="D8228">
        <v>-5.0979923999999999</v>
      </c>
      <c r="E8228">
        <v>0</v>
      </c>
      <c r="F8228">
        <v>0</v>
      </c>
      <c r="G8228">
        <v>-0.81662654999999995</v>
      </c>
      <c r="H8228">
        <v>-161.48510999999999</v>
      </c>
      <c r="I8228">
        <v>-1.1357961000000001</v>
      </c>
      <c r="J8228">
        <v>302.41417999999999</v>
      </c>
      <c r="K8228">
        <v>306.86279000000002</v>
      </c>
      <c r="L8228">
        <v>-4.3612285000000002</v>
      </c>
    </row>
    <row r="8229" spans="1:12" x14ac:dyDescent="0.25">
      <c r="A8229">
        <v>181.18</v>
      </c>
      <c r="B8229">
        <v>-3.1574488000000001</v>
      </c>
      <c r="C8229">
        <v>-56.026836000000003</v>
      </c>
      <c r="D8229">
        <v>-5.1084509000000002</v>
      </c>
      <c r="E8229">
        <v>0</v>
      </c>
      <c r="F8229">
        <v>0</v>
      </c>
      <c r="G8229">
        <v>-0.81747287999999996</v>
      </c>
      <c r="H8229">
        <v>-161.42977999999999</v>
      </c>
      <c r="I8229">
        <v>-1.1338452000000001</v>
      </c>
      <c r="J8229">
        <v>302.40976000000001</v>
      </c>
      <c r="K8229">
        <v>306.85764</v>
      </c>
      <c r="L8229">
        <v>-4.3612285000000002</v>
      </c>
    </row>
    <row r="8230" spans="1:12" x14ac:dyDescent="0.25">
      <c r="A8230">
        <v>181.18002000000001</v>
      </c>
      <c r="B8230">
        <v>-3.1574258999999998</v>
      </c>
      <c r="C8230">
        <v>-56.01511</v>
      </c>
      <c r="D8230">
        <v>-5.0998916999999997</v>
      </c>
      <c r="E8230">
        <v>0</v>
      </c>
      <c r="F8230">
        <v>0</v>
      </c>
      <c r="G8230">
        <v>-0.81754601000000005</v>
      </c>
      <c r="H8230">
        <v>-161.42499000000001</v>
      </c>
      <c r="I8230">
        <v>-1.1336721000000001</v>
      </c>
      <c r="J8230">
        <v>302.40532999999999</v>
      </c>
      <c r="K8230">
        <v>306.85248000000001</v>
      </c>
      <c r="L8230">
        <v>-4.3626575000000001</v>
      </c>
    </row>
    <row r="8231" spans="1:12" x14ac:dyDescent="0.25">
      <c r="A8231">
        <v>181.18003999999999</v>
      </c>
      <c r="B8231">
        <v>-3.1574027999999998</v>
      </c>
      <c r="C8231">
        <v>-56.033259999999999</v>
      </c>
      <c r="D8231">
        <v>-5.0955028999999996</v>
      </c>
      <c r="E8231">
        <v>0</v>
      </c>
      <c r="F8231">
        <v>0</v>
      </c>
      <c r="G8231">
        <v>-0.81755071999999995</v>
      </c>
      <c r="H8231">
        <v>-161.42468</v>
      </c>
      <c r="I8231">
        <v>-1.1293664000000001</v>
      </c>
      <c r="J8231">
        <v>302.40093999999999</v>
      </c>
      <c r="K8231">
        <v>306.84732000000002</v>
      </c>
      <c r="L8231">
        <v>-4.3642101000000002</v>
      </c>
    </row>
    <row r="8232" spans="1:12" x14ac:dyDescent="0.25">
      <c r="A8232">
        <v>181.18006</v>
      </c>
      <c r="B8232">
        <v>-3.1573799</v>
      </c>
      <c r="C8232">
        <v>-56.022060000000003</v>
      </c>
      <c r="D8232">
        <v>-5.1067581000000004</v>
      </c>
      <c r="E8232">
        <v>0</v>
      </c>
      <c r="F8232">
        <v>0</v>
      </c>
      <c r="G8232">
        <v>-0.81755102000000002</v>
      </c>
      <c r="H8232">
        <v>-161.42466999999999</v>
      </c>
      <c r="I8232">
        <v>-1.1311416999999999</v>
      </c>
      <c r="J8232">
        <v>302.39650999999998</v>
      </c>
      <c r="K8232">
        <v>306.84215999999998</v>
      </c>
      <c r="L8232">
        <v>-4.3629126999999999</v>
      </c>
    </row>
    <row r="8233" spans="1:12" x14ac:dyDescent="0.25">
      <c r="A8233">
        <v>181.18008</v>
      </c>
      <c r="B8233">
        <v>-3.1573566999999998</v>
      </c>
      <c r="C8233">
        <v>-56.021056999999999</v>
      </c>
      <c r="D8233">
        <v>-5.1012025000000003</v>
      </c>
      <c r="E8233">
        <v>0</v>
      </c>
      <c r="F8233">
        <v>0</v>
      </c>
      <c r="G8233">
        <v>-0.81755102000000002</v>
      </c>
      <c r="H8233">
        <v>-161.42466999999999</v>
      </c>
      <c r="I8233">
        <v>-1.1313031</v>
      </c>
      <c r="J8233">
        <v>302.39209</v>
      </c>
      <c r="K8233">
        <v>306.83701000000002</v>
      </c>
      <c r="L8233">
        <v>-4.3627976999999998</v>
      </c>
    </row>
    <row r="8234" spans="1:12" x14ac:dyDescent="0.25">
      <c r="A8234">
        <v>181.18010000000001</v>
      </c>
      <c r="B8234">
        <v>-3.1573335999999999</v>
      </c>
      <c r="C8234">
        <v>-56.008198</v>
      </c>
      <c r="D8234">
        <v>-5.0876307000000001</v>
      </c>
      <c r="E8234">
        <v>0</v>
      </c>
      <c r="F8234">
        <v>0</v>
      </c>
      <c r="G8234">
        <v>-0.81788998999999996</v>
      </c>
      <c r="H8234">
        <v>-161.44311999999999</v>
      </c>
      <c r="I8234">
        <v>-1.1291665</v>
      </c>
      <c r="J8234">
        <v>302.38765999999998</v>
      </c>
      <c r="K8234">
        <v>306.83184999999997</v>
      </c>
      <c r="L8234">
        <v>-4.3613605</v>
      </c>
    </row>
    <row r="8235" spans="1:12" x14ac:dyDescent="0.25">
      <c r="A8235">
        <v>181.18011999999999</v>
      </c>
      <c r="B8235">
        <v>-3.1573104999999999</v>
      </c>
      <c r="C8235">
        <v>-56.007088000000003</v>
      </c>
      <c r="D8235">
        <v>-5.0900983999999996</v>
      </c>
      <c r="E8235">
        <v>0</v>
      </c>
      <c r="F8235">
        <v>0</v>
      </c>
      <c r="G8235">
        <v>-0.81791924999999999</v>
      </c>
      <c r="H8235">
        <v>-161.44471999999999</v>
      </c>
      <c r="I8235">
        <v>-1.1289817</v>
      </c>
      <c r="J8235">
        <v>302.38324</v>
      </c>
      <c r="K8235">
        <v>306.82668999999999</v>
      </c>
      <c r="L8235">
        <v>-4.3626657</v>
      </c>
    </row>
    <row r="8236" spans="1:12" x14ac:dyDescent="0.25">
      <c r="A8236">
        <v>181.18013999999999</v>
      </c>
      <c r="B8236">
        <v>-3.1572874</v>
      </c>
      <c r="C8236">
        <v>-56.000618000000003</v>
      </c>
      <c r="D8236">
        <v>-5.1070403999999998</v>
      </c>
      <c r="E8236">
        <v>0</v>
      </c>
      <c r="F8236">
        <v>0</v>
      </c>
      <c r="G8236">
        <v>-0.81792116000000004</v>
      </c>
      <c r="H8236">
        <v>-161.44480999999999</v>
      </c>
      <c r="I8236">
        <v>-1.1311169000000001</v>
      </c>
      <c r="J8236">
        <v>302.37880999999999</v>
      </c>
      <c r="K8236">
        <v>306.82153</v>
      </c>
      <c r="L8236">
        <v>-4.3613520000000001</v>
      </c>
    </row>
    <row r="8237" spans="1:12" x14ac:dyDescent="0.25">
      <c r="A8237">
        <v>181.18016</v>
      </c>
      <c r="B8237">
        <v>-3.1572645000000001</v>
      </c>
      <c r="C8237">
        <v>-56.000056999999998</v>
      </c>
      <c r="D8237">
        <v>-5.1063204000000004</v>
      </c>
      <c r="E8237">
        <v>0</v>
      </c>
      <c r="F8237">
        <v>0</v>
      </c>
      <c r="G8237">
        <v>-0.81792127999999997</v>
      </c>
      <c r="H8237">
        <v>-161.44480999999999</v>
      </c>
      <c r="I8237">
        <v>-1.1291542999999999</v>
      </c>
      <c r="J8237">
        <v>302.37439000000001</v>
      </c>
      <c r="K8237">
        <v>306.81637999999998</v>
      </c>
      <c r="L8237">
        <v>-4.3626657</v>
      </c>
    </row>
    <row r="8238" spans="1:12" x14ac:dyDescent="0.25">
      <c r="A8238">
        <v>181.18018000000001</v>
      </c>
      <c r="B8238">
        <v>-3.1572415999999999</v>
      </c>
      <c r="C8238">
        <v>-56.006419999999999</v>
      </c>
      <c r="D8238">
        <v>-5.0946078000000004</v>
      </c>
      <c r="E8238">
        <v>0</v>
      </c>
      <c r="F8238">
        <v>0</v>
      </c>
      <c r="G8238">
        <v>-0.81792122</v>
      </c>
      <c r="H8238">
        <v>-161.44480999999999</v>
      </c>
      <c r="I8238">
        <v>-1.1268338</v>
      </c>
      <c r="J8238">
        <v>302.37</v>
      </c>
      <c r="K8238">
        <v>306.81121999999999</v>
      </c>
      <c r="L8238">
        <v>-4.3627814999999996</v>
      </c>
    </row>
    <row r="8239" spans="1:12" x14ac:dyDescent="0.25">
      <c r="A8239">
        <v>181.18020000000001</v>
      </c>
      <c r="B8239">
        <v>-3.1572184999999999</v>
      </c>
      <c r="C8239">
        <v>-55.987785000000002</v>
      </c>
      <c r="D8239">
        <v>-5.1008595999999997</v>
      </c>
      <c r="E8239">
        <v>0</v>
      </c>
      <c r="F8239">
        <v>0</v>
      </c>
      <c r="G8239">
        <v>-0.81639755000000003</v>
      </c>
      <c r="H8239">
        <v>-161.40796</v>
      </c>
      <c r="I8239">
        <v>-1.1330787</v>
      </c>
      <c r="J8239">
        <v>302.36556999999999</v>
      </c>
      <c r="K8239">
        <v>306.80606</v>
      </c>
      <c r="L8239">
        <v>-4.3613600999999997</v>
      </c>
    </row>
    <row r="8240" spans="1:12" x14ac:dyDescent="0.25">
      <c r="A8240">
        <v>181.18021999999999</v>
      </c>
      <c r="B8240">
        <v>-3.1571953000000001</v>
      </c>
      <c r="C8240">
        <v>-55.998950999999998</v>
      </c>
      <c r="D8240">
        <v>-5.1057777</v>
      </c>
      <c r="E8240">
        <v>0</v>
      </c>
      <c r="F8240">
        <v>0</v>
      </c>
      <c r="G8240">
        <v>-0.81626582000000003</v>
      </c>
      <c r="H8240">
        <v>-161.40477000000001</v>
      </c>
      <c r="I8240">
        <v>-1.1336225</v>
      </c>
      <c r="J8240">
        <v>302.36115000000001</v>
      </c>
      <c r="K8240">
        <v>306.80090000000001</v>
      </c>
      <c r="L8240">
        <v>-4.3612365999999998</v>
      </c>
    </row>
    <row r="8241" spans="1:12" x14ac:dyDescent="0.25">
      <c r="A8241">
        <v>181.18024</v>
      </c>
      <c r="B8241">
        <v>-3.1571722000000002</v>
      </c>
      <c r="C8241">
        <v>-55.993552999999999</v>
      </c>
      <c r="D8241">
        <v>-5.0923929000000001</v>
      </c>
      <c r="E8241">
        <v>0</v>
      </c>
      <c r="F8241">
        <v>0</v>
      </c>
      <c r="G8241">
        <v>-0.81625724</v>
      </c>
      <c r="H8241">
        <v>-161.40456</v>
      </c>
      <c r="I8241">
        <v>-1.1272161000000001</v>
      </c>
      <c r="J8241">
        <v>302.35672</v>
      </c>
      <c r="K8241">
        <v>306.79575</v>
      </c>
      <c r="L8241">
        <v>-4.3612289000000004</v>
      </c>
    </row>
    <row r="8242" spans="1:12" x14ac:dyDescent="0.25">
      <c r="A8242">
        <v>181.18026</v>
      </c>
      <c r="B8242">
        <v>-3.1571490999999998</v>
      </c>
      <c r="C8242">
        <v>-55.986671000000001</v>
      </c>
      <c r="D8242">
        <v>-5.0854187</v>
      </c>
      <c r="E8242">
        <v>0</v>
      </c>
      <c r="F8242">
        <v>0</v>
      </c>
      <c r="G8242">
        <v>-0.81625676000000003</v>
      </c>
      <c r="H8242">
        <v>-161.40454</v>
      </c>
      <c r="I8242">
        <v>-1.1288087</v>
      </c>
      <c r="J8242">
        <v>302.35228999999998</v>
      </c>
      <c r="K8242">
        <v>306.79059000000001</v>
      </c>
      <c r="L8242">
        <v>-4.3612285000000002</v>
      </c>
    </row>
    <row r="8243" spans="1:12" x14ac:dyDescent="0.25">
      <c r="A8243">
        <v>181.18028000000001</v>
      </c>
      <c r="B8243">
        <v>-3.1571262</v>
      </c>
      <c r="C8243">
        <v>-55.979691000000003</v>
      </c>
      <c r="D8243">
        <v>-5.0986384999999999</v>
      </c>
      <c r="E8243">
        <v>0</v>
      </c>
      <c r="F8243">
        <v>0</v>
      </c>
      <c r="G8243">
        <v>-0.81625681999999999</v>
      </c>
      <c r="H8243">
        <v>-161.40454</v>
      </c>
      <c r="I8243">
        <v>-1.1332529</v>
      </c>
      <c r="J8243">
        <v>302.34787</v>
      </c>
      <c r="K8243">
        <v>306.78543000000002</v>
      </c>
      <c r="L8243">
        <v>-4.3626575000000001</v>
      </c>
    </row>
    <row r="8244" spans="1:12" x14ac:dyDescent="0.25">
      <c r="A8244">
        <v>181.18029999999999</v>
      </c>
      <c r="B8244">
        <v>-3.1571033000000002</v>
      </c>
      <c r="C8244">
        <v>-55.985497000000002</v>
      </c>
      <c r="D8244">
        <v>-5.1077819</v>
      </c>
      <c r="E8244">
        <v>0</v>
      </c>
      <c r="F8244">
        <v>0</v>
      </c>
      <c r="G8244">
        <v>-0.81761110000000004</v>
      </c>
      <c r="H8244">
        <v>-161.33080000000001</v>
      </c>
      <c r="I8244">
        <v>-1.1293393</v>
      </c>
      <c r="J8244">
        <v>302.34348</v>
      </c>
      <c r="K8244">
        <v>306.78026999999997</v>
      </c>
      <c r="L8244">
        <v>-4.362781</v>
      </c>
    </row>
    <row r="8245" spans="1:12" x14ac:dyDescent="0.25">
      <c r="A8245">
        <v>181.18031999999999</v>
      </c>
      <c r="B8245">
        <v>-3.1570801999999998</v>
      </c>
      <c r="C8245">
        <v>-55.979610000000001</v>
      </c>
      <c r="D8245">
        <v>-5.0976558000000001</v>
      </c>
      <c r="E8245">
        <v>0</v>
      </c>
      <c r="F8245">
        <v>0</v>
      </c>
      <c r="G8245">
        <v>-0.81772816000000004</v>
      </c>
      <c r="H8245">
        <v>-161.32442</v>
      </c>
      <c r="I8245">
        <v>-1.1289928</v>
      </c>
      <c r="J8245">
        <v>302.33904999999999</v>
      </c>
      <c r="K8245">
        <v>306.77512000000002</v>
      </c>
      <c r="L8245">
        <v>-4.3613600999999997</v>
      </c>
    </row>
    <row r="8246" spans="1:12" x14ac:dyDescent="0.25">
      <c r="A8246">
        <v>181.18034</v>
      </c>
      <c r="B8246">
        <v>-3.157057</v>
      </c>
      <c r="C8246">
        <v>-55.972698000000001</v>
      </c>
      <c r="D8246">
        <v>-5.0953106999999997</v>
      </c>
      <c r="E8246">
        <v>0</v>
      </c>
      <c r="F8246">
        <v>0</v>
      </c>
      <c r="G8246">
        <v>-0.81773572999999999</v>
      </c>
      <c r="H8246">
        <v>-161.32400999999999</v>
      </c>
      <c r="I8246">
        <v>-1.1289704</v>
      </c>
      <c r="J8246">
        <v>302.33463</v>
      </c>
      <c r="K8246">
        <v>306.76996000000003</v>
      </c>
      <c r="L8246">
        <v>-4.3612365999999998</v>
      </c>
    </row>
    <row r="8247" spans="1:12" x14ac:dyDescent="0.25">
      <c r="A8247">
        <v>181.18036000000001</v>
      </c>
      <c r="B8247">
        <v>-3.1570339000000001</v>
      </c>
      <c r="C8247">
        <v>-55.972110999999998</v>
      </c>
      <c r="D8247">
        <v>-5.1060189999999999</v>
      </c>
      <c r="E8247">
        <v>0</v>
      </c>
      <c r="F8247">
        <v>0</v>
      </c>
      <c r="G8247">
        <v>-0.81773620999999996</v>
      </c>
      <c r="H8247">
        <v>-161.32399000000001</v>
      </c>
      <c r="I8247">
        <v>-1.1311163</v>
      </c>
      <c r="J8247">
        <v>302.33019999999999</v>
      </c>
      <c r="K8247">
        <v>306.76479999999998</v>
      </c>
      <c r="L8247">
        <v>-4.3619431999999998</v>
      </c>
    </row>
    <row r="8248" spans="1:12" x14ac:dyDescent="0.25">
      <c r="A8248">
        <v>181.18038000000001</v>
      </c>
      <c r="B8248">
        <v>-3.1570108000000001</v>
      </c>
      <c r="C8248">
        <v>-55.972068999999998</v>
      </c>
      <c r="D8248">
        <v>-5.0996866000000001</v>
      </c>
      <c r="E8248">
        <v>0</v>
      </c>
      <c r="F8248">
        <v>0</v>
      </c>
      <c r="G8248">
        <v>-0.81773620999999996</v>
      </c>
      <c r="H8248">
        <v>-161.32399000000001</v>
      </c>
      <c r="I8248">
        <v>-1.1334491</v>
      </c>
      <c r="J8248">
        <v>302.32578000000001</v>
      </c>
      <c r="K8248">
        <v>306.75963999999999</v>
      </c>
      <c r="L8248">
        <v>-4.3627194999999999</v>
      </c>
    </row>
    <row r="8249" spans="1:12" x14ac:dyDescent="0.25">
      <c r="A8249">
        <v>181.18039999999999</v>
      </c>
      <c r="B8249">
        <v>-3.1569878999999998</v>
      </c>
      <c r="C8249">
        <v>-55.972068999999998</v>
      </c>
      <c r="D8249">
        <v>-5.0853238000000003</v>
      </c>
      <c r="E8249">
        <v>0</v>
      </c>
      <c r="F8249">
        <v>0</v>
      </c>
      <c r="G8249">
        <v>-0.81756662999999996</v>
      </c>
      <c r="H8249">
        <v>-161.30554000000001</v>
      </c>
      <c r="I8249">
        <v>-1.1293522</v>
      </c>
      <c r="J8249">
        <v>302.32135</v>
      </c>
      <c r="K8249">
        <v>306.75448999999998</v>
      </c>
      <c r="L8249">
        <v>-4.3620701000000004</v>
      </c>
    </row>
    <row r="8250" spans="1:12" x14ac:dyDescent="0.25">
      <c r="A8250">
        <v>181.18042</v>
      </c>
      <c r="B8250">
        <v>-3.1569647999999999</v>
      </c>
      <c r="C8250">
        <v>-55.952877000000001</v>
      </c>
      <c r="D8250">
        <v>-5.0920810999999997</v>
      </c>
      <c r="E8250">
        <v>0</v>
      </c>
      <c r="F8250">
        <v>0</v>
      </c>
      <c r="G8250">
        <v>-0.81755202999999999</v>
      </c>
      <c r="H8250">
        <v>-161.30394000000001</v>
      </c>
      <c r="I8250">
        <v>-1.1311411</v>
      </c>
      <c r="J8250">
        <v>302.31693000000001</v>
      </c>
      <c r="K8250">
        <v>306.74932999999999</v>
      </c>
      <c r="L8250">
        <v>-4.3627276000000004</v>
      </c>
    </row>
    <row r="8251" spans="1:12" x14ac:dyDescent="0.25">
      <c r="A8251">
        <v>181.18044</v>
      </c>
      <c r="B8251">
        <v>-3.1569419000000001</v>
      </c>
      <c r="C8251">
        <v>-55.970408999999997</v>
      </c>
      <c r="D8251">
        <v>-5.1079426000000003</v>
      </c>
      <c r="E8251">
        <v>0</v>
      </c>
      <c r="F8251">
        <v>0</v>
      </c>
      <c r="G8251">
        <v>-0.81755107999999999</v>
      </c>
      <c r="H8251">
        <v>-161.30383</v>
      </c>
      <c r="I8251">
        <v>-1.1334504999999999</v>
      </c>
      <c r="J8251">
        <v>302.31252999999998</v>
      </c>
      <c r="K8251">
        <v>306.74417</v>
      </c>
      <c r="L8251">
        <v>-4.3613562999999997</v>
      </c>
    </row>
    <row r="8252" spans="1:12" x14ac:dyDescent="0.25">
      <c r="A8252">
        <v>181.18046000000001</v>
      </c>
      <c r="B8252">
        <v>-3.1569188000000001</v>
      </c>
      <c r="C8252">
        <v>-55.971958000000001</v>
      </c>
      <c r="D8252">
        <v>-5.1042151000000002</v>
      </c>
      <c r="E8252">
        <v>0</v>
      </c>
      <c r="F8252">
        <v>0</v>
      </c>
      <c r="G8252">
        <v>-0.81755102000000002</v>
      </c>
      <c r="H8252">
        <v>-161.30383</v>
      </c>
      <c r="I8252">
        <v>-1.1293522</v>
      </c>
      <c r="J8252">
        <v>302.30811</v>
      </c>
      <c r="K8252">
        <v>306.73901000000001</v>
      </c>
      <c r="L8252">
        <v>-4.3612365999999998</v>
      </c>
    </row>
    <row r="8253" spans="1:12" x14ac:dyDescent="0.25">
      <c r="A8253">
        <v>181.18047999999999</v>
      </c>
      <c r="B8253">
        <v>-3.1568955999999999</v>
      </c>
      <c r="C8253">
        <v>-55.965668000000001</v>
      </c>
      <c r="D8253">
        <v>-5.0951513999999998</v>
      </c>
      <c r="E8253">
        <v>0</v>
      </c>
      <c r="F8253">
        <v>0</v>
      </c>
      <c r="G8253">
        <v>-0.81755096000000005</v>
      </c>
      <c r="H8253">
        <v>-161.30383</v>
      </c>
      <c r="I8253">
        <v>-1.1332880000000001</v>
      </c>
      <c r="J8253">
        <v>302.30367999999999</v>
      </c>
      <c r="K8253">
        <v>306.73385999999999</v>
      </c>
      <c r="L8253">
        <v>-4.3612289000000004</v>
      </c>
    </row>
    <row r="8254" spans="1:12" x14ac:dyDescent="0.25">
      <c r="A8254">
        <v>181.18049999999999</v>
      </c>
      <c r="B8254">
        <v>-3.1568727000000001</v>
      </c>
      <c r="C8254">
        <v>-55.952323999999997</v>
      </c>
      <c r="D8254">
        <v>-5.1023611999999998</v>
      </c>
      <c r="E8254">
        <v>0</v>
      </c>
      <c r="F8254">
        <v>0</v>
      </c>
      <c r="G8254">
        <v>-0.81653540999999996</v>
      </c>
      <c r="H8254">
        <v>-161.28539000000001</v>
      </c>
      <c r="I8254">
        <v>-1.127194</v>
      </c>
      <c r="J8254">
        <v>302.29926</v>
      </c>
      <c r="K8254">
        <v>306.7287</v>
      </c>
      <c r="L8254">
        <v>-4.3626575000000001</v>
      </c>
    </row>
    <row r="8255" spans="1:12" x14ac:dyDescent="0.25">
      <c r="A8255">
        <v>181.18052</v>
      </c>
      <c r="B8255">
        <v>-3.1568496000000001</v>
      </c>
      <c r="C8255">
        <v>-55.951183</v>
      </c>
      <c r="D8255">
        <v>-5.1044536000000003</v>
      </c>
      <c r="E8255">
        <v>0</v>
      </c>
      <c r="F8255">
        <v>0</v>
      </c>
      <c r="G8255">
        <v>-0.81644762000000004</v>
      </c>
      <c r="H8255">
        <v>-161.28380000000001</v>
      </c>
      <c r="I8255">
        <v>-1.1288073000000001</v>
      </c>
      <c r="J8255">
        <v>302.29482999999999</v>
      </c>
      <c r="K8255">
        <v>306.72354000000001</v>
      </c>
      <c r="L8255">
        <v>-4.3613520000000001</v>
      </c>
    </row>
    <row r="8256" spans="1:12" x14ac:dyDescent="0.25">
      <c r="A8256">
        <v>181.18054000000001</v>
      </c>
      <c r="B8256">
        <v>-3.1568265000000002</v>
      </c>
      <c r="C8256">
        <v>-55.951107</v>
      </c>
      <c r="D8256">
        <v>-5.0915499000000004</v>
      </c>
      <c r="E8256">
        <v>0</v>
      </c>
      <c r="F8256">
        <v>0</v>
      </c>
      <c r="G8256">
        <v>-0.81644194999999997</v>
      </c>
      <c r="H8256">
        <v>-161.28369000000001</v>
      </c>
      <c r="I8256">
        <v>-1.1289583000000001</v>
      </c>
      <c r="J8256">
        <v>302.29041000000001</v>
      </c>
      <c r="K8256">
        <v>306.71838000000002</v>
      </c>
      <c r="L8256">
        <v>-4.3612361000000002</v>
      </c>
    </row>
    <row r="8257" spans="1:12" x14ac:dyDescent="0.25">
      <c r="A8257">
        <v>181.18056000000001</v>
      </c>
      <c r="B8257">
        <v>-3.1568035999999999</v>
      </c>
      <c r="C8257">
        <v>-55.951103000000003</v>
      </c>
      <c r="D8257">
        <v>-5.0860747999999996</v>
      </c>
      <c r="E8257">
        <v>0</v>
      </c>
      <c r="F8257">
        <v>0</v>
      </c>
      <c r="G8257">
        <v>-0.81644159999999999</v>
      </c>
      <c r="H8257">
        <v>-161.28369000000001</v>
      </c>
      <c r="I8257">
        <v>-1.13541</v>
      </c>
      <c r="J8257">
        <v>302.28598</v>
      </c>
      <c r="K8257">
        <v>306.71323000000001</v>
      </c>
      <c r="L8257">
        <v>-4.3626579999999997</v>
      </c>
    </row>
    <row r="8258" spans="1:12" x14ac:dyDescent="0.25">
      <c r="A8258">
        <v>181.18057999999999</v>
      </c>
      <c r="B8258">
        <v>-3.1567805</v>
      </c>
      <c r="C8258">
        <v>-55.957504</v>
      </c>
      <c r="D8258">
        <v>-5.1001491999999997</v>
      </c>
      <c r="E8258">
        <v>0</v>
      </c>
      <c r="F8258">
        <v>0</v>
      </c>
      <c r="G8258">
        <v>-0.81644165999999996</v>
      </c>
      <c r="H8258">
        <v>-161.28369000000001</v>
      </c>
      <c r="I8258">
        <v>-1.1295255</v>
      </c>
      <c r="J8258">
        <v>302.28158999999999</v>
      </c>
      <c r="K8258">
        <v>306.70807000000002</v>
      </c>
      <c r="L8258">
        <v>-4.362781</v>
      </c>
    </row>
    <row r="8259" spans="1:12" x14ac:dyDescent="0.25">
      <c r="A8259">
        <v>181.1806</v>
      </c>
      <c r="B8259">
        <v>-3.1567574</v>
      </c>
      <c r="C8259">
        <v>-55.951659999999997</v>
      </c>
      <c r="D8259">
        <v>-5.1064587000000001</v>
      </c>
      <c r="E8259">
        <v>0</v>
      </c>
      <c r="F8259">
        <v>0</v>
      </c>
      <c r="G8259">
        <v>-0.81796563</v>
      </c>
      <c r="H8259">
        <v>-161.26526000000001</v>
      </c>
      <c r="I8259">
        <v>-1.1311522000000001</v>
      </c>
      <c r="J8259">
        <v>302.27715999999998</v>
      </c>
      <c r="K8259">
        <v>306.70290999999997</v>
      </c>
      <c r="L8259">
        <v>-4.3613600999999997</v>
      </c>
    </row>
    <row r="8260" spans="1:12" x14ac:dyDescent="0.25">
      <c r="A8260">
        <v>181.18062</v>
      </c>
      <c r="B8260">
        <v>-3.1567345000000002</v>
      </c>
      <c r="C8260">
        <v>-55.931950000000001</v>
      </c>
      <c r="D8260">
        <v>-5.0975384999999998</v>
      </c>
      <c r="E8260">
        <v>0</v>
      </c>
      <c r="F8260">
        <v>0</v>
      </c>
      <c r="G8260">
        <v>-0.81809734999999995</v>
      </c>
      <c r="H8260">
        <v>-161.26365999999999</v>
      </c>
      <c r="I8260">
        <v>-1.1313036999999999</v>
      </c>
      <c r="J8260">
        <v>302.27274</v>
      </c>
      <c r="K8260">
        <v>306.69774999999998</v>
      </c>
      <c r="L8260">
        <v>-4.3626657</v>
      </c>
    </row>
    <row r="8261" spans="1:12" x14ac:dyDescent="0.25">
      <c r="A8261">
        <v>181.18064000000001</v>
      </c>
      <c r="B8261">
        <v>-3.1567113</v>
      </c>
      <c r="C8261">
        <v>-55.943053999999997</v>
      </c>
      <c r="D8261">
        <v>-5.0967560000000001</v>
      </c>
      <c r="E8261">
        <v>0</v>
      </c>
      <c r="F8261">
        <v>0</v>
      </c>
      <c r="G8261">
        <v>-0.81810594000000003</v>
      </c>
      <c r="H8261">
        <v>-161.26356999999999</v>
      </c>
      <c r="I8261">
        <v>-1.1291665</v>
      </c>
      <c r="J8261">
        <v>302.26830999999999</v>
      </c>
      <c r="K8261">
        <v>306.69260000000003</v>
      </c>
      <c r="L8261">
        <v>-4.3620663000000004</v>
      </c>
    </row>
    <row r="8262" spans="1:12" x14ac:dyDescent="0.25">
      <c r="A8262">
        <v>181.18065999999999</v>
      </c>
      <c r="B8262">
        <v>-3.1566882000000001</v>
      </c>
      <c r="C8262">
        <v>-55.944046</v>
      </c>
      <c r="D8262">
        <v>-5.1068702000000004</v>
      </c>
      <c r="E8262">
        <v>0</v>
      </c>
      <c r="F8262">
        <v>0</v>
      </c>
      <c r="G8262">
        <v>-0.81810640999999995</v>
      </c>
      <c r="H8262">
        <v>-161.26356999999999</v>
      </c>
      <c r="I8262">
        <v>-1.1289815999999999</v>
      </c>
      <c r="J8262">
        <v>302.26389</v>
      </c>
      <c r="K8262">
        <v>306.68743999999998</v>
      </c>
      <c r="L8262">
        <v>-4.3620124000000002</v>
      </c>
    </row>
    <row r="8263" spans="1:12" x14ac:dyDescent="0.25">
      <c r="A8263">
        <v>181.18068</v>
      </c>
      <c r="B8263">
        <v>-3.1566651000000001</v>
      </c>
      <c r="C8263">
        <v>-55.944110999999999</v>
      </c>
      <c r="D8263">
        <v>-5.0975799999999998</v>
      </c>
      <c r="E8263">
        <v>0</v>
      </c>
      <c r="F8263">
        <v>0</v>
      </c>
      <c r="G8263">
        <v>-0.81810634999999998</v>
      </c>
      <c r="H8263">
        <v>-161.26356999999999</v>
      </c>
      <c r="I8263">
        <v>-1.1289697999999999</v>
      </c>
      <c r="J8263">
        <v>302.25945999999999</v>
      </c>
      <c r="K8263">
        <v>306.68227999999999</v>
      </c>
      <c r="L8263">
        <v>-4.3627238000000004</v>
      </c>
    </row>
    <row r="8264" spans="1:12" x14ac:dyDescent="0.25">
      <c r="A8264">
        <v>181.1807</v>
      </c>
      <c r="B8264">
        <v>-3.1566421999999998</v>
      </c>
      <c r="C8264">
        <v>-55.950516</v>
      </c>
      <c r="D8264">
        <v>-5.0844135000000001</v>
      </c>
      <c r="E8264">
        <v>0</v>
      </c>
      <c r="F8264">
        <v>0</v>
      </c>
      <c r="G8264">
        <v>-0.81709032999999998</v>
      </c>
      <c r="H8264">
        <v>-161.22667999999999</v>
      </c>
      <c r="I8264">
        <v>-1.1332637000000001</v>
      </c>
      <c r="J8264">
        <v>302.25504000000001</v>
      </c>
      <c r="K8264">
        <v>306.67712</v>
      </c>
      <c r="L8264">
        <v>-4.3627852999999996</v>
      </c>
    </row>
    <row r="8265" spans="1:12" x14ac:dyDescent="0.25">
      <c r="A8265">
        <v>181.18072000000001</v>
      </c>
      <c r="B8265">
        <v>-3.1566190999999999</v>
      </c>
      <c r="C8265">
        <v>-55.944671999999997</v>
      </c>
      <c r="D8265">
        <v>-5.0941858</v>
      </c>
      <c r="E8265">
        <v>0</v>
      </c>
      <c r="F8265">
        <v>0</v>
      </c>
      <c r="G8265">
        <v>-0.81700253</v>
      </c>
      <c r="H8265">
        <v>-161.22351</v>
      </c>
      <c r="I8265">
        <v>-1.1357818</v>
      </c>
      <c r="J8265">
        <v>302.25063999999998</v>
      </c>
      <c r="K8265">
        <v>306.67196999999999</v>
      </c>
      <c r="L8265">
        <v>-4.3627896000000002</v>
      </c>
    </row>
    <row r="8266" spans="1:12" x14ac:dyDescent="0.25">
      <c r="A8266">
        <v>181.18073999999999</v>
      </c>
      <c r="B8266">
        <v>-3.1565962000000001</v>
      </c>
      <c r="C8266">
        <v>-55.944153</v>
      </c>
      <c r="D8266">
        <v>-5.1081262000000001</v>
      </c>
      <c r="E8266">
        <v>0</v>
      </c>
      <c r="F8266">
        <v>0</v>
      </c>
      <c r="G8266">
        <v>-0.81699681000000002</v>
      </c>
      <c r="H8266">
        <v>-161.22329999999999</v>
      </c>
      <c r="I8266">
        <v>-1.1295499</v>
      </c>
      <c r="J8266">
        <v>302.24621999999999</v>
      </c>
      <c r="K8266">
        <v>306.66681</v>
      </c>
      <c r="L8266">
        <v>-4.3627896000000002</v>
      </c>
    </row>
    <row r="8267" spans="1:12" x14ac:dyDescent="0.25">
      <c r="A8267">
        <v>181.18075999999999</v>
      </c>
      <c r="B8267">
        <v>-3.1565731000000001</v>
      </c>
      <c r="C8267">
        <v>-55.931323999999996</v>
      </c>
      <c r="D8267">
        <v>-5.1020497999999996</v>
      </c>
      <c r="E8267">
        <v>0</v>
      </c>
      <c r="F8267">
        <v>0</v>
      </c>
      <c r="G8267">
        <v>-0.81699646000000004</v>
      </c>
      <c r="H8267">
        <v>-161.22327999999999</v>
      </c>
      <c r="I8267">
        <v>-1.135448</v>
      </c>
      <c r="J8267">
        <v>302.24178999999998</v>
      </c>
      <c r="K8267">
        <v>306.66165000000001</v>
      </c>
      <c r="L8267">
        <v>-4.3627896000000002</v>
      </c>
    </row>
    <row r="8268" spans="1:12" x14ac:dyDescent="0.25">
      <c r="A8268">
        <v>181.18078</v>
      </c>
      <c r="B8268">
        <v>-3.1565498999999999</v>
      </c>
      <c r="C8268">
        <v>-55.930218000000004</v>
      </c>
      <c r="D8268">
        <v>-5.0942372999999996</v>
      </c>
      <c r="E8268">
        <v>0</v>
      </c>
      <c r="F8268">
        <v>0</v>
      </c>
      <c r="G8268">
        <v>-0.81699646000000004</v>
      </c>
      <c r="H8268">
        <v>-161.22327999999999</v>
      </c>
      <c r="I8268">
        <v>-1.1252333000000001</v>
      </c>
      <c r="J8268">
        <v>302.23737</v>
      </c>
      <c r="K8268">
        <v>306.65649000000002</v>
      </c>
      <c r="L8268">
        <v>-4.3613605</v>
      </c>
    </row>
    <row r="8269" spans="1:12" x14ac:dyDescent="0.25">
      <c r="A8269">
        <v>181.1808</v>
      </c>
      <c r="B8269">
        <v>-3.1565268</v>
      </c>
      <c r="C8269">
        <v>-55.94294</v>
      </c>
      <c r="D8269">
        <v>-5.1059184000000002</v>
      </c>
      <c r="E8269">
        <v>0</v>
      </c>
      <c r="F8269">
        <v>0</v>
      </c>
      <c r="G8269">
        <v>-0.81631929000000003</v>
      </c>
      <c r="H8269">
        <v>-161.18642</v>
      </c>
      <c r="I8269">
        <v>-1.1329286000000001</v>
      </c>
      <c r="J8269">
        <v>302.23293999999999</v>
      </c>
      <c r="K8269">
        <v>306.65134</v>
      </c>
      <c r="L8269">
        <v>-4.3626657</v>
      </c>
    </row>
    <row r="8270" spans="1:12" x14ac:dyDescent="0.25">
      <c r="A8270">
        <v>181.18082000000001</v>
      </c>
      <c r="B8270">
        <v>-3.1565037</v>
      </c>
      <c r="C8270">
        <v>-55.931244</v>
      </c>
      <c r="D8270">
        <v>-5.1047625999999999</v>
      </c>
      <c r="E8270">
        <v>0</v>
      </c>
      <c r="F8270">
        <v>0</v>
      </c>
      <c r="G8270">
        <v>-0.81626076000000003</v>
      </c>
      <c r="H8270">
        <v>-161.18323000000001</v>
      </c>
      <c r="I8270">
        <v>-1.1336128000000001</v>
      </c>
      <c r="J8270">
        <v>302.22852</v>
      </c>
      <c r="K8270">
        <v>306.64618000000002</v>
      </c>
      <c r="L8270">
        <v>-4.3627814999999996</v>
      </c>
    </row>
    <row r="8271" spans="1:12" x14ac:dyDescent="0.25">
      <c r="A8271">
        <v>181.18083999999999</v>
      </c>
      <c r="B8271">
        <v>-3.1564809999999999</v>
      </c>
      <c r="C8271">
        <v>-55.930210000000002</v>
      </c>
      <c r="D8271">
        <v>-5.0908455999999997</v>
      </c>
      <c r="E8271">
        <v>0</v>
      </c>
      <c r="F8271">
        <v>0</v>
      </c>
      <c r="G8271">
        <v>-0.81625700000000001</v>
      </c>
      <c r="H8271">
        <v>-161.18303</v>
      </c>
      <c r="I8271">
        <v>-1.1336575</v>
      </c>
      <c r="J8271">
        <v>302.22412000000003</v>
      </c>
      <c r="K8271">
        <v>306.64102000000003</v>
      </c>
      <c r="L8271">
        <v>-4.3613600999999997</v>
      </c>
    </row>
    <row r="8272" spans="1:12" x14ac:dyDescent="0.25">
      <c r="A8272">
        <v>181.18086</v>
      </c>
      <c r="B8272">
        <v>-3.1564578999999999</v>
      </c>
      <c r="C8272">
        <v>-55.936543</v>
      </c>
      <c r="D8272">
        <v>-5.0867391</v>
      </c>
      <c r="E8272">
        <v>0</v>
      </c>
      <c r="F8272">
        <v>0</v>
      </c>
      <c r="G8272">
        <v>-0.81625676000000003</v>
      </c>
      <c r="H8272">
        <v>-161.18301</v>
      </c>
      <c r="I8272">
        <v>-1.1293654</v>
      </c>
      <c r="J8272">
        <v>302.21969999999999</v>
      </c>
      <c r="K8272">
        <v>306.63585999999998</v>
      </c>
      <c r="L8272">
        <v>-4.3626657</v>
      </c>
    </row>
    <row r="8273" spans="1:12" x14ac:dyDescent="0.25">
      <c r="A8273">
        <v>181.18088</v>
      </c>
      <c r="B8273">
        <v>-3.1564348</v>
      </c>
      <c r="C8273">
        <v>-55.930695</v>
      </c>
      <c r="D8273">
        <v>-5.1016588</v>
      </c>
      <c r="E8273">
        <v>0</v>
      </c>
      <c r="F8273">
        <v>0</v>
      </c>
      <c r="G8273">
        <v>-0.81625681999999999</v>
      </c>
      <c r="H8273">
        <v>-161.18301</v>
      </c>
      <c r="I8273">
        <v>-1.1311416999999999</v>
      </c>
      <c r="J8273">
        <v>302.21526999999998</v>
      </c>
      <c r="K8273">
        <v>306.63071000000002</v>
      </c>
      <c r="L8273">
        <v>-4.3613520000000001</v>
      </c>
    </row>
    <row r="8274" spans="1:12" x14ac:dyDescent="0.25">
      <c r="A8274">
        <v>181.18090000000001</v>
      </c>
      <c r="B8274">
        <v>-3.1564116000000002</v>
      </c>
      <c r="C8274">
        <v>-55.930176000000003</v>
      </c>
      <c r="D8274">
        <v>-5.1073141</v>
      </c>
      <c r="E8274">
        <v>0</v>
      </c>
      <c r="F8274">
        <v>0</v>
      </c>
      <c r="G8274">
        <v>-0.81828873999999996</v>
      </c>
      <c r="H8274">
        <v>-161.18301</v>
      </c>
      <c r="I8274">
        <v>-1.1291557999999999</v>
      </c>
      <c r="J8274">
        <v>302.21084999999999</v>
      </c>
      <c r="K8274">
        <v>306.62554999999998</v>
      </c>
      <c r="L8274">
        <v>-4.3626657</v>
      </c>
    </row>
    <row r="8275" spans="1:12" x14ac:dyDescent="0.25">
      <c r="A8275">
        <v>181.18091999999999</v>
      </c>
      <c r="B8275">
        <v>-3.1563884999999998</v>
      </c>
      <c r="C8275">
        <v>-55.930137999999999</v>
      </c>
      <c r="D8275">
        <v>-5.0961565999999996</v>
      </c>
      <c r="E8275">
        <v>0</v>
      </c>
      <c r="F8275">
        <v>0</v>
      </c>
      <c r="G8275">
        <v>-0.81846434000000001</v>
      </c>
      <c r="H8275">
        <v>-161.18301</v>
      </c>
      <c r="I8275">
        <v>-1.1289811000000001</v>
      </c>
      <c r="J8275">
        <v>302.20641999999998</v>
      </c>
      <c r="K8275">
        <v>306.62038999999999</v>
      </c>
      <c r="L8275">
        <v>-4.3613520000000001</v>
      </c>
    </row>
    <row r="8276" spans="1:12" x14ac:dyDescent="0.25">
      <c r="A8276">
        <v>181.18093999999999</v>
      </c>
      <c r="B8276">
        <v>-3.1563656</v>
      </c>
      <c r="C8276">
        <v>-55.917346999999999</v>
      </c>
      <c r="D8276">
        <v>-5.0966353</v>
      </c>
      <c r="E8276">
        <v>0</v>
      </c>
      <c r="F8276">
        <v>0</v>
      </c>
      <c r="G8276">
        <v>-0.81847572000000002</v>
      </c>
      <c r="H8276">
        <v>-161.18301</v>
      </c>
      <c r="I8276">
        <v>-1.1311167</v>
      </c>
      <c r="J8276">
        <v>302.202</v>
      </c>
      <c r="K8276">
        <v>306.61523</v>
      </c>
      <c r="L8276">
        <v>-4.3626657</v>
      </c>
    </row>
    <row r="8277" spans="1:12" x14ac:dyDescent="0.25">
      <c r="A8277">
        <v>181.18096</v>
      </c>
      <c r="B8277">
        <v>-3.1563425000000001</v>
      </c>
      <c r="C8277">
        <v>-55.922634000000002</v>
      </c>
      <c r="D8277">
        <v>-5.1061357999999997</v>
      </c>
      <c r="E8277">
        <v>0</v>
      </c>
      <c r="F8277">
        <v>0</v>
      </c>
      <c r="G8277">
        <v>-0.81847638</v>
      </c>
      <c r="H8277">
        <v>-161.18301</v>
      </c>
      <c r="I8277">
        <v>-1.1291544</v>
      </c>
      <c r="J8277">
        <v>302.19756999999998</v>
      </c>
      <c r="K8277">
        <v>306.61007999999998</v>
      </c>
      <c r="L8277">
        <v>-4.3620663000000004</v>
      </c>
    </row>
    <row r="8278" spans="1:12" x14ac:dyDescent="0.25">
      <c r="A8278">
        <v>181.18098000000001</v>
      </c>
      <c r="B8278">
        <v>-3.1563195999999998</v>
      </c>
      <c r="C8278">
        <v>-55.923115000000003</v>
      </c>
      <c r="D8278">
        <v>-5.0989675999999999</v>
      </c>
      <c r="E8278">
        <v>0</v>
      </c>
      <c r="F8278">
        <v>0</v>
      </c>
      <c r="G8278">
        <v>-0.81847638</v>
      </c>
      <c r="H8278">
        <v>-161.18301</v>
      </c>
      <c r="I8278">
        <v>-1.128981</v>
      </c>
      <c r="J8278">
        <v>302.19317999999998</v>
      </c>
      <c r="K8278">
        <v>306.60491999999999</v>
      </c>
      <c r="L8278">
        <v>-4.3627272000000001</v>
      </c>
    </row>
    <row r="8279" spans="1:12" x14ac:dyDescent="0.25">
      <c r="A8279">
        <v>181.18100000000001</v>
      </c>
      <c r="B8279">
        <v>-3.1562964999999998</v>
      </c>
      <c r="C8279">
        <v>-55.916752000000002</v>
      </c>
      <c r="D8279">
        <v>-5.0852613</v>
      </c>
      <c r="E8279">
        <v>0</v>
      </c>
      <c r="F8279">
        <v>0</v>
      </c>
      <c r="G8279">
        <v>-0.81745994</v>
      </c>
      <c r="H8279">
        <v>-161.16457</v>
      </c>
      <c r="I8279">
        <v>-1.1332641999999999</v>
      </c>
      <c r="J8279">
        <v>302.18875000000003</v>
      </c>
      <c r="K8279">
        <v>306.59976</v>
      </c>
      <c r="L8279">
        <v>-4.3627852999999996</v>
      </c>
    </row>
    <row r="8280" spans="1:12" x14ac:dyDescent="0.25">
      <c r="A8280">
        <v>181.18101999999999</v>
      </c>
      <c r="B8280">
        <v>-3.1562733999999999</v>
      </c>
      <c r="C8280">
        <v>-55.916198999999999</v>
      </c>
      <c r="D8280">
        <v>-5.0964331999999999</v>
      </c>
      <c r="E8280">
        <v>0</v>
      </c>
      <c r="F8280">
        <v>0</v>
      </c>
      <c r="G8280">
        <v>-0.81737214000000002</v>
      </c>
      <c r="H8280">
        <v>-161.16296</v>
      </c>
      <c r="I8280">
        <v>-1.1336348000000001</v>
      </c>
      <c r="J8280">
        <v>302.18432999999999</v>
      </c>
      <c r="K8280">
        <v>306.59460000000001</v>
      </c>
      <c r="L8280">
        <v>-4.3627896000000002</v>
      </c>
    </row>
    <row r="8281" spans="1:12" x14ac:dyDescent="0.25">
      <c r="A8281">
        <v>181.18104</v>
      </c>
      <c r="B8281">
        <v>-3.1562502000000001</v>
      </c>
      <c r="C8281">
        <v>-55.922561999999999</v>
      </c>
      <c r="D8281">
        <v>-5.1097688999999997</v>
      </c>
      <c r="E8281">
        <v>0</v>
      </c>
      <c r="F8281">
        <v>0</v>
      </c>
      <c r="G8281">
        <v>-0.81736642000000004</v>
      </c>
      <c r="H8281">
        <v>-161.16285999999999</v>
      </c>
      <c r="I8281">
        <v>-1.1336588000000001</v>
      </c>
      <c r="J8281">
        <v>302.17989999999998</v>
      </c>
      <c r="K8281">
        <v>306.58945</v>
      </c>
      <c r="L8281">
        <v>-4.3613605</v>
      </c>
    </row>
    <row r="8282" spans="1:12" x14ac:dyDescent="0.25">
      <c r="A8282">
        <v>181.18106</v>
      </c>
      <c r="B8282">
        <v>-3.1562274000000001</v>
      </c>
      <c r="C8282">
        <v>-55.910319999999999</v>
      </c>
      <c r="D8282">
        <v>-5.1021881000000002</v>
      </c>
      <c r="E8282">
        <v>0</v>
      </c>
      <c r="F8282">
        <v>0</v>
      </c>
      <c r="G8282">
        <v>-0.81736606000000001</v>
      </c>
      <c r="H8282">
        <v>-161.16285999999999</v>
      </c>
      <c r="I8282">
        <v>-1.1293654</v>
      </c>
      <c r="J8282">
        <v>302.17547999999999</v>
      </c>
      <c r="K8282">
        <v>306.58429000000001</v>
      </c>
      <c r="L8282">
        <v>-4.3612365999999998</v>
      </c>
    </row>
    <row r="8283" spans="1:12" x14ac:dyDescent="0.25">
      <c r="A8283">
        <v>181.18108000000001</v>
      </c>
      <c r="B8283">
        <v>-3.1562041999999999</v>
      </c>
      <c r="C8283">
        <v>-55.915641999999998</v>
      </c>
      <c r="D8283">
        <v>-5.0956988000000001</v>
      </c>
      <c r="E8283">
        <v>0</v>
      </c>
      <c r="F8283">
        <v>0</v>
      </c>
      <c r="G8283">
        <v>-0.81736606000000001</v>
      </c>
      <c r="H8283">
        <v>-161.16285999999999</v>
      </c>
      <c r="I8283">
        <v>-1.1289944999999999</v>
      </c>
      <c r="J8283">
        <v>302.17104999999998</v>
      </c>
      <c r="K8283">
        <v>306.57913000000002</v>
      </c>
      <c r="L8283">
        <v>-4.3612289000000004</v>
      </c>
    </row>
    <row r="8284" spans="1:12" x14ac:dyDescent="0.25">
      <c r="A8284">
        <v>181.18109999999999</v>
      </c>
      <c r="B8284">
        <v>-3.1561811</v>
      </c>
      <c r="C8284">
        <v>-55.916125999999998</v>
      </c>
      <c r="D8284">
        <v>-5.1067704999999997</v>
      </c>
      <c r="E8284">
        <v>0</v>
      </c>
      <c r="F8284">
        <v>0</v>
      </c>
      <c r="G8284">
        <v>-0.81668907000000002</v>
      </c>
      <c r="H8284">
        <v>-161.14442</v>
      </c>
      <c r="I8284">
        <v>-1.1311176999999999</v>
      </c>
      <c r="J8284">
        <v>302.16663</v>
      </c>
      <c r="K8284">
        <v>306.57396999999997</v>
      </c>
      <c r="L8284">
        <v>-4.3626575000000001</v>
      </c>
    </row>
    <row r="8285" spans="1:12" x14ac:dyDescent="0.25">
      <c r="A8285">
        <v>181.18111999999999</v>
      </c>
      <c r="B8285">
        <v>-3.1561582000000001</v>
      </c>
      <c r="C8285">
        <v>-55.922561999999999</v>
      </c>
      <c r="D8285">
        <v>-5.1048340999999997</v>
      </c>
      <c r="E8285">
        <v>0</v>
      </c>
      <c r="F8285">
        <v>0</v>
      </c>
      <c r="G8285">
        <v>-0.81663054000000002</v>
      </c>
      <c r="H8285">
        <v>-161.14284000000001</v>
      </c>
      <c r="I8285">
        <v>-1.1355964000000001</v>
      </c>
      <c r="J8285">
        <v>302.16223000000002</v>
      </c>
      <c r="K8285">
        <v>306.56882000000002</v>
      </c>
      <c r="L8285">
        <v>-4.362781</v>
      </c>
    </row>
    <row r="8286" spans="1:12" x14ac:dyDescent="0.25">
      <c r="A8286">
        <v>181.18114</v>
      </c>
      <c r="B8286">
        <v>-3.1561351000000002</v>
      </c>
      <c r="C8286">
        <v>-55.916718000000003</v>
      </c>
      <c r="D8286">
        <v>-5.0893969999999999</v>
      </c>
      <c r="E8286">
        <v>0</v>
      </c>
      <c r="F8286">
        <v>0</v>
      </c>
      <c r="G8286">
        <v>-0.81662679000000005</v>
      </c>
      <c r="H8286">
        <v>-161.14273</v>
      </c>
      <c r="I8286">
        <v>-1.1316849</v>
      </c>
      <c r="J8286">
        <v>302.15780999999998</v>
      </c>
      <c r="K8286">
        <v>306.56366000000003</v>
      </c>
      <c r="L8286">
        <v>-4.3620744</v>
      </c>
    </row>
    <row r="8287" spans="1:12" x14ac:dyDescent="0.25">
      <c r="A8287">
        <v>181.18116000000001</v>
      </c>
      <c r="B8287">
        <v>-3.1561119999999998</v>
      </c>
      <c r="C8287">
        <v>-55.922595999999999</v>
      </c>
      <c r="D8287">
        <v>-5.0887938000000004</v>
      </c>
      <c r="E8287">
        <v>0</v>
      </c>
      <c r="F8287">
        <v>0</v>
      </c>
      <c r="G8287">
        <v>-0.81662654999999995</v>
      </c>
      <c r="H8287">
        <v>-161.14273</v>
      </c>
      <c r="I8287">
        <v>-1.1291912</v>
      </c>
      <c r="J8287">
        <v>302.15338000000003</v>
      </c>
      <c r="K8287">
        <v>306.55849999999998</v>
      </c>
      <c r="L8287">
        <v>-4.3627281</v>
      </c>
    </row>
    <row r="8288" spans="1:12" x14ac:dyDescent="0.25">
      <c r="A8288">
        <v>181.18118000000001</v>
      </c>
      <c r="B8288">
        <v>-3.1560891</v>
      </c>
      <c r="C8288">
        <v>-55.916718000000003</v>
      </c>
      <c r="D8288">
        <v>-5.1061978000000003</v>
      </c>
      <c r="E8288">
        <v>0</v>
      </c>
      <c r="F8288">
        <v>0</v>
      </c>
      <c r="G8288">
        <v>-0.81662667</v>
      </c>
      <c r="H8288">
        <v>-161.14273</v>
      </c>
      <c r="I8288">
        <v>-1.1289830000000001</v>
      </c>
      <c r="J8288">
        <v>302.14895999999999</v>
      </c>
      <c r="K8288">
        <v>306.55333999999999</v>
      </c>
      <c r="L8288">
        <v>-4.3620706</v>
      </c>
    </row>
    <row r="8289" spans="1:12" x14ac:dyDescent="0.25">
      <c r="A8289">
        <v>181.18119999999999</v>
      </c>
      <c r="B8289">
        <v>-3.1560659000000002</v>
      </c>
      <c r="C8289">
        <v>-55.916198999999999</v>
      </c>
      <c r="D8289">
        <v>-5.1084294000000003</v>
      </c>
      <c r="E8289">
        <v>0</v>
      </c>
      <c r="F8289">
        <v>0</v>
      </c>
      <c r="G8289">
        <v>-0.81933778999999995</v>
      </c>
      <c r="H8289">
        <v>-161.14273</v>
      </c>
      <c r="I8289">
        <v>-1.1289697999999999</v>
      </c>
      <c r="J8289">
        <v>302.14452999999997</v>
      </c>
      <c r="K8289">
        <v>306.54818999999998</v>
      </c>
      <c r="L8289">
        <v>-4.3627276000000004</v>
      </c>
    </row>
    <row r="8290" spans="1:12" x14ac:dyDescent="0.25">
      <c r="A8290">
        <v>181.18122</v>
      </c>
      <c r="B8290">
        <v>-3.1560427999999998</v>
      </c>
      <c r="C8290">
        <v>-55.922561999999999</v>
      </c>
      <c r="D8290">
        <v>-5.0984220999999996</v>
      </c>
      <c r="E8290">
        <v>0</v>
      </c>
      <c r="F8290">
        <v>0</v>
      </c>
      <c r="G8290">
        <v>-0.81957203000000001</v>
      </c>
      <c r="H8290">
        <v>-161.14273</v>
      </c>
      <c r="I8290">
        <v>-1.1332637000000001</v>
      </c>
      <c r="J8290">
        <v>302.14010999999999</v>
      </c>
      <c r="K8290">
        <v>306.54302999999999</v>
      </c>
      <c r="L8290">
        <v>-4.3613562999999997</v>
      </c>
    </row>
    <row r="8291" spans="1:12" x14ac:dyDescent="0.25">
      <c r="A8291">
        <v>181.18124</v>
      </c>
      <c r="B8291">
        <v>-3.1560199</v>
      </c>
      <c r="C8291">
        <v>-55.923115000000003</v>
      </c>
      <c r="D8291">
        <v>-5.0997323999999997</v>
      </c>
      <c r="E8291">
        <v>0</v>
      </c>
      <c r="F8291">
        <v>0</v>
      </c>
      <c r="G8291">
        <v>-0.81958723</v>
      </c>
      <c r="H8291">
        <v>-161.14273</v>
      </c>
      <c r="I8291">
        <v>-1.1357818</v>
      </c>
      <c r="J8291">
        <v>302.13571000000002</v>
      </c>
      <c r="K8291">
        <v>306.53787</v>
      </c>
      <c r="L8291">
        <v>-4.3626657</v>
      </c>
    </row>
    <row r="8292" spans="1:12" x14ac:dyDescent="0.25">
      <c r="A8292">
        <v>181.18126000000001</v>
      </c>
      <c r="B8292">
        <v>-3.1559968</v>
      </c>
      <c r="C8292">
        <v>-55.929549999999999</v>
      </c>
      <c r="D8292">
        <v>-5.1085786999999998</v>
      </c>
      <c r="E8292">
        <v>0</v>
      </c>
      <c r="F8292">
        <v>0</v>
      </c>
      <c r="G8292">
        <v>-0.81958812000000003</v>
      </c>
      <c r="H8292">
        <v>-161.14273</v>
      </c>
      <c r="I8292">
        <v>-1.1295499</v>
      </c>
      <c r="J8292">
        <v>302.13128999999998</v>
      </c>
      <c r="K8292">
        <v>306.53271000000001</v>
      </c>
      <c r="L8292">
        <v>-4.3613520000000001</v>
      </c>
    </row>
    <row r="8293" spans="1:12" x14ac:dyDescent="0.25">
      <c r="A8293">
        <v>181.18127999999999</v>
      </c>
      <c r="B8293">
        <v>-3.1559739000000002</v>
      </c>
      <c r="C8293">
        <v>-55.936501</v>
      </c>
      <c r="D8293">
        <v>-5.0984467999999996</v>
      </c>
      <c r="E8293">
        <v>0</v>
      </c>
      <c r="F8293">
        <v>0</v>
      </c>
      <c r="G8293">
        <v>-0.81958812000000003</v>
      </c>
      <c r="H8293">
        <v>-161.14273</v>
      </c>
      <c r="I8293">
        <v>-1.1354481999999999</v>
      </c>
      <c r="J8293">
        <v>302.12686000000002</v>
      </c>
      <c r="K8293">
        <v>306.52755999999999</v>
      </c>
      <c r="L8293">
        <v>-4.3626657</v>
      </c>
    </row>
    <row r="8294" spans="1:12" x14ac:dyDescent="0.25">
      <c r="A8294">
        <v>181.18129999999999</v>
      </c>
      <c r="B8294">
        <v>-3.1559507999999998</v>
      </c>
      <c r="C8294">
        <v>-55.917892000000002</v>
      </c>
      <c r="D8294">
        <v>-5.0873898999999998</v>
      </c>
      <c r="E8294">
        <v>0</v>
      </c>
      <c r="F8294">
        <v>0</v>
      </c>
      <c r="G8294">
        <v>-0.81738460000000002</v>
      </c>
      <c r="H8294">
        <v>-161.19803999999999</v>
      </c>
      <c r="I8294">
        <v>-1.1359698</v>
      </c>
      <c r="J8294">
        <v>302.12243999999998</v>
      </c>
      <c r="K8294">
        <v>306.5224</v>
      </c>
      <c r="L8294">
        <v>-4.3613520000000001</v>
      </c>
    </row>
    <row r="8295" spans="1:12" x14ac:dyDescent="0.25">
      <c r="A8295">
        <v>181.18132</v>
      </c>
      <c r="B8295">
        <v>-3.1559276999999999</v>
      </c>
      <c r="C8295">
        <v>-55.916274999999999</v>
      </c>
      <c r="D8295">
        <v>-5.0980715999999999</v>
      </c>
      <c r="E8295">
        <v>0</v>
      </c>
      <c r="F8295">
        <v>0</v>
      </c>
      <c r="G8295">
        <v>-0.81719410000000003</v>
      </c>
      <c r="H8295">
        <v>-161.20284000000001</v>
      </c>
      <c r="I8295">
        <v>-1.1360037000000001</v>
      </c>
      <c r="J8295">
        <v>302.11801000000003</v>
      </c>
      <c r="K8295">
        <v>306.51724000000002</v>
      </c>
      <c r="L8295">
        <v>-4.3626657</v>
      </c>
    </row>
    <row r="8296" spans="1:12" x14ac:dyDescent="0.25">
      <c r="A8296">
        <v>181.18134000000001</v>
      </c>
      <c r="B8296">
        <v>-3.1559045000000001</v>
      </c>
      <c r="C8296">
        <v>-55.928963000000003</v>
      </c>
      <c r="D8296">
        <v>-5.1106334000000002</v>
      </c>
      <c r="E8296">
        <v>0</v>
      </c>
      <c r="F8296">
        <v>0</v>
      </c>
      <c r="G8296">
        <v>-0.81718177000000003</v>
      </c>
      <c r="H8296">
        <v>-161.20313999999999</v>
      </c>
      <c r="I8296">
        <v>-1.1338583</v>
      </c>
      <c r="J8296">
        <v>302.11358999999999</v>
      </c>
      <c r="K8296">
        <v>306.51208000000003</v>
      </c>
      <c r="L8296">
        <v>-4.3613520000000001</v>
      </c>
    </row>
    <row r="8297" spans="1:12" x14ac:dyDescent="0.25">
      <c r="A8297">
        <v>181.18136000000001</v>
      </c>
      <c r="B8297">
        <v>-3.1558814000000002</v>
      </c>
      <c r="C8297">
        <v>-55.923667999999999</v>
      </c>
      <c r="D8297">
        <v>-5.1015338999999997</v>
      </c>
      <c r="E8297">
        <v>0</v>
      </c>
      <c r="F8297">
        <v>0</v>
      </c>
      <c r="G8297">
        <v>-0.81718111000000004</v>
      </c>
      <c r="H8297">
        <v>-161.20316</v>
      </c>
      <c r="I8297">
        <v>-1.1315253999999999</v>
      </c>
      <c r="J8297">
        <v>302.10915999999997</v>
      </c>
      <c r="K8297">
        <v>306.50693000000001</v>
      </c>
      <c r="L8297">
        <v>-4.3612361000000002</v>
      </c>
    </row>
    <row r="8298" spans="1:12" x14ac:dyDescent="0.25">
      <c r="A8298">
        <v>181.18137999999999</v>
      </c>
      <c r="B8298">
        <v>-3.1558584999999999</v>
      </c>
      <c r="C8298">
        <v>-55.916786000000002</v>
      </c>
      <c r="D8298">
        <v>-5.0970936</v>
      </c>
      <c r="E8298">
        <v>0</v>
      </c>
      <c r="F8298">
        <v>0</v>
      </c>
      <c r="G8298">
        <v>-0.81718104999999996</v>
      </c>
      <c r="H8298">
        <v>-161.20316</v>
      </c>
      <c r="I8298">
        <v>-1.1291808000000001</v>
      </c>
      <c r="J8298">
        <v>302.10476999999997</v>
      </c>
      <c r="K8298">
        <v>306.50177000000002</v>
      </c>
      <c r="L8298">
        <v>-4.3619431999999998</v>
      </c>
    </row>
    <row r="8299" spans="1:12" x14ac:dyDescent="0.25">
      <c r="A8299">
        <v>181.1814</v>
      </c>
      <c r="B8299">
        <v>-3.1558356000000001</v>
      </c>
      <c r="C8299">
        <v>-55.916203000000003</v>
      </c>
      <c r="D8299">
        <v>-5.1083455000000004</v>
      </c>
      <c r="E8299">
        <v>0</v>
      </c>
      <c r="F8299">
        <v>0</v>
      </c>
      <c r="G8299">
        <v>-0.81701206999999998</v>
      </c>
      <c r="H8299">
        <v>-161.14784</v>
      </c>
      <c r="I8299">
        <v>-1.1332769</v>
      </c>
      <c r="J8299">
        <v>302.10034000000002</v>
      </c>
      <c r="K8299">
        <v>306.49660999999998</v>
      </c>
      <c r="L8299">
        <v>-4.3627194999999999</v>
      </c>
    </row>
    <row r="8300" spans="1:12" x14ac:dyDescent="0.25">
      <c r="A8300">
        <v>181.18142</v>
      </c>
      <c r="B8300">
        <v>-3.1558125000000001</v>
      </c>
      <c r="C8300">
        <v>-55.916164000000002</v>
      </c>
      <c r="D8300">
        <v>-5.1049676000000002</v>
      </c>
      <c r="E8300">
        <v>0</v>
      </c>
      <c r="F8300">
        <v>0</v>
      </c>
      <c r="G8300">
        <v>-0.81699747</v>
      </c>
      <c r="H8300">
        <v>-161.14304999999999</v>
      </c>
      <c r="I8300">
        <v>-1.1271936</v>
      </c>
      <c r="J8300">
        <v>302.09591999999998</v>
      </c>
      <c r="K8300">
        <v>306.49146000000002</v>
      </c>
      <c r="L8300">
        <v>-4.3627852999999996</v>
      </c>
    </row>
    <row r="8301" spans="1:12" x14ac:dyDescent="0.25">
      <c r="A8301">
        <v>181.18144000000001</v>
      </c>
      <c r="B8301">
        <v>-3.1557894000000002</v>
      </c>
      <c r="C8301">
        <v>-55.916164000000002</v>
      </c>
      <c r="D8301">
        <v>-5.0901322000000002</v>
      </c>
      <c r="E8301">
        <v>0</v>
      </c>
      <c r="F8301">
        <v>0</v>
      </c>
      <c r="G8301">
        <v>-0.81699650999999995</v>
      </c>
      <c r="H8301">
        <v>-161.14275000000001</v>
      </c>
      <c r="I8301">
        <v>-1.1309545000000001</v>
      </c>
      <c r="J8301">
        <v>302.09149000000002</v>
      </c>
      <c r="K8301">
        <v>306.48630000000003</v>
      </c>
      <c r="L8301">
        <v>-4.3627896000000002</v>
      </c>
    </row>
    <row r="8302" spans="1:12" x14ac:dyDescent="0.25">
      <c r="A8302">
        <v>181.18145999999999</v>
      </c>
      <c r="B8302">
        <v>-3.1557662</v>
      </c>
      <c r="C8302">
        <v>-55.909762999999998</v>
      </c>
      <c r="D8302">
        <v>-5.0903077000000003</v>
      </c>
      <c r="E8302">
        <v>0</v>
      </c>
      <c r="F8302">
        <v>0</v>
      </c>
      <c r="G8302">
        <v>-0.81699646000000004</v>
      </c>
      <c r="H8302">
        <v>-161.14273</v>
      </c>
      <c r="I8302">
        <v>-1.1291439999999999</v>
      </c>
      <c r="J8302">
        <v>302.08706999999998</v>
      </c>
      <c r="K8302">
        <v>306.48113999999998</v>
      </c>
      <c r="L8302">
        <v>-4.3613605</v>
      </c>
    </row>
    <row r="8303" spans="1:12" x14ac:dyDescent="0.25">
      <c r="A8303">
        <v>181.18147999999999</v>
      </c>
      <c r="B8303">
        <v>-3.1557431</v>
      </c>
      <c r="C8303">
        <v>-55.922004999999999</v>
      </c>
      <c r="D8303">
        <v>-5.1085048000000004</v>
      </c>
      <c r="E8303">
        <v>0</v>
      </c>
      <c r="F8303">
        <v>0</v>
      </c>
      <c r="G8303">
        <v>-0.81699657000000003</v>
      </c>
      <c r="H8303">
        <v>-161.14273</v>
      </c>
      <c r="I8303">
        <v>-1.1311275999999999</v>
      </c>
      <c r="J8303">
        <v>302.08264000000003</v>
      </c>
      <c r="K8303">
        <v>306.47597999999999</v>
      </c>
      <c r="L8303">
        <v>-4.3612365999999998</v>
      </c>
    </row>
    <row r="8304" spans="1:12" x14ac:dyDescent="0.25">
      <c r="A8304">
        <v>181.1815</v>
      </c>
      <c r="B8304">
        <v>-3.1557202000000002</v>
      </c>
      <c r="C8304">
        <v>-55.923076999999999</v>
      </c>
      <c r="D8304">
        <v>-5.1078992000000003</v>
      </c>
      <c r="E8304">
        <v>0</v>
      </c>
      <c r="F8304">
        <v>0</v>
      </c>
      <c r="G8304">
        <v>-0.81987798000000001</v>
      </c>
      <c r="H8304">
        <v>-161.16116</v>
      </c>
      <c r="I8304">
        <v>-1.1355968999999999</v>
      </c>
      <c r="J8304">
        <v>302.07821999999999</v>
      </c>
      <c r="K8304">
        <v>306.47082999999998</v>
      </c>
      <c r="L8304">
        <v>-4.3626579999999997</v>
      </c>
    </row>
    <row r="8305" spans="1:12" x14ac:dyDescent="0.25">
      <c r="A8305">
        <v>181.18152000000001</v>
      </c>
      <c r="B8305">
        <v>-3.1556972999999999</v>
      </c>
      <c r="C8305">
        <v>-55.910350999999999</v>
      </c>
      <c r="D8305">
        <v>-5.0983720000000003</v>
      </c>
      <c r="E8305">
        <v>0</v>
      </c>
      <c r="F8305">
        <v>0</v>
      </c>
      <c r="G8305">
        <v>-0.82012695000000002</v>
      </c>
      <c r="H8305">
        <v>-161.16276999999999</v>
      </c>
      <c r="I8305">
        <v>-1.1295375999999999</v>
      </c>
      <c r="J8305">
        <v>302.07382000000001</v>
      </c>
      <c r="K8305">
        <v>306.46566999999999</v>
      </c>
      <c r="L8305">
        <v>-4.3613520000000001</v>
      </c>
    </row>
    <row r="8306" spans="1:12" x14ac:dyDescent="0.25">
      <c r="A8306">
        <v>181.18154000000001</v>
      </c>
      <c r="B8306">
        <v>-3.1556742</v>
      </c>
      <c r="C8306">
        <v>-55.902855000000002</v>
      </c>
      <c r="D8306">
        <v>-5.1011815</v>
      </c>
      <c r="E8306">
        <v>0</v>
      </c>
      <c r="F8306">
        <v>0</v>
      </c>
      <c r="G8306">
        <v>-0.82014315999999998</v>
      </c>
      <c r="H8306">
        <v>-161.16285999999999</v>
      </c>
      <c r="I8306">
        <v>-1.1290058999999999</v>
      </c>
      <c r="J8306">
        <v>302.06939999999997</v>
      </c>
      <c r="K8306">
        <v>306.46051</v>
      </c>
      <c r="L8306">
        <v>-4.3612361000000002</v>
      </c>
    </row>
    <row r="8307" spans="1:12" x14ac:dyDescent="0.25">
      <c r="A8307">
        <v>181.18155999999999</v>
      </c>
      <c r="B8307">
        <v>-3.1556511</v>
      </c>
      <c r="C8307">
        <v>-55.915024000000003</v>
      </c>
      <c r="D8307">
        <v>-5.1087040999999997</v>
      </c>
      <c r="E8307">
        <v>0</v>
      </c>
      <c r="F8307">
        <v>0</v>
      </c>
      <c r="G8307">
        <v>-0.82014405999999995</v>
      </c>
      <c r="H8307">
        <v>-161.16285999999999</v>
      </c>
      <c r="I8307">
        <v>-1.1354128000000001</v>
      </c>
      <c r="J8307">
        <v>302.06497000000002</v>
      </c>
      <c r="K8307">
        <v>306.45535000000001</v>
      </c>
      <c r="L8307">
        <v>-4.3626579999999997</v>
      </c>
    </row>
    <row r="8308" spans="1:12" x14ac:dyDescent="0.25">
      <c r="A8308">
        <v>181.18158</v>
      </c>
      <c r="B8308">
        <v>-3.1556280000000001</v>
      </c>
      <c r="C8308">
        <v>-55.903297000000002</v>
      </c>
      <c r="D8308">
        <v>-5.0962772000000003</v>
      </c>
      <c r="E8308">
        <v>0</v>
      </c>
      <c r="F8308">
        <v>0</v>
      </c>
      <c r="G8308">
        <v>-0.82014399999999998</v>
      </c>
      <c r="H8308">
        <v>-161.16285999999999</v>
      </c>
      <c r="I8308">
        <v>-1.1273782999999999</v>
      </c>
      <c r="J8308">
        <v>302.06054999999998</v>
      </c>
      <c r="K8308">
        <v>306.4502</v>
      </c>
      <c r="L8308">
        <v>-4.3613520000000001</v>
      </c>
    </row>
    <row r="8309" spans="1:12" x14ac:dyDescent="0.25">
      <c r="A8309">
        <v>181.1816</v>
      </c>
      <c r="B8309">
        <v>-3.1556047999999999</v>
      </c>
      <c r="C8309">
        <v>-55.902256000000001</v>
      </c>
      <c r="D8309">
        <v>-5.0864754000000003</v>
      </c>
      <c r="E8309">
        <v>0</v>
      </c>
      <c r="F8309">
        <v>0</v>
      </c>
      <c r="G8309">
        <v>-0.81692397999999999</v>
      </c>
      <c r="H8309">
        <v>-161.10756000000001</v>
      </c>
      <c r="I8309">
        <v>-1.1266721</v>
      </c>
      <c r="J8309">
        <v>302.05612000000002</v>
      </c>
      <c r="K8309">
        <v>306.44504000000001</v>
      </c>
      <c r="L8309">
        <v>-4.3612361000000002</v>
      </c>
    </row>
    <row r="8310" spans="1:12" x14ac:dyDescent="0.25">
      <c r="A8310">
        <v>181.18162000000001</v>
      </c>
      <c r="B8310">
        <v>-3.1555819999999999</v>
      </c>
      <c r="C8310">
        <v>-55.902191000000002</v>
      </c>
      <c r="D8310">
        <v>-5.1001754000000004</v>
      </c>
      <c r="E8310">
        <v>0</v>
      </c>
      <c r="F8310">
        <v>0</v>
      </c>
      <c r="G8310">
        <v>-0.81664568000000004</v>
      </c>
      <c r="H8310">
        <v>-161.10276999999999</v>
      </c>
      <c r="I8310">
        <v>-1.1287735000000001</v>
      </c>
      <c r="J8310">
        <v>302.05169999999998</v>
      </c>
      <c r="K8310">
        <v>306.43988000000002</v>
      </c>
      <c r="L8310">
        <v>-4.3612289000000004</v>
      </c>
    </row>
    <row r="8311" spans="1:12" x14ac:dyDescent="0.25">
      <c r="A8311">
        <v>181.18163999999999</v>
      </c>
      <c r="B8311">
        <v>-3.1555588000000001</v>
      </c>
      <c r="C8311">
        <v>-55.902186999999998</v>
      </c>
      <c r="D8311">
        <v>-5.1108169999999999</v>
      </c>
      <c r="E8311">
        <v>0</v>
      </c>
      <c r="F8311">
        <v>0</v>
      </c>
      <c r="G8311">
        <v>-0.81662767999999997</v>
      </c>
      <c r="H8311">
        <v>-161.10246000000001</v>
      </c>
      <c r="I8311">
        <v>-1.1311034</v>
      </c>
      <c r="J8311">
        <v>302.04727000000003</v>
      </c>
      <c r="K8311">
        <v>306.43472000000003</v>
      </c>
      <c r="L8311">
        <v>-4.3612285000000002</v>
      </c>
    </row>
    <row r="8312" spans="1:12" x14ac:dyDescent="0.25">
      <c r="A8312">
        <v>181.18165999999999</v>
      </c>
      <c r="B8312">
        <v>-3.1555358999999998</v>
      </c>
      <c r="C8312">
        <v>-55.895786000000001</v>
      </c>
      <c r="D8312">
        <v>-5.1008190999999998</v>
      </c>
      <c r="E8312">
        <v>0</v>
      </c>
      <c r="F8312">
        <v>0</v>
      </c>
      <c r="G8312">
        <v>-0.81662661000000003</v>
      </c>
      <c r="H8312">
        <v>-161.10245</v>
      </c>
      <c r="I8312">
        <v>-1.129154</v>
      </c>
      <c r="J8312">
        <v>302.04288000000003</v>
      </c>
      <c r="K8312">
        <v>306.42957000000001</v>
      </c>
      <c r="L8312">
        <v>-4.3619431999999998</v>
      </c>
    </row>
    <row r="8313" spans="1:12" x14ac:dyDescent="0.25">
      <c r="A8313">
        <v>181.18168</v>
      </c>
      <c r="B8313">
        <v>-3.1555127999999999</v>
      </c>
      <c r="C8313">
        <v>-55.895232999999998</v>
      </c>
      <c r="D8313">
        <v>-5.0963054000000003</v>
      </c>
      <c r="E8313">
        <v>0</v>
      </c>
      <c r="F8313">
        <v>0</v>
      </c>
      <c r="G8313">
        <v>-0.81662654999999995</v>
      </c>
      <c r="H8313">
        <v>-161.10245</v>
      </c>
      <c r="I8313">
        <v>-1.1354226999999999</v>
      </c>
      <c r="J8313">
        <v>302.03845000000001</v>
      </c>
      <c r="K8313">
        <v>306.42441000000002</v>
      </c>
      <c r="L8313">
        <v>-4.3612900000000003</v>
      </c>
    </row>
    <row r="8314" spans="1:12" x14ac:dyDescent="0.25">
      <c r="A8314">
        <v>181.18170000000001</v>
      </c>
      <c r="B8314">
        <v>-3.1554897</v>
      </c>
      <c r="C8314">
        <v>-55.901595999999998</v>
      </c>
      <c r="D8314">
        <v>-5.1090030999999998</v>
      </c>
      <c r="E8314">
        <v>0</v>
      </c>
      <c r="F8314">
        <v>0</v>
      </c>
      <c r="G8314">
        <v>-0.81679588999999997</v>
      </c>
      <c r="H8314">
        <v>-161.084</v>
      </c>
      <c r="I8314">
        <v>-1.1295265999999999</v>
      </c>
      <c r="J8314">
        <v>302.03402999999997</v>
      </c>
      <c r="K8314">
        <v>306.41924999999998</v>
      </c>
      <c r="L8314">
        <v>-4.3612323000000002</v>
      </c>
    </row>
    <row r="8315" spans="1:12" x14ac:dyDescent="0.25">
      <c r="A8315">
        <v>181.18172000000001</v>
      </c>
      <c r="B8315">
        <v>-3.1554668000000001</v>
      </c>
      <c r="C8315">
        <v>-55.895752000000002</v>
      </c>
      <c r="D8315">
        <v>-5.1028485000000003</v>
      </c>
      <c r="E8315">
        <v>0</v>
      </c>
      <c r="F8315">
        <v>0</v>
      </c>
      <c r="G8315">
        <v>-0.81681048999999994</v>
      </c>
      <c r="H8315">
        <v>-161.08240000000001</v>
      </c>
      <c r="I8315">
        <v>-1.1354468</v>
      </c>
      <c r="J8315">
        <v>302.02960000000002</v>
      </c>
      <c r="K8315">
        <v>306.41408999999999</v>
      </c>
      <c r="L8315">
        <v>-4.3619431999999998</v>
      </c>
    </row>
    <row r="8316" spans="1:12" x14ac:dyDescent="0.25">
      <c r="A8316">
        <v>181.18173999999999</v>
      </c>
      <c r="B8316">
        <v>-3.1554437000000002</v>
      </c>
      <c r="C8316">
        <v>-55.888840000000002</v>
      </c>
      <c r="D8316">
        <v>-5.0884948000000003</v>
      </c>
      <c r="E8316">
        <v>0</v>
      </c>
      <c r="F8316">
        <v>0</v>
      </c>
      <c r="G8316">
        <v>-0.81681144000000006</v>
      </c>
      <c r="H8316">
        <v>-161.08231000000001</v>
      </c>
      <c r="I8316">
        <v>-1.1273806</v>
      </c>
      <c r="J8316">
        <v>302.02517999999998</v>
      </c>
      <c r="K8316">
        <v>306.40893999999997</v>
      </c>
      <c r="L8316">
        <v>-4.3612900000000003</v>
      </c>
    </row>
    <row r="8317" spans="1:12" x14ac:dyDescent="0.25">
      <c r="A8317">
        <v>181.18176</v>
      </c>
      <c r="B8317">
        <v>-3.1554205</v>
      </c>
      <c r="C8317">
        <v>-55.894646000000002</v>
      </c>
      <c r="D8317">
        <v>-5.0930758000000003</v>
      </c>
      <c r="E8317">
        <v>0</v>
      </c>
      <c r="F8317">
        <v>0</v>
      </c>
      <c r="G8317">
        <v>-0.81681150000000002</v>
      </c>
      <c r="H8317">
        <v>-161.08231000000001</v>
      </c>
      <c r="I8317">
        <v>-1.1309669</v>
      </c>
      <c r="J8317">
        <v>302.02075000000002</v>
      </c>
      <c r="K8317">
        <v>306.40377999999998</v>
      </c>
      <c r="L8317">
        <v>-4.3612323000000002</v>
      </c>
    </row>
    <row r="8318" spans="1:12" x14ac:dyDescent="0.25">
      <c r="A8318">
        <v>181.18178</v>
      </c>
      <c r="B8318">
        <v>-3.1553974</v>
      </c>
      <c r="C8318">
        <v>-55.895164000000001</v>
      </c>
      <c r="D8318">
        <v>-5.1101998999999996</v>
      </c>
      <c r="E8318">
        <v>0</v>
      </c>
      <c r="F8318">
        <v>0</v>
      </c>
      <c r="G8318">
        <v>-0.81681161999999996</v>
      </c>
      <c r="H8318">
        <v>-161.08231000000001</v>
      </c>
      <c r="I8318">
        <v>-1.1355865999999999</v>
      </c>
      <c r="J8318">
        <v>302.01636000000002</v>
      </c>
      <c r="K8318">
        <v>306.39861999999999</v>
      </c>
      <c r="L8318">
        <v>-4.3619431999999998</v>
      </c>
    </row>
    <row r="8319" spans="1:12" x14ac:dyDescent="0.25">
      <c r="A8319">
        <v>181.18180000000001</v>
      </c>
      <c r="B8319">
        <v>-3.1553745000000002</v>
      </c>
      <c r="C8319">
        <v>-55.888798000000001</v>
      </c>
      <c r="D8319">
        <v>-5.1058617000000002</v>
      </c>
      <c r="E8319">
        <v>0</v>
      </c>
      <c r="F8319">
        <v>0</v>
      </c>
      <c r="G8319">
        <v>-0.82020199000000005</v>
      </c>
      <c r="H8319">
        <v>-161.08231000000001</v>
      </c>
      <c r="I8319">
        <v>-1.1359789</v>
      </c>
      <c r="J8319">
        <v>302.01193000000001</v>
      </c>
      <c r="K8319">
        <v>306.39346</v>
      </c>
      <c r="L8319">
        <v>-4.3627194999999999</v>
      </c>
    </row>
    <row r="8320" spans="1:12" x14ac:dyDescent="0.25">
      <c r="A8320">
        <v>181.18181999999999</v>
      </c>
      <c r="B8320">
        <v>-3.1553513999999998</v>
      </c>
      <c r="C8320">
        <v>-55.881850999999997</v>
      </c>
      <c r="D8320">
        <v>-5.0967421999999996</v>
      </c>
      <c r="E8320">
        <v>0</v>
      </c>
      <c r="F8320">
        <v>0</v>
      </c>
      <c r="G8320">
        <v>-0.82049501000000002</v>
      </c>
      <c r="H8320">
        <v>-161.08231000000001</v>
      </c>
      <c r="I8320">
        <v>-1.1295622999999999</v>
      </c>
      <c r="J8320">
        <v>302.00751000000002</v>
      </c>
      <c r="K8320">
        <v>306.38830999999999</v>
      </c>
      <c r="L8320">
        <v>-4.3613558000000001</v>
      </c>
    </row>
    <row r="8321" spans="1:12" x14ac:dyDescent="0.25">
      <c r="A8321">
        <v>181.18183999999999</v>
      </c>
      <c r="B8321">
        <v>-3.1553285</v>
      </c>
      <c r="C8321">
        <v>-55.881264000000002</v>
      </c>
      <c r="D8321">
        <v>-5.1024957000000004</v>
      </c>
      <c r="E8321">
        <v>0</v>
      </c>
      <c r="F8321">
        <v>0</v>
      </c>
      <c r="G8321">
        <v>-0.82051401999999996</v>
      </c>
      <c r="H8321">
        <v>-161.08231000000001</v>
      </c>
      <c r="I8321">
        <v>-1.1290069</v>
      </c>
      <c r="J8321">
        <v>302.00308000000001</v>
      </c>
      <c r="K8321">
        <v>306.38315</v>
      </c>
      <c r="L8321">
        <v>-4.3626657</v>
      </c>
    </row>
    <row r="8322" spans="1:12" x14ac:dyDescent="0.25">
      <c r="A8322">
        <v>181.18186</v>
      </c>
      <c r="B8322">
        <v>-3.1553054</v>
      </c>
      <c r="C8322">
        <v>-55.868426999999997</v>
      </c>
      <c r="D8322">
        <v>-5.1073674999999996</v>
      </c>
      <c r="E8322">
        <v>0</v>
      </c>
      <c r="F8322">
        <v>0</v>
      </c>
      <c r="G8322">
        <v>-0.82051510000000005</v>
      </c>
      <c r="H8322">
        <v>-161.08231000000001</v>
      </c>
      <c r="I8322">
        <v>-1.126824</v>
      </c>
      <c r="J8322">
        <v>301.99865999999997</v>
      </c>
      <c r="K8322">
        <v>306.37799000000001</v>
      </c>
      <c r="L8322">
        <v>-4.3613520000000001</v>
      </c>
    </row>
    <row r="8323" spans="1:12" x14ac:dyDescent="0.25">
      <c r="A8323">
        <v>181.18188000000001</v>
      </c>
      <c r="B8323">
        <v>-3.1552823000000001</v>
      </c>
      <c r="C8323">
        <v>-55.892910000000001</v>
      </c>
      <c r="D8323">
        <v>-5.0932535999999997</v>
      </c>
      <c r="E8323">
        <v>0</v>
      </c>
      <c r="F8323">
        <v>0</v>
      </c>
      <c r="G8323">
        <v>-0.82051503999999997</v>
      </c>
      <c r="H8323">
        <v>-161.08231000000001</v>
      </c>
      <c r="I8323">
        <v>-1.133078</v>
      </c>
      <c r="J8323">
        <v>301.99423000000002</v>
      </c>
      <c r="K8323">
        <v>306.37283000000002</v>
      </c>
      <c r="L8323">
        <v>-4.3612361000000002</v>
      </c>
    </row>
    <row r="8324" spans="1:12" x14ac:dyDescent="0.25">
      <c r="A8324">
        <v>181.18190000000001</v>
      </c>
      <c r="B8324">
        <v>-3.1552590999999999</v>
      </c>
      <c r="C8324">
        <v>-55.875858000000001</v>
      </c>
      <c r="D8324">
        <v>-5.0862169000000002</v>
      </c>
      <c r="E8324">
        <v>0</v>
      </c>
      <c r="F8324">
        <v>0</v>
      </c>
      <c r="G8324">
        <v>-0.81627839999999996</v>
      </c>
      <c r="H8324">
        <v>-161.08231000000001</v>
      </c>
      <c r="I8324">
        <v>-1.1293280999999999</v>
      </c>
      <c r="J8324">
        <v>301.98980999999998</v>
      </c>
      <c r="K8324">
        <v>306.36768000000001</v>
      </c>
      <c r="L8324">
        <v>-4.3626579999999997</v>
      </c>
    </row>
    <row r="8325" spans="1:12" x14ac:dyDescent="0.25">
      <c r="A8325">
        <v>181.18191999999999</v>
      </c>
      <c r="B8325">
        <v>-3.1552362</v>
      </c>
      <c r="C8325">
        <v>-55.880737000000003</v>
      </c>
      <c r="D8325">
        <v>-5.1008848999999996</v>
      </c>
      <c r="E8325">
        <v>0</v>
      </c>
      <c r="F8325">
        <v>0</v>
      </c>
      <c r="G8325">
        <v>-0.81591225000000001</v>
      </c>
      <c r="H8325">
        <v>-161.08231000000001</v>
      </c>
      <c r="I8325">
        <v>-1.1311393999999999</v>
      </c>
      <c r="J8325">
        <v>301.98541</v>
      </c>
      <c r="K8325">
        <v>306.36252000000002</v>
      </c>
      <c r="L8325">
        <v>-4.3613520000000001</v>
      </c>
    </row>
    <row r="8326" spans="1:12" x14ac:dyDescent="0.25">
      <c r="A8326">
        <v>181.18194</v>
      </c>
      <c r="B8326">
        <v>-3.1552131000000001</v>
      </c>
      <c r="C8326">
        <v>-55.862000000000002</v>
      </c>
      <c r="D8326">
        <v>-5.1087011999999996</v>
      </c>
      <c r="E8326">
        <v>0</v>
      </c>
      <c r="F8326">
        <v>0</v>
      </c>
      <c r="G8326">
        <v>-0.81588852000000001</v>
      </c>
      <c r="H8326">
        <v>-161.08231000000001</v>
      </c>
      <c r="I8326">
        <v>-1.1291559</v>
      </c>
      <c r="J8326">
        <v>301.98099000000002</v>
      </c>
      <c r="K8326">
        <v>306.35736000000003</v>
      </c>
      <c r="L8326">
        <v>-4.3619509000000001</v>
      </c>
    </row>
    <row r="8327" spans="1:12" x14ac:dyDescent="0.25">
      <c r="A8327">
        <v>181.18196</v>
      </c>
      <c r="B8327">
        <v>-3.1551901999999998</v>
      </c>
      <c r="C8327">
        <v>-55.866768</v>
      </c>
      <c r="D8327">
        <v>-5.0991816999999999</v>
      </c>
      <c r="E8327">
        <v>0</v>
      </c>
      <c r="F8327">
        <v>0</v>
      </c>
      <c r="G8327">
        <v>-0.81588715000000001</v>
      </c>
      <c r="H8327">
        <v>-161.08231000000001</v>
      </c>
      <c r="I8327">
        <v>-1.1311281</v>
      </c>
      <c r="J8327">
        <v>301.97656000000001</v>
      </c>
      <c r="K8327">
        <v>306.35219999999998</v>
      </c>
      <c r="L8327">
        <v>-4.3612905</v>
      </c>
    </row>
    <row r="8328" spans="1:12" x14ac:dyDescent="0.25">
      <c r="A8328">
        <v>181.18198000000001</v>
      </c>
      <c r="B8328">
        <v>-3.1551670999999999</v>
      </c>
      <c r="C8328">
        <v>-55.867213999999997</v>
      </c>
      <c r="D8328">
        <v>-5.0968938000000001</v>
      </c>
      <c r="E8328">
        <v>0</v>
      </c>
      <c r="F8328">
        <v>0</v>
      </c>
      <c r="G8328">
        <v>-0.81588715000000001</v>
      </c>
      <c r="H8328">
        <v>-161.08231000000001</v>
      </c>
      <c r="I8328">
        <v>-1.1291552</v>
      </c>
      <c r="J8328">
        <v>301.97214000000002</v>
      </c>
      <c r="K8328">
        <v>306.34705000000002</v>
      </c>
      <c r="L8328">
        <v>-4.3626614000000004</v>
      </c>
    </row>
    <row r="8329" spans="1:12" x14ac:dyDescent="0.25">
      <c r="A8329">
        <v>181.18199999999999</v>
      </c>
      <c r="B8329">
        <v>-3.1551439999999999</v>
      </c>
      <c r="C8329">
        <v>-55.867244999999997</v>
      </c>
      <c r="D8329">
        <v>-5.1068797000000004</v>
      </c>
      <c r="E8329">
        <v>0</v>
      </c>
      <c r="F8329">
        <v>0</v>
      </c>
      <c r="G8329">
        <v>-0.81690264000000001</v>
      </c>
      <c r="H8329">
        <v>-161.00857999999999</v>
      </c>
      <c r="I8329">
        <v>-1.1311281</v>
      </c>
      <c r="J8329">
        <v>301.96771000000001</v>
      </c>
      <c r="K8329">
        <v>306.34188999999998</v>
      </c>
      <c r="L8329">
        <v>-4.3613520000000001</v>
      </c>
    </row>
    <row r="8330" spans="1:12" x14ac:dyDescent="0.25">
      <c r="A8330">
        <v>181.18201999999999</v>
      </c>
      <c r="B8330">
        <v>-3.1551208000000002</v>
      </c>
      <c r="C8330">
        <v>-55.860847</v>
      </c>
      <c r="D8330">
        <v>-5.1004844</v>
      </c>
      <c r="E8330">
        <v>0</v>
      </c>
      <c r="F8330">
        <v>0</v>
      </c>
      <c r="G8330">
        <v>-0.81699043999999998</v>
      </c>
      <c r="H8330">
        <v>-161.00219999999999</v>
      </c>
      <c r="I8330">
        <v>-1.1270081000000001</v>
      </c>
      <c r="J8330">
        <v>301.96328999999997</v>
      </c>
      <c r="K8330">
        <v>306.33672999999999</v>
      </c>
      <c r="L8330">
        <v>-4.3612361000000002</v>
      </c>
    </row>
    <row r="8331" spans="1:12" x14ac:dyDescent="0.25">
      <c r="A8331">
        <v>181.18204</v>
      </c>
      <c r="B8331">
        <v>-3.1550976999999998</v>
      </c>
      <c r="C8331">
        <v>-55.860290999999997</v>
      </c>
      <c r="D8331">
        <v>-5.0868415999999996</v>
      </c>
      <c r="E8331">
        <v>0</v>
      </c>
      <c r="F8331">
        <v>0</v>
      </c>
      <c r="G8331">
        <v>-0.8169961</v>
      </c>
      <c r="H8331">
        <v>-161.00176999999999</v>
      </c>
      <c r="I8331">
        <v>-1.1352371999999999</v>
      </c>
      <c r="J8331">
        <v>301.95886000000002</v>
      </c>
      <c r="K8331">
        <v>306.33157</v>
      </c>
      <c r="L8331">
        <v>-4.3612289000000004</v>
      </c>
    </row>
    <row r="8332" spans="1:12" x14ac:dyDescent="0.25">
      <c r="A8332">
        <v>181.18206000000001</v>
      </c>
      <c r="B8332">
        <v>-3.1550750999999999</v>
      </c>
      <c r="C8332">
        <v>-55.853859</v>
      </c>
      <c r="D8332">
        <v>-5.092937</v>
      </c>
      <c r="E8332">
        <v>0</v>
      </c>
      <c r="F8332">
        <v>0</v>
      </c>
      <c r="G8332">
        <v>-0.81699646000000004</v>
      </c>
      <c r="H8332">
        <v>-161.00174999999999</v>
      </c>
      <c r="I8332">
        <v>-1.1316618000000001</v>
      </c>
      <c r="J8332">
        <v>301.95447000000001</v>
      </c>
      <c r="K8332">
        <v>306.32641999999998</v>
      </c>
      <c r="L8332">
        <v>-4.3626575000000001</v>
      </c>
    </row>
    <row r="8333" spans="1:12" x14ac:dyDescent="0.25">
      <c r="A8333">
        <v>181.18208000000001</v>
      </c>
      <c r="B8333">
        <v>-3.1550519000000001</v>
      </c>
      <c r="C8333">
        <v>-55.846908999999997</v>
      </c>
      <c r="D8333">
        <v>-5.1087379000000004</v>
      </c>
      <c r="E8333">
        <v>0</v>
      </c>
      <c r="F8333">
        <v>0</v>
      </c>
      <c r="G8333">
        <v>-0.81699657000000003</v>
      </c>
      <c r="H8333">
        <v>-161.00174999999999</v>
      </c>
      <c r="I8333">
        <v>-1.1377790000000001</v>
      </c>
      <c r="J8333">
        <v>301.95004</v>
      </c>
      <c r="K8333">
        <v>306.32126</v>
      </c>
      <c r="L8333">
        <v>-4.362781</v>
      </c>
    </row>
    <row r="8334" spans="1:12" x14ac:dyDescent="0.25">
      <c r="A8334">
        <v>181.18209999999999</v>
      </c>
      <c r="B8334">
        <v>-3.1550288000000002</v>
      </c>
      <c r="C8334">
        <v>-55.846321000000003</v>
      </c>
      <c r="D8334">
        <v>-5.1042823999999998</v>
      </c>
      <c r="E8334">
        <v>0</v>
      </c>
      <c r="F8334">
        <v>0</v>
      </c>
      <c r="G8334">
        <v>-0.81987798000000001</v>
      </c>
      <c r="H8334">
        <v>-160.94642999999999</v>
      </c>
      <c r="I8334">
        <v>-1.1297253</v>
      </c>
      <c r="J8334">
        <v>301.94562000000002</v>
      </c>
      <c r="K8334">
        <v>306.31610000000001</v>
      </c>
      <c r="L8334">
        <v>-4.3620744</v>
      </c>
    </row>
    <row r="8335" spans="1:12" x14ac:dyDescent="0.25">
      <c r="A8335">
        <v>181.18212</v>
      </c>
      <c r="B8335">
        <v>-3.1550056999999998</v>
      </c>
      <c r="C8335">
        <v>-55.846279000000003</v>
      </c>
      <c r="D8335">
        <v>-5.0944289999999999</v>
      </c>
      <c r="E8335">
        <v>0</v>
      </c>
      <c r="F8335">
        <v>0</v>
      </c>
      <c r="G8335">
        <v>-0.82012695000000002</v>
      </c>
      <c r="H8335">
        <v>-160.94165000000001</v>
      </c>
      <c r="I8335">
        <v>-1.1290176999999999</v>
      </c>
      <c r="J8335">
        <v>301.94119000000001</v>
      </c>
      <c r="K8335">
        <v>306.31094000000002</v>
      </c>
      <c r="L8335">
        <v>-4.3612985999999996</v>
      </c>
    </row>
    <row r="8336" spans="1:12" x14ac:dyDescent="0.25">
      <c r="A8336">
        <v>181.18214</v>
      </c>
      <c r="B8336">
        <v>-3.1549825999999999</v>
      </c>
      <c r="C8336">
        <v>-55.833488000000003</v>
      </c>
      <c r="D8336">
        <v>-5.1022987000000004</v>
      </c>
      <c r="E8336">
        <v>0</v>
      </c>
      <c r="F8336">
        <v>0</v>
      </c>
      <c r="G8336">
        <v>-0.82014315999999998</v>
      </c>
      <c r="H8336">
        <v>-160.94135</v>
      </c>
      <c r="I8336">
        <v>-1.1289715</v>
      </c>
      <c r="J8336">
        <v>301.93677000000002</v>
      </c>
      <c r="K8336">
        <v>306.30579</v>
      </c>
      <c r="L8336">
        <v>-4.3626617999999997</v>
      </c>
    </row>
    <row r="8337" spans="1:12" x14ac:dyDescent="0.25">
      <c r="A8337">
        <v>181.18216000000001</v>
      </c>
      <c r="B8337">
        <v>-3.1549597</v>
      </c>
      <c r="C8337">
        <v>-55.838776000000003</v>
      </c>
      <c r="D8337">
        <v>-5.1044492999999997</v>
      </c>
      <c r="E8337">
        <v>0</v>
      </c>
      <c r="F8337">
        <v>0</v>
      </c>
      <c r="G8337">
        <v>-0.82014405999999995</v>
      </c>
      <c r="H8337">
        <v>-160.94132999999999</v>
      </c>
      <c r="I8337">
        <v>-1.1268218000000001</v>
      </c>
      <c r="J8337">
        <v>301.93234000000001</v>
      </c>
      <c r="K8337">
        <v>306.30063000000001</v>
      </c>
      <c r="L8337">
        <v>-4.3613520000000001</v>
      </c>
    </row>
    <row r="8338" spans="1:12" x14ac:dyDescent="0.25">
      <c r="A8338">
        <v>181.18217999999999</v>
      </c>
      <c r="B8338">
        <v>-3.1549366000000001</v>
      </c>
      <c r="C8338">
        <v>-55.832858999999999</v>
      </c>
      <c r="D8338">
        <v>-5.0922765999999999</v>
      </c>
      <c r="E8338">
        <v>0</v>
      </c>
      <c r="F8338">
        <v>0</v>
      </c>
      <c r="G8338">
        <v>-0.82014399999999998</v>
      </c>
      <c r="H8338">
        <v>-160.94132999999999</v>
      </c>
      <c r="I8338">
        <v>-1.1287833</v>
      </c>
      <c r="J8338">
        <v>301.92791999999997</v>
      </c>
      <c r="K8338">
        <v>306.29547000000002</v>
      </c>
      <c r="L8338">
        <v>-4.3626657</v>
      </c>
    </row>
    <row r="8339" spans="1:12" x14ac:dyDescent="0.25">
      <c r="A8339">
        <v>181.18219999999999</v>
      </c>
      <c r="B8339">
        <v>-3.1549136999999998</v>
      </c>
      <c r="C8339">
        <v>-55.838737000000002</v>
      </c>
      <c r="D8339">
        <v>-5.0861372999999999</v>
      </c>
      <c r="E8339">
        <v>0</v>
      </c>
      <c r="F8339">
        <v>0</v>
      </c>
      <c r="G8339">
        <v>-0.81607783</v>
      </c>
      <c r="H8339">
        <v>-160.90446</v>
      </c>
      <c r="I8339">
        <v>-1.1332515000000001</v>
      </c>
      <c r="J8339">
        <v>301.92352</v>
      </c>
      <c r="K8339">
        <v>306.29030999999998</v>
      </c>
      <c r="L8339">
        <v>-4.3613520000000001</v>
      </c>
    </row>
    <row r="8340" spans="1:12" x14ac:dyDescent="0.25">
      <c r="A8340">
        <v>181.18222</v>
      </c>
      <c r="B8340">
        <v>-3.1548905</v>
      </c>
      <c r="C8340">
        <v>-55.839255999999999</v>
      </c>
      <c r="D8340">
        <v>-5.1008801000000004</v>
      </c>
      <c r="E8340">
        <v>0</v>
      </c>
      <c r="F8340">
        <v>0</v>
      </c>
      <c r="G8340">
        <v>-0.81572639999999996</v>
      </c>
      <c r="H8340">
        <v>-160.90128000000001</v>
      </c>
      <c r="I8340">
        <v>-1.133634</v>
      </c>
      <c r="J8340">
        <v>301.91910000000001</v>
      </c>
      <c r="K8340">
        <v>306.28516000000002</v>
      </c>
      <c r="L8340">
        <v>-4.3626657</v>
      </c>
    </row>
    <row r="8341" spans="1:12" x14ac:dyDescent="0.25">
      <c r="A8341">
        <v>181.18224000000001</v>
      </c>
      <c r="B8341">
        <v>-3.1548674000000001</v>
      </c>
      <c r="C8341">
        <v>-55.820098999999999</v>
      </c>
      <c r="D8341">
        <v>-5.1072477999999997</v>
      </c>
      <c r="E8341">
        <v>0</v>
      </c>
      <c r="F8341">
        <v>0</v>
      </c>
      <c r="G8341">
        <v>-0.81570363000000001</v>
      </c>
      <c r="H8341">
        <v>-160.90108000000001</v>
      </c>
      <c r="I8341">
        <v>-1.129364</v>
      </c>
      <c r="J8341">
        <v>301.91467</v>
      </c>
      <c r="K8341">
        <v>306.27999999999997</v>
      </c>
      <c r="L8341">
        <v>-4.3627814999999996</v>
      </c>
    </row>
    <row r="8342" spans="1:12" x14ac:dyDescent="0.25">
      <c r="A8342">
        <v>181.18226000000001</v>
      </c>
      <c r="B8342">
        <v>-3.1548443000000002</v>
      </c>
      <c r="C8342">
        <v>-55.812041999999998</v>
      </c>
      <c r="D8342">
        <v>-5.0961527999999996</v>
      </c>
      <c r="E8342">
        <v>0</v>
      </c>
      <c r="F8342">
        <v>0</v>
      </c>
      <c r="G8342">
        <v>-0.81570231999999998</v>
      </c>
      <c r="H8342">
        <v>-160.90106</v>
      </c>
      <c r="I8342">
        <v>-1.1289943</v>
      </c>
      <c r="J8342">
        <v>301.91025000000002</v>
      </c>
      <c r="K8342">
        <v>306.27483999999998</v>
      </c>
      <c r="L8342">
        <v>-4.3627891999999999</v>
      </c>
    </row>
    <row r="8343" spans="1:12" x14ac:dyDescent="0.25">
      <c r="A8343">
        <v>181.18227999999999</v>
      </c>
      <c r="B8343">
        <v>-3.1548213999999999</v>
      </c>
      <c r="C8343">
        <v>-55.811385999999999</v>
      </c>
      <c r="D8343">
        <v>-5.0959085999999996</v>
      </c>
      <c r="E8343">
        <v>0</v>
      </c>
      <c r="F8343">
        <v>0</v>
      </c>
      <c r="G8343">
        <v>-0.81570231999999998</v>
      </c>
      <c r="H8343">
        <v>-160.90106</v>
      </c>
      <c r="I8343">
        <v>-1.1311176999999999</v>
      </c>
      <c r="J8343">
        <v>301.90582000000001</v>
      </c>
      <c r="K8343">
        <v>306.26967999999999</v>
      </c>
      <c r="L8343">
        <v>-4.3627896000000002</v>
      </c>
    </row>
    <row r="8344" spans="1:12" x14ac:dyDescent="0.25">
      <c r="A8344">
        <v>181.1823</v>
      </c>
      <c r="B8344">
        <v>-3.1547982999999999</v>
      </c>
      <c r="C8344">
        <v>-55.817740999999998</v>
      </c>
      <c r="D8344">
        <v>-5.1060729</v>
      </c>
      <c r="E8344">
        <v>0</v>
      </c>
      <c r="F8344">
        <v>0</v>
      </c>
      <c r="G8344">
        <v>-0.81671773999999997</v>
      </c>
      <c r="H8344">
        <v>-160.84575000000001</v>
      </c>
      <c r="I8344">
        <v>-1.1334493000000001</v>
      </c>
      <c r="J8344">
        <v>301.90140000000002</v>
      </c>
      <c r="K8344">
        <v>306.26452999999998</v>
      </c>
      <c r="L8344">
        <v>-4.3627896000000002</v>
      </c>
    </row>
    <row r="8345" spans="1:12" x14ac:dyDescent="0.25">
      <c r="A8345">
        <v>181.18232</v>
      </c>
      <c r="B8345">
        <v>-3.1547751000000002</v>
      </c>
      <c r="C8345">
        <v>-55.811892999999998</v>
      </c>
      <c r="D8345">
        <v>-5.0989636999999997</v>
      </c>
      <c r="E8345">
        <v>0</v>
      </c>
      <c r="F8345">
        <v>0</v>
      </c>
      <c r="G8345">
        <v>-0.81680547999999997</v>
      </c>
      <c r="H8345">
        <v>-160.84096</v>
      </c>
      <c r="I8345">
        <v>-1.1357938000000001</v>
      </c>
      <c r="J8345">
        <v>301.89699999999999</v>
      </c>
      <c r="K8345">
        <v>306.25936999999999</v>
      </c>
      <c r="L8345">
        <v>-4.3620744</v>
      </c>
    </row>
    <row r="8346" spans="1:12" x14ac:dyDescent="0.25">
      <c r="A8346">
        <v>181.18234000000001</v>
      </c>
      <c r="B8346">
        <v>-3.1547523000000002</v>
      </c>
      <c r="C8346">
        <v>-55.817771999999998</v>
      </c>
      <c r="D8346">
        <v>-5.0852613</v>
      </c>
      <c r="E8346">
        <v>0</v>
      </c>
      <c r="F8346">
        <v>0</v>
      </c>
      <c r="G8346">
        <v>-0.81681113999999999</v>
      </c>
      <c r="H8346">
        <v>-160.84065000000001</v>
      </c>
      <c r="I8346">
        <v>-1.1295503</v>
      </c>
      <c r="J8346">
        <v>301.89258000000001</v>
      </c>
      <c r="K8346">
        <v>306.25421</v>
      </c>
      <c r="L8346">
        <v>-4.3627281</v>
      </c>
    </row>
    <row r="8347" spans="1:12" x14ac:dyDescent="0.25">
      <c r="A8347">
        <v>181.18235999999999</v>
      </c>
      <c r="B8347">
        <v>-3.1547291</v>
      </c>
      <c r="C8347">
        <v>-55.818291000000002</v>
      </c>
      <c r="D8347">
        <v>-5.0935302</v>
      </c>
      <c r="E8347">
        <v>0</v>
      </c>
      <c r="F8347">
        <v>0</v>
      </c>
      <c r="G8347">
        <v>-0.81681150000000002</v>
      </c>
      <c r="H8347">
        <v>-160.84064000000001</v>
      </c>
      <c r="I8347">
        <v>-1.1290064</v>
      </c>
      <c r="J8347">
        <v>301.88815</v>
      </c>
      <c r="K8347">
        <v>306.24905000000001</v>
      </c>
      <c r="L8347">
        <v>-4.3627852999999996</v>
      </c>
    </row>
    <row r="8348" spans="1:12" x14ac:dyDescent="0.25">
      <c r="A8348">
        <v>181.18237999999999</v>
      </c>
      <c r="B8348">
        <v>-3.154706</v>
      </c>
      <c r="C8348">
        <v>-55.805531000000002</v>
      </c>
      <c r="D8348">
        <v>-5.1087917999999997</v>
      </c>
      <c r="E8348">
        <v>0</v>
      </c>
      <c r="F8348">
        <v>0</v>
      </c>
      <c r="G8348">
        <v>-0.81681161999999996</v>
      </c>
      <c r="H8348">
        <v>-160.84064000000001</v>
      </c>
      <c r="I8348">
        <v>-1.1332656000000001</v>
      </c>
      <c r="J8348">
        <v>301.88373000000001</v>
      </c>
      <c r="K8348">
        <v>306.2439</v>
      </c>
      <c r="L8348">
        <v>-4.3613600999999997</v>
      </c>
    </row>
    <row r="8349" spans="1:12" x14ac:dyDescent="0.25">
      <c r="A8349">
        <v>181.1824</v>
      </c>
      <c r="B8349">
        <v>-3.1546831000000002</v>
      </c>
      <c r="C8349">
        <v>-55.791629999999998</v>
      </c>
      <c r="D8349">
        <v>-5.1013823</v>
      </c>
      <c r="E8349">
        <v>0</v>
      </c>
      <c r="F8349">
        <v>0</v>
      </c>
      <c r="G8349">
        <v>-0.81986230999999998</v>
      </c>
      <c r="H8349">
        <v>-160.82219000000001</v>
      </c>
      <c r="I8349">
        <v>-1.1314873999999999</v>
      </c>
      <c r="J8349">
        <v>301.8793</v>
      </c>
      <c r="K8349">
        <v>306.23874000000001</v>
      </c>
      <c r="L8349">
        <v>-4.3626657</v>
      </c>
    </row>
    <row r="8350" spans="1:12" x14ac:dyDescent="0.25">
      <c r="A8350">
        <v>181.18242000000001</v>
      </c>
      <c r="B8350">
        <v>-3.1546599999999998</v>
      </c>
      <c r="C8350">
        <v>-55.790455000000001</v>
      </c>
      <c r="D8350">
        <v>-5.0934520000000001</v>
      </c>
      <c r="E8350">
        <v>0</v>
      </c>
      <c r="F8350">
        <v>0</v>
      </c>
      <c r="G8350">
        <v>-0.82012600000000002</v>
      </c>
      <c r="H8350">
        <v>-160.82059000000001</v>
      </c>
      <c r="I8350">
        <v>-1.1291785999999999</v>
      </c>
      <c r="J8350">
        <v>301.87488000000002</v>
      </c>
      <c r="K8350">
        <v>306.23358000000002</v>
      </c>
      <c r="L8350">
        <v>-4.3613520000000001</v>
      </c>
    </row>
    <row r="8351" spans="1:12" x14ac:dyDescent="0.25">
      <c r="A8351">
        <v>181.18244000000001</v>
      </c>
      <c r="B8351">
        <v>-3.1546368999999999</v>
      </c>
      <c r="C8351">
        <v>-55.790379000000001</v>
      </c>
      <c r="D8351">
        <v>-5.1043991999999996</v>
      </c>
      <c r="E8351">
        <v>0</v>
      </c>
      <c r="F8351">
        <v>0</v>
      </c>
      <c r="G8351">
        <v>-0.82014310000000001</v>
      </c>
      <c r="H8351">
        <v>-160.82050000000001</v>
      </c>
      <c r="I8351">
        <v>-1.1332769</v>
      </c>
      <c r="J8351">
        <v>301.87045000000001</v>
      </c>
      <c r="K8351">
        <v>306.22842000000003</v>
      </c>
      <c r="L8351">
        <v>-4.3626657</v>
      </c>
    </row>
    <row r="8352" spans="1:12" x14ac:dyDescent="0.25">
      <c r="A8352">
        <v>181.18245999999999</v>
      </c>
      <c r="B8352">
        <v>-3.1546137000000001</v>
      </c>
      <c r="C8352">
        <v>-55.790374999999997</v>
      </c>
      <c r="D8352">
        <v>-5.1046329000000004</v>
      </c>
      <c r="E8352">
        <v>0</v>
      </c>
      <c r="F8352">
        <v>0</v>
      </c>
      <c r="G8352">
        <v>-0.82014405999999995</v>
      </c>
      <c r="H8352">
        <v>-160.82050000000001</v>
      </c>
      <c r="I8352">
        <v>-1.1293408</v>
      </c>
      <c r="J8352">
        <v>301.86606</v>
      </c>
      <c r="K8352">
        <v>306.22327000000001</v>
      </c>
      <c r="L8352">
        <v>-4.3613520000000001</v>
      </c>
    </row>
    <row r="8353" spans="1:12" x14ac:dyDescent="0.25">
      <c r="A8353">
        <v>181.18248</v>
      </c>
      <c r="B8353">
        <v>-3.1545907999999998</v>
      </c>
      <c r="C8353">
        <v>-55.783974000000001</v>
      </c>
      <c r="D8353">
        <v>-5.0886579000000003</v>
      </c>
      <c r="E8353">
        <v>0</v>
      </c>
      <c r="F8353">
        <v>0</v>
      </c>
      <c r="G8353">
        <v>-0.82014394000000002</v>
      </c>
      <c r="H8353">
        <v>-160.82050000000001</v>
      </c>
      <c r="I8353">
        <v>-1.1289929000000001</v>
      </c>
      <c r="J8353">
        <v>301.86162999999999</v>
      </c>
      <c r="K8353">
        <v>306.21811000000002</v>
      </c>
      <c r="L8353">
        <v>-4.3626657</v>
      </c>
    </row>
    <row r="8354" spans="1:12" x14ac:dyDescent="0.25">
      <c r="A8354">
        <v>181.1825</v>
      </c>
      <c r="B8354">
        <v>-3.1545679999999998</v>
      </c>
      <c r="C8354">
        <v>-55.783420999999997</v>
      </c>
      <c r="D8354">
        <v>-5.0872769</v>
      </c>
      <c r="E8354">
        <v>0</v>
      </c>
      <c r="F8354">
        <v>0</v>
      </c>
      <c r="G8354">
        <v>-0.81523287</v>
      </c>
      <c r="H8354">
        <v>-160.76517999999999</v>
      </c>
      <c r="I8354">
        <v>-1.1289703</v>
      </c>
      <c r="J8354">
        <v>301.85721000000001</v>
      </c>
      <c r="K8354">
        <v>306.21294999999998</v>
      </c>
      <c r="L8354">
        <v>-4.3627814999999996</v>
      </c>
    </row>
    <row r="8355" spans="1:12" x14ac:dyDescent="0.25">
      <c r="A8355">
        <v>181.18252000000001</v>
      </c>
      <c r="B8355">
        <v>-3.1545448</v>
      </c>
      <c r="C8355">
        <v>-55.789783</v>
      </c>
      <c r="D8355">
        <v>-5.1024361000000003</v>
      </c>
      <c r="E8355">
        <v>0</v>
      </c>
      <c r="F8355">
        <v>0</v>
      </c>
      <c r="G8355">
        <v>-0.81480843000000003</v>
      </c>
      <c r="H8355">
        <v>-160.76041000000001</v>
      </c>
      <c r="I8355">
        <v>-1.1289689999999999</v>
      </c>
      <c r="J8355">
        <v>301.85278</v>
      </c>
      <c r="K8355">
        <v>306.20778999999999</v>
      </c>
      <c r="L8355">
        <v>-4.3620744</v>
      </c>
    </row>
    <row r="8356" spans="1:12" x14ac:dyDescent="0.25">
      <c r="A8356">
        <v>181.18253999999999</v>
      </c>
      <c r="B8356">
        <v>-3.1545217000000001</v>
      </c>
      <c r="C8356">
        <v>-55.777541999999997</v>
      </c>
      <c r="D8356">
        <v>-5.1066542000000004</v>
      </c>
      <c r="E8356">
        <v>0</v>
      </c>
      <c r="F8356">
        <v>0</v>
      </c>
      <c r="G8356">
        <v>-0.81478088999999998</v>
      </c>
      <c r="H8356">
        <v>-160.76009999999999</v>
      </c>
      <c r="I8356">
        <v>-1.1289688</v>
      </c>
      <c r="J8356">
        <v>301.84836000000001</v>
      </c>
      <c r="K8356">
        <v>306.20263999999997</v>
      </c>
      <c r="L8356">
        <v>-4.3612985999999996</v>
      </c>
    </row>
    <row r="8357" spans="1:12" x14ac:dyDescent="0.25">
      <c r="A8357">
        <v>181.18256</v>
      </c>
      <c r="B8357">
        <v>-3.1544986000000002</v>
      </c>
      <c r="C8357">
        <v>-55.770072999999996</v>
      </c>
      <c r="D8357">
        <v>-5.0946455000000004</v>
      </c>
      <c r="E8357">
        <v>0</v>
      </c>
      <c r="F8357">
        <v>0</v>
      </c>
      <c r="G8357">
        <v>-0.81477927999999999</v>
      </c>
      <c r="H8357">
        <v>-160.76008999999999</v>
      </c>
      <c r="I8357">
        <v>-1.1289688</v>
      </c>
      <c r="J8357">
        <v>301.84393</v>
      </c>
      <c r="K8357">
        <v>306.19747999999998</v>
      </c>
      <c r="L8357">
        <v>-4.3626617999999997</v>
      </c>
    </row>
    <row r="8358" spans="1:12" x14ac:dyDescent="0.25">
      <c r="A8358">
        <v>181.18258</v>
      </c>
      <c r="B8358">
        <v>-3.1544755000000002</v>
      </c>
      <c r="C8358">
        <v>-55.775844999999997</v>
      </c>
      <c r="D8358">
        <v>-5.0965061</v>
      </c>
      <c r="E8358">
        <v>0</v>
      </c>
      <c r="F8358">
        <v>0</v>
      </c>
      <c r="G8358">
        <v>-0.81477927999999999</v>
      </c>
      <c r="H8358">
        <v>-160.76008999999999</v>
      </c>
      <c r="I8358">
        <v>-1.1289688</v>
      </c>
      <c r="J8358">
        <v>301.83951000000002</v>
      </c>
      <c r="K8358">
        <v>306.19232</v>
      </c>
      <c r="L8358">
        <v>-4.3613520000000001</v>
      </c>
    </row>
    <row r="8359" spans="1:12" x14ac:dyDescent="0.25">
      <c r="A8359">
        <v>181.18260000000001</v>
      </c>
      <c r="B8359">
        <v>-3.1544525999999999</v>
      </c>
      <c r="C8359">
        <v>-55.769962</v>
      </c>
      <c r="D8359">
        <v>-5.1054009999999996</v>
      </c>
      <c r="E8359">
        <v>0</v>
      </c>
      <c r="F8359">
        <v>0</v>
      </c>
      <c r="G8359">
        <v>-0.81680894000000004</v>
      </c>
      <c r="H8359">
        <v>-160.74163999999999</v>
      </c>
      <c r="I8359">
        <v>-1.1289689999999999</v>
      </c>
      <c r="J8359">
        <v>301.83510999999999</v>
      </c>
      <c r="K8359">
        <v>306.18716000000001</v>
      </c>
      <c r="L8359">
        <v>-4.3626657</v>
      </c>
    </row>
    <row r="8360" spans="1:12" x14ac:dyDescent="0.25">
      <c r="A8360">
        <v>181.18261999999999</v>
      </c>
      <c r="B8360">
        <v>-3.1544297000000001</v>
      </c>
      <c r="C8360">
        <v>-55.775841</v>
      </c>
      <c r="D8360">
        <v>-5.0974535999999997</v>
      </c>
      <c r="E8360">
        <v>0</v>
      </c>
      <c r="F8360">
        <v>0</v>
      </c>
      <c r="G8360">
        <v>-0.81698442000000004</v>
      </c>
      <c r="H8360">
        <v>-160.74003999999999</v>
      </c>
      <c r="I8360">
        <v>-1.1332635</v>
      </c>
      <c r="J8360">
        <v>301.83069</v>
      </c>
      <c r="K8360">
        <v>306.18200999999999</v>
      </c>
      <c r="L8360">
        <v>-4.3627814999999996</v>
      </c>
    </row>
    <row r="8361" spans="1:12" x14ac:dyDescent="0.25">
      <c r="A8361">
        <v>181.18263999999999</v>
      </c>
      <c r="B8361">
        <v>-3.1544064999999999</v>
      </c>
      <c r="C8361">
        <v>-55.757171999999997</v>
      </c>
      <c r="D8361">
        <v>-5.0851316000000004</v>
      </c>
      <c r="E8361">
        <v>0</v>
      </c>
      <c r="F8361">
        <v>0</v>
      </c>
      <c r="G8361">
        <v>-0.81699573999999997</v>
      </c>
      <c r="H8361">
        <v>-160.73992999999999</v>
      </c>
      <c r="I8361">
        <v>-1.1293401000000001</v>
      </c>
      <c r="J8361">
        <v>301.82625999999999</v>
      </c>
      <c r="K8361">
        <v>306.17685</v>
      </c>
      <c r="L8361">
        <v>-4.3627891999999999</v>
      </c>
    </row>
    <row r="8362" spans="1:12" x14ac:dyDescent="0.25">
      <c r="A8362">
        <v>181.18266</v>
      </c>
      <c r="B8362">
        <v>-3.1543833999999999</v>
      </c>
      <c r="C8362">
        <v>-55.761944</v>
      </c>
      <c r="D8362">
        <v>-5.0957007000000001</v>
      </c>
      <c r="E8362">
        <v>0</v>
      </c>
      <c r="F8362">
        <v>0</v>
      </c>
      <c r="G8362">
        <v>-0.81699639999999996</v>
      </c>
      <c r="H8362">
        <v>-160.73992999999999</v>
      </c>
      <c r="I8362">
        <v>-1.1311401000000001</v>
      </c>
      <c r="J8362">
        <v>301.82184000000001</v>
      </c>
      <c r="K8362">
        <v>306.17169000000001</v>
      </c>
      <c r="L8362">
        <v>-4.3620744</v>
      </c>
    </row>
    <row r="8363" spans="1:12" x14ac:dyDescent="0.25">
      <c r="A8363">
        <v>181.18268</v>
      </c>
      <c r="B8363">
        <v>-3.1543603</v>
      </c>
      <c r="C8363">
        <v>-55.755989</v>
      </c>
      <c r="D8363">
        <v>-5.1075286999999996</v>
      </c>
      <c r="E8363">
        <v>0</v>
      </c>
      <c r="F8363">
        <v>0</v>
      </c>
      <c r="G8363">
        <v>-0.81699650999999995</v>
      </c>
      <c r="H8363">
        <v>-160.73992999999999</v>
      </c>
      <c r="I8363">
        <v>-1.1291559</v>
      </c>
      <c r="J8363">
        <v>301.81741</v>
      </c>
      <c r="K8363">
        <v>306.16653000000002</v>
      </c>
      <c r="L8363">
        <v>-4.3627281</v>
      </c>
    </row>
    <row r="8364" spans="1:12" x14ac:dyDescent="0.25">
      <c r="A8364">
        <v>181.18270000000001</v>
      </c>
      <c r="B8364">
        <v>-3.1543372000000001</v>
      </c>
      <c r="C8364">
        <v>-55.761868</v>
      </c>
      <c r="D8364">
        <v>-5.0998168000000001</v>
      </c>
      <c r="E8364">
        <v>0</v>
      </c>
      <c r="F8364">
        <v>0</v>
      </c>
      <c r="G8364">
        <v>-0.81953883000000005</v>
      </c>
      <c r="H8364">
        <v>-160.68462</v>
      </c>
      <c r="I8364">
        <v>-1.1332758999999999</v>
      </c>
      <c r="J8364">
        <v>301.81299000000001</v>
      </c>
      <c r="K8364">
        <v>306.16138000000001</v>
      </c>
      <c r="L8364">
        <v>-4.3627852999999996</v>
      </c>
    </row>
    <row r="8365" spans="1:12" x14ac:dyDescent="0.25">
      <c r="A8365">
        <v>181.18271999999999</v>
      </c>
      <c r="B8365">
        <v>-3.1543142999999998</v>
      </c>
      <c r="C8365">
        <v>-55.76878</v>
      </c>
      <c r="D8365">
        <v>-5.0947718999999996</v>
      </c>
      <c r="E8365">
        <v>0</v>
      </c>
      <c r="F8365">
        <v>0</v>
      </c>
      <c r="G8365">
        <v>-0.81975852999999999</v>
      </c>
      <c r="H8365">
        <v>-160.67984000000001</v>
      </c>
      <c r="I8365">
        <v>-1.1357824999999999</v>
      </c>
      <c r="J8365">
        <v>301.80856</v>
      </c>
      <c r="K8365">
        <v>306.15622000000002</v>
      </c>
      <c r="L8365">
        <v>-4.3627896000000002</v>
      </c>
    </row>
    <row r="8366" spans="1:12" x14ac:dyDescent="0.25">
      <c r="A8366">
        <v>181.18274</v>
      </c>
      <c r="B8366">
        <v>-3.1542914</v>
      </c>
      <c r="C8366">
        <v>-55.762970000000003</v>
      </c>
      <c r="D8366">
        <v>-5.1037892999999999</v>
      </c>
      <c r="E8366">
        <v>0</v>
      </c>
      <c r="F8366">
        <v>0</v>
      </c>
      <c r="G8366">
        <v>-0.81977272000000001</v>
      </c>
      <c r="H8366">
        <v>-160.67953</v>
      </c>
      <c r="I8366">
        <v>-1.1295496</v>
      </c>
      <c r="J8366">
        <v>301.80417</v>
      </c>
      <c r="K8366">
        <v>306.15105999999997</v>
      </c>
      <c r="L8366">
        <v>-4.3627896000000002</v>
      </c>
    </row>
    <row r="8367" spans="1:12" x14ac:dyDescent="0.25">
      <c r="A8367">
        <v>181.18276</v>
      </c>
      <c r="B8367">
        <v>-3.1542683</v>
      </c>
      <c r="C8367">
        <v>-55.762455000000003</v>
      </c>
      <c r="D8367">
        <v>-5.1038512999999996</v>
      </c>
      <c r="E8367">
        <v>0</v>
      </c>
      <c r="F8367">
        <v>0</v>
      </c>
      <c r="G8367">
        <v>-0.81977354999999996</v>
      </c>
      <c r="H8367">
        <v>-160.67952</v>
      </c>
      <c r="I8367">
        <v>-1.1311537</v>
      </c>
      <c r="J8367">
        <v>301.79973999999999</v>
      </c>
      <c r="K8367">
        <v>306.14589999999998</v>
      </c>
      <c r="L8367">
        <v>-4.3627896000000002</v>
      </c>
    </row>
    <row r="8368" spans="1:12" x14ac:dyDescent="0.25">
      <c r="A8368">
        <v>181.18278000000001</v>
      </c>
      <c r="B8368">
        <v>-3.1542450999999998</v>
      </c>
      <c r="C8368">
        <v>-55.775219</v>
      </c>
      <c r="D8368">
        <v>-5.0878654000000001</v>
      </c>
      <c r="E8368">
        <v>0</v>
      </c>
      <c r="F8368">
        <v>0</v>
      </c>
      <c r="G8368">
        <v>-0.81977343999999996</v>
      </c>
      <c r="H8368">
        <v>-160.67952</v>
      </c>
      <c r="I8368">
        <v>-1.1334512000000001</v>
      </c>
      <c r="J8368">
        <v>301.79532</v>
      </c>
      <c r="K8368">
        <v>306.14075000000003</v>
      </c>
      <c r="L8368">
        <v>-4.3627896000000002</v>
      </c>
    </row>
    <row r="8369" spans="1:12" x14ac:dyDescent="0.25">
      <c r="A8369">
        <v>181.18279999999999</v>
      </c>
      <c r="B8369">
        <v>-3.1542219999999999</v>
      </c>
      <c r="C8369">
        <v>-55.763527000000003</v>
      </c>
      <c r="D8369">
        <v>-5.0872102000000003</v>
      </c>
      <c r="E8369">
        <v>0</v>
      </c>
      <c r="F8369">
        <v>0</v>
      </c>
      <c r="G8369">
        <v>-0.8150326</v>
      </c>
      <c r="H8369">
        <v>-160.73482999999999</v>
      </c>
      <c r="I8369">
        <v>-1.1314993</v>
      </c>
      <c r="J8369">
        <v>301.79088999999999</v>
      </c>
      <c r="K8369">
        <v>306.13558999999998</v>
      </c>
      <c r="L8369">
        <v>-4.3627896000000002</v>
      </c>
    </row>
    <row r="8370" spans="1:12" x14ac:dyDescent="0.25">
      <c r="A8370">
        <v>181.18281999999999</v>
      </c>
      <c r="B8370">
        <v>-3.1541988999999999</v>
      </c>
      <c r="C8370">
        <v>-55.762489000000002</v>
      </c>
      <c r="D8370">
        <v>-5.1038847000000001</v>
      </c>
      <c r="E8370">
        <v>0</v>
      </c>
      <c r="F8370">
        <v>0</v>
      </c>
      <c r="G8370">
        <v>-0.81462281999999997</v>
      </c>
      <c r="H8370">
        <v>-160.73961</v>
      </c>
      <c r="I8370">
        <v>-1.1291795</v>
      </c>
      <c r="J8370">
        <v>301.78647000000001</v>
      </c>
      <c r="K8370">
        <v>306.13042999999999</v>
      </c>
      <c r="L8370">
        <v>-4.3620744</v>
      </c>
    </row>
    <row r="8371" spans="1:12" x14ac:dyDescent="0.25">
      <c r="A8371">
        <v>181.18284</v>
      </c>
      <c r="B8371">
        <v>-3.1541760000000001</v>
      </c>
      <c r="C8371">
        <v>-55.768822</v>
      </c>
      <c r="D8371">
        <v>-5.1067796000000003</v>
      </c>
      <c r="E8371">
        <v>0</v>
      </c>
      <c r="F8371">
        <v>0</v>
      </c>
      <c r="G8371">
        <v>-0.81459623999999997</v>
      </c>
      <c r="H8371">
        <v>-160.73991000000001</v>
      </c>
      <c r="I8371">
        <v>-1.1354241</v>
      </c>
      <c r="J8371">
        <v>301.78203999999999</v>
      </c>
      <c r="K8371">
        <v>306.12527</v>
      </c>
      <c r="L8371">
        <v>-4.3612985999999996</v>
      </c>
    </row>
    <row r="8372" spans="1:12" x14ac:dyDescent="0.25">
      <c r="A8372">
        <v>181.18286000000001</v>
      </c>
      <c r="B8372">
        <v>-3.1541529000000001</v>
      </c>
      <c r="C8372">
        <v>-55.769374999999997</v>
      </c>
      <c r="D8372">
        <v>-5.0946536</v>
      </c>
      <c r="E8372">
        <v>0</v>
      </c>
      <c r="F8372">
        <v>0</v>
      </c>
      <c r="G8372">
        <v>-0.81459468999999995</v>
      </c>
      <c r="H8372">
        <v>-160.73992999999999</v>
      </c>
      <c r="I8372">
        <v>-1.1316735</v>
      </c>
      <c r="J8372">
        <v>301.77764999999999</v>
      </c>
      <c r="K8372">
        <v>306.12015000000002</v>
      </c>
      <c r="L8372">
        <v>-4.3626617999999997</v>
      </c>
    </row>
    <row r="8373" spans="1:12" x14ac:dyDescent="0.25">
      <c r="A8373">
        <v>181.18288000000001</v>
      </c>
      <c r="B8373">
        <v>-3.1541299999999999</v>
      </c>
      <c r="C8373">
        <v>-55.775806000000003</v>
      </c>
      <c r="D8373">
        <v>-5.0972308999999996</v>
      </c>
      <c r="E8373">
        <v>0</v>
      </c>
      <c r="F8373">
        <v>0</v>
      </c>
      <c r="G8373">
        <v>-0.81459468999999995</v>
      </c>
      <c r="H8373">
        <v>-160.73992999999999</v>
      </c>
      <c r="I8373">
        <v>-1.1291906</v>
      </c>
      <c r="J8373">
        <v>301.77321999999998</v>
      </c>
      <c r="K8373">
        <v>306.11498999999998</v>
      </c>
      <c r="L8373">
        <v>-4.3613520000000001</v>
      </c>
    </row>
    <row r="8374" spans="1:12" x14ac:dyDescent="0.25">
      <c r="A8374">
        <v>181.18289999999999</v>
      </c>
      <c r="B8374">
        <v>-3.1541068999999999</v>
      </c>
      <c r="C8374">
        <v>-55.763565</v>
      </c>
      <c r="D8374">
        <v>-5.1069164000000002</v>
      </c>
      <c r="E8374">
        <v>0</v>
      </c>
      <c r="F8374">
        <v>0</v>
      </c>
      <c r="G8374">
        <v>-0.81696236</v>
      </c>
      <c r="H8374">
        <v>-160.73992999999999</v>
      </c>
      <c r="I8374">
        <v>-1.1332774999999999</v>
      </c>
      <c r="J8374">
        <v>301.7688</v>
      </c>
      <c r="K8374">
        <v>306.10982999999999</v>
      </c>
      <c r="L8374">
        <v>-4.3626657</v>
      </c>
    </row>
    <row r="8375" spans="1:12" x14ac:dyDescent="0.25">
      <c r="A8375">
        <v>181.18292</v>
      </c>
      <c r="B8375">
        <v>-3.1540837000000002</v>
      </c>
      <c r="C8375">
        <v>-55.756095999999999</v>
      </c>
      <c r="D8375">
        <v>-5.0954040999999997</v>
      </c>
      <c r="E8375">
        <v>0</v>
      </c>
      <c r="F8375">
        <v>0</v>
      </c>
      <c r="G8375">
        <v>-0.81716697999999999</v>
      </c>
      <c r="H8375">
        <v>-160.73992999999999</v>
      </c>
      <c r="I8375">
        <v>-1.1293409000000001</v>
      </c>
      <c r="J8375">
        <v>301.76436999999999</v>
      </c>
      <c r="K8375">
        <v>306.10467999999997</v>
      </c>
      <c r="L8375">
        <v>-4.3627814999999996</v>
      </c>
    </row>
    <row r="8376" spans="1:12" x14ac:dyDescent="0.25">
      <c r="A8376">
        <v>181.18294</v>
      </c>
      <c r="B8376">
        <v>-3.1540607999999999</v>
      </c>
      <c r="C8376">
        <v>-55.768268999999997</v>
      </c>
      <c r="D8376">
        <v>-5.0842257000000002</v>
      </c>
      <c r="E8376">
        <v>0</v>
      </c>
      <c r="F8376">
        <v>0</v>
      </c>
      <c r="G8376">
        <v>-0.81718022000000001</v>
      </c>
      <c r="H8376">
        <v>-160.73992999999999</v>
      </c>
      <c r="I8376">
        <v>-1.1332873999999999</v>
      </c>
      <c r="J8376">
        <v>301.75995</v>
      </c>
      <c r="K8376">
        <v>306.09951999999998</v>
      </c>
      <c r="L8376">
        <v>-4.3627891999999999</v>
      </c>
    </row>
    <row r="8377" spans="1:12" x14ac:dyDescent="0.25">
      <c r="A8377">
        <v>181.18296000000001</v>
      </c>
      <c r="B8377">
        <v>-3.1540376999999999</v>
      </c>
      <c r="C8377">
        <v>-55.750145000000003</v>
      </c>
      <c r="D8377">
        <v>-5.0949001000000003</v>
      </c>
      <c r="E8377">
        <v>0</v>
      </c>
      <c r="F8377">
        <v>0</v>
      </c>
      <c r="G8377">
        <v>-0.81718099</v>
      </c>
      <c r="H8377">
        <v>-160.73992999999999</v>
      </c>
      <c r="I8377">
        <v>-1.127194</v>
      </c>
      <c r="J8377">
        <v>301.75551999999999</v>
      </c>
      <c r="K8377">
        <v>306.09435999999999</v>
      </c>
      <c r="L8377">
        <v>-4.3627896000000002</v>
      </c>
    </row>
    <row r="8378" spans="1:12" x14ac:dyDescent="0.25">
      <c r="A8378">
        <v>181.18297999999999</v>
      </c>
      <c r="B8378">
        <v>-3.1540146</v>
      </c>
      <c r="C8378">
        <v>-55.767746000000002</v>
      </c>
      <c r="D8378">
        <v>-5.1074609999999998</v>
      </c>
      <c r="E8378">
        <v>0</v>
      </c>
      <c r="F8378">
        <v>0</v>
      </c>
      <c r="G8378">
        <v>-0.81718111000000004</v>
      </c>
      <c r="H8378">
        <v>-160.73992999999999</v>
      </c>
      <c r="I8378">
        <v>-1.1266601999999999</v>
      </c>
      <c r="J8378">
        <v>301.75110000000001</v>
      </c>
      <c r="K8378">
        <v>306.08920000000001</v>
      </c>
      <c r="L8378">
        <v>-4.3620744</v>
      </c>
    </row>
    <row r="8379" spans="1:12" x14ac:dyDescent="0.25">
      <c r="A8379">
        <v>181.18299999999999</v>
      </c>
      <c r="B8379">
        <v>-3.1539915000000001</v>
      </c>
      <c r="C8379">
        <v>-55.756507999999997</v>
      </c>
      <c r="D8379">
        <v>-5.099812</v>
      </c>
      <c r="E8379">
        <v>0</v>
      </c>
      <c r="F8379">
        <v>0</v>
      </c>
      <c r="G8379">
        <v>-0.81955438999999997</v>
      </c>
      <c r="H8379">
        <v>-160.72149999999999</v>
      </c>
      <c r="I8379">
        <v>-1.1287726</v>
      </c>
      <c r="J8379">
        <v>301.74669999999998</v>
      </c>
      <c r="K8379">
        <v>306.08404999999999</v>
      </c>
      <c r="L8379">
        <v>-4.3627281</v>
      </c>
    </row>
    <row r="8380" spans="1:12" x14ac:dyDescent="0.25">
      <c r="A8380">
        <v>181.18302</v>
      </c>
      <c r="B8380">
        <v>-3.1539685999999998</v>
      </c>
      <c r="C8380">
        <v>-55.755501000000002</v>
      </c>
      <c r="D8380">
        <v>-5.0940452000000001</v>
      </c>
      <c r="E8380">
        <v>0</v>
      </c>
      <c r="F8380">
        <v>0</v>
      </c>
      <c r="G8380">
        <v>-0.81975955</v>
      </c>
      <c r="H8380">
        <v>-160.71991</v>
      </c>
      <c r="I8380">
        <v>-1.1311034</v>
      </c>
      <c r="J8380">
        <v>301.74227999999999</v>
      </c>
      <c r="K8380">
        <v>306.07889</v>
      </c>
      <c r="L8380">
        <v>-4.3627852999999996</v>
      </c>
    </row>
    <row r="8381" spans="1:12" x14ac:dyDescent="0.25">
      <c r="A8381">
        <v>181.18304000000001</v>
      </c>
      <c r="B8381">
        <v>-3.1539454</v>
      </c>
      <c r="C8381">
        <v>-55.761833000000003</v>
      </c>
      <c r="D8381">
        <v>-5.1037264000000002</v>
      </c>
      <c r="E8381">
        <v>0</v>
      </c>
      <c r="F8381">
        <v>0</v>
      </c>
      <c r="G8381">
        <v>-0.81977277999999998</v>
      </c>
      <c r="H8381">
        <v>-160.71979999999999</v>
      </c>
      <c r="I8381">
        <v>-1.1291538000000001</v>
      </c>
      <c r="J8381">
        <v>301.73784999999998</v>
      </c>
      <c r="K8381">
        <v>306.07373000000001</v>
      </c>
      <c r="L8381">
        <v>-4.3613600999999997</v>
      </c>
    </row>
    <row r="8382" spans="1:12" x14ac:dyDescent="0.25">
      <c r="A8382">
        <v>181.18306000000001</v>
      </c>
      <c r="B8382">
        <v>-3.1539226</v>
      </c>
      <c r="C8382">
        <v>-55.762385999999999</v>
      </c>
      <c r="D8382">
        <v>-5.1023959999999997</v>
      </c>
      <c r="E8382">
        <v>0</v>
      </c>
      <c r="F8382">
        <v>0</v>
      </c>
      <c r="G8382">
        <v>-0.81977354999999996</v>
      </c>
      <c r="H8382">
        <v>-160.71979999999999</v>
      </c>
      <c r="I8382">
        <v>-1.1354226999999999</v>
      </c>
      <c r="J8382">
        <v>301.73343</v>
      </c>
      <c r="K8382">
        <v>306.06857000000002</v>
      </c>
      <c r="L8382">
        <v>-4.3626657</v>
      </c>
    </row>
    <row r="8383" spans="1:12" x14ac:dyDescent="0.25">
      <c r="A8383">
        <v>181.18307999999999</v>
      </c>
      <c r="B8383">
        <v>-3.1538993999999998</v>
      </c>
      <c r="C8383">
        <v>-55.768818000000003</v>
      </c>
      <c r="D8383">
        <v>-5.0884651999999999</v>
      </c>
      <c r="E8383">
        <v>0</v>
      </c>
      <c r="F8383">
        <v>0</v>
      </c>
      <c r="G8383">
        <v>-0.81977343999999996</v>
      </c>
      <c r="H8383">
        <v>-160.71979999999999</v>
      </c>
      <c r="I8383">
        <v>-1.1295264</v>
      </c>
      <c r="J8383">
        <v>301.72899999999998</v>
      </c>
      <c r="K8383">
        <v>306.06342000000001</v>
      </c>
      <c r="L8383">
        <v>-4.3627814999999996</v>
      </c>
    </row>
    <row r="8384" spans="1:12" x14ac:dyDescent="0.25">
      <c r="A8384">
        <v>181.1831</v>
      </c>
      <c r="B8384">
        <v>-3.1538762999999999</v>
      </c>
      <c r="C8384">
        <v>-55.769374999999997</v>
      </c>
      <c r="D8384">
        <v>-5.0887174999999996</v>
      </c>
      <c r="E8384">
        <v>0</v>
      </c>
      <c r="F8384">
        <v>0</v>
      </c>
      <c r="G8384">
        <v>-0.81520157999999998</v>
      </c>
      <c r="H8384">
        <v>-160.71979999999999</v>
      </c>
      <c r="I8384">
        <v>-1.1311523000000001</v>
      </c>
      <c r="J8384">
        <v>301.72458</v>
      </c>
      <c r="K8384">
        <v>306.05826000000002</v>
      </c>
      <c r="L8384">
        <v>-4.3627891999999999</v>
      </c>
    </row>
    <row r="8385" spans="1:12" x14ac:dyDescent="0.25">
      <c r="A8385">
        <v>181.18312</v>
      </c>
      <c r="B8385">
        <v>-3.1538531999999999</v>
      </c>
      <c r="C8385">
        <v>-55.769409000000003</v>
      </c>
      <c r="D8385">
        <v>-5.1054664000000001</v>
      </c>
      <c r="E8385">
        <v>0</v>
      </c>
      <c r="F8385">
        <v>0</v>
      </c>
      <c r="G8385">
        <v>-0.81480633999999996</v>
      </c>
      <c r="H8385">
        <v>-160.71979999999999</v>
      </c>
      <c r="I8385">
        <v>-1.1355985</v>
      </c>
      <c r="J8385">
        <v>301.72014999999999</v>
      </c>
      <c r="K8385">
        <v>306.05309999999997</v>
      </c>
      <c r="L8385">
        <v>-4.3620744</v>
      </c>
    </row>
    <row r="8386" spans="1:12" x14ac:dyDescent="0.25">
      <c r="A8386">
        <v>181.18314000000001</v>
      </c>
      <c r="B8386">
        <v>-3.1538301</v>
      </c>
      <c r="C8386">
        <v>-55.763012000000003</v>
      </c>
      <c r="D8386">
        <v>-5.1054605999999998</v>
      </c>
      <c r="E8386">
        <v>0</v>
      </c>
      <c r="F8386">
        <v>0</v>
      </c>
      <c r="G8386">
        <v>-0.81478077000000004</v>
      </c>
      <c r="H8386">
        <v>-160.71979999999999</v>
      </c>
      <c r="I8386">
        <v>-1.1359797</v>
      </c>
      <c r="J8386">
        <v>301.71575999999999</v>
      </c>
      <c r="K8386">
        <v>306.04793999999998</v>
      </c>
      <c r="L8386">
        <v>-4.3620128999999999</v>
      </c>
    </row>
    <row r="8387" spans="1:12" x14ac:dyDescent="0.25">
      <c r="A8387">
        <v>181.18315999999999</v>
      </c>
      <c r="B8387">
        <v>-3.1538072000000001</v>
      </c>
      <c r="C8387">
        <v>-55.775252999999999</v>
      </c>
      <c r="D8387">
        <v>-5.0938100999999998</v>
      </c>
      <c r="E8387">
        <v>0</v>
      </c>
      <c r="F8387">
        <v>0</v>
      </c>
      <c r="G8387">
        <v>-0.81477927999999999</v>
      </c>
      <c r="H8387">
        <v>-160.71979999999999</v>
      </c>
      <c r="I8387">
        <v>-1.1317098000000001</v>
      </c>
      <c r="J8387">
        <v>301.71132999999998</v>
      </c>
      <c r="K8387">
        <v>306.04279000000002</v>
      </c>
      <c r="L8387">
        <v>-4.3627238000000004</v>
      </c>
    </row>
    <row r="8388" spans="1:12" x14ac:dyDescent="0.25">
      <c r="A8388">
        <v>181.18317999999999</v>
      </c>
      <c r="B8388">
        <v>-3.1537842999999999</v>
      </c>
      <c r="C8388">
        <v>-55.763531</v>
      </c>
      <c r="D8388">
        <v>-5.0978870000000001</v>
      </c>
      <c r="E8388">
        <v>0</v>
      </c>
      <c r="F8388">
        <v>0</v>
      </c>
      <c r="G8388">
        <v>-0.81477927999999999</v>
      </c>
      <c r="H8388">
        <v>-160.71979999999999</v>
      </c>
      <c r="I8388">
        <v>-1.1356343</v>
      </c>
      <c r="J8388">
        <v>301.70690999999999</v>
      </c>
      <c r="K8388">
        <v>306.03762999999998</v>
      </c>
      <c r="L8388">
        <v>-4.3613562999999997</v>
      </c>
    </row>
    <row r="8389" spans="1:12" x14ac:dyDescent="0.25">
      <c r="A8389">
        <v>181.1832</v>
      </c>
      <c r="B8389">
        <v>-3.1537611000000001</v>
      </c>
      <c r="C8389">
        <v>-55.756095999999999</v>
      </c>
      <c r="D8389">
        <v>-5.1062484000000001</v>
      </c>
      <c r="E8389">
        <v>0</v>
      </c>
      <c r="F8389">
        <v>0</v>
      </c>
      <c r="G8389">
        <v>-0.81714737000000004</v>
      </c>
      <c r="H8389">
        <v>-160.70134999999999</v>
      </c>
      <c r="I8389">
        <v>-1.1252453</v>
      </c>
      <c r="J8389">
        <v>301.70247999999998</v>
      </c>
      <c r="K8389">
        <v>306.03246999999999</v>
      </c>
      <c r="L8389">
        <v>-4.3626657</v>
      </c>
    </row>
    <row r="8390" spans="1:12" x14ac:dyDescent="0.25">
      <c r="A8390">
        <v>181.18322000000001</v>
      </c>
      <c r="B8390">
        <v>-3.1537380000000002</v>
      </c>
      <c r="C8390">
        <v>-55.755474</v>
      </c>
      <c r="D8390">
        <v>-5.0938916000000001</v>
      </c>
      <c r="E8390">
        <v>0</v>
      </c>
      <c r="F8390">
        <v>0</v>
      </c>
      <c r="G8390">
        <v>-0.81735199999999997</v>
      </c>
      <c r="H8390">
        <v>-160.69974999999999</v>
      </c>
      <c r="I8390">
        <v>-1.1286346</v>
      </c>
      <c r="J8390">
        <v>301.69806</v>
      </c>
      <c r="K8390">
        <v>306.02731</v>
      </c>
      <c r="L8390">
        <v>-4.3627814999999996</v>
      </c>
    </row>
    <row r="8391" spans="1:12" x14ac:dyDescent="0.25">
      <c r="A8391">
        <v>181.18324000000001</v>
      </c>
      <c r="B8391">
        <v>-3.1537149000000002</v>
      </c>
      <c r="C8391">
        <v>-55.761833000000003</v>
      </c>
      <c r="D8391">
        <v>-5.0840959999999997</v>
      </c>
      <c r="E8391">
        <v>0</v>
      </c>
      <c r="F8391">
        <v>0</v>
      </c>
      <c r="G8391">
        <v>-0.81736523000000005</v>
      </c>
      <c r="H8391">
        <v>-160.69965999999999</v>
      </c>
      <c r="I8391">
        <v>-1.1289469999999999</v>
      </c>
      <c r="J8391">
        <v>301.69362999999998</v>
      </c>
      <c r="K8391">
        <v>306.02215999999999</v>
      </c>
      <c r="L8391">
        <v>-4.3620744</v>
      </c>
    </row>
    <row r="8392" spans="1:12" x14ac:dyDescent="0.25">
      <c r="A8392">
        <v>181.18325999999999</v>
      </c>
      <c r="B8392">
        <v>-3.1536917999999998</v>
      </c>
      <c r="C8392">
        <v>-55.755985000000003</v>
      </c>
      <c r="D8392">
        <v>-5.0970687999999997</v>
      </c>
      <c r="E8392">
        <v>0</v>
      </c>
      <c r="F8392">
        <v>0</v>
      </c>
      <c r="G8392">
        <v>-0.81736600000000004</v>
      </c>
      <c r="H8392">
        <v>-160.69965999999999</v>
      </c>
      <c r="I8392">
        <v>-1.1311146999999999</v>
      </c>
      <c r="J8392">
        <v>301.68921</v>
      </c>
      <c r="K8392">
        <v>306.017</v>
      </c>
      <c r="L8392">
        <v>-4.3627281</v>
      </c>
    </row>
    <row r="8393" spans="1:12" x14ac:dyDescent="0.25">
      <c r="A8393">
        <v>181.18328</v>
      </c>
      <c r="B8393">
        <v>-3.1536689</v>
      </c>
      <c r="C8393">
        <v>-55.761868</v>
      </c>
      <c r="D8393">
        <v>-5.1076487999999998</v>
      </c>
      <c r="E8393">
        <v>0</v>
      </c>
      <c r="F8393">
        <v>0</v>
      </c>
      <c r="G8393">
        <v>-0.81736611999999997</v>
      </c>
      <c r="H8393">
        <v>-160.69965999999999</v>
      </c>
      <c r="I8393">
        <v>-1.1291545999999999</v>
      </c>
      <c r="J8393">
        <v>301.68481000000003</v>
      </c>
      <c r="K8393">
        <v>306.01184000000001</v>
      </c>
      <c r="L8393">
        <v>-4.3613562999999997</v>
      </c>
    </row>
    <row r="8394" spans="1:12" x14ac:dyDescent="0.25">
      <c r="A8394">
        <v>181.1833</v>
      </c>
      <c r="B8394">
        <v>-3.1536460000000002</v>
      </c>
      <c r="C8394">
        <v>-55.762385999999999</v>
      </c>
      <c r="D8394">
        <v>-5.0983720000000003</v>
      </c>
      <c r="E8394">
        <v>0</v>
      </c>
      <c r="F8394">
        <v>0</v>
      </c>
      <c r="G8394">
        <v>-0.81957005999999999</v>
      </c>
      <c r="H8394">
        <v>-160.69965999999999</v>
      </c>
      <c r="I8394">
        <v>-1.1311282</v>
      </c>
      <c r="J8394">
        <v>301.68038999999999</v>
      </c>
      <c r="K8394">
        <v>306.00668000000002</v>
      </c>
      <c r="L8394">
        <v>-4.3626657</v>
      </c>
    </row>
    <row r="8395" spans="1:12" x14ac:dyDescent="0.25">
      <c r="A8395">
        <v>181.18332000000001</v>
      </c>
      <c r="B8395">
        <v>-3.1536228999999998</v>
      </c>
      <c r="C8395">
        <v>-55.756022999999999</v>
      </c>
      <c r="D8395">
        <v>-5.0946464999999996</v>
      </c>
      <c r="E8395">
        <v>0</v>
      </c>
      <c r="F8395">
        <v>0</v>
      </c>
      <c r="G8395">
        <v>-0.81976055999999997</v>
      </c>
      <c r="H8395">
        <v>-160.69965999999999</v>
      </c>
      <c r="I8395">
        <v>-1.1355971</v>
      </c>
      <c r="J8395">
        <v>301.67595999999998</v>
      </c>
      <c r="K8395">
        <v>306.00153</v>
      </c>
      <c r="L8395">
        <v>-4.3627814999999996</v>
      </c>
    </row>
    <row r="8396" spans="1:12" x14ac:dyDescent="0.25">
      <c r="A8396">
        <v>181.18333999999999</v>
      </c>
      <c r="B8396">
        <v>-3.1535997</v>
      </c>
      <c r="C8396">
        <v>-55.755465999999998</v>
      </c>
      <c r="D8396">
        <v>-5.1052337000000003</v>
      </c>
      <c r="E8396">
        <v>0</v>
      </c>
      <c r="F8396">
        <v>0</v>
      </c>
      <c r="G8396">
        <v>-0.81977290000000003</v>
      </c>
      <c r="H8396">
        <v>-160.69965999999999</v>
      </c>
      <c r="I8396">
        <v>-1.1359797</v>
      </c>
      <c r="J8396">
        <v>301.67153999999999</v>
      </c>
      <c r="K8396">
        <v>305.99637000000001</v>
      </c>
      <c r="L8396">
        <v>-4.3627891999999999</v>
      </c>
    </row>
    <row r="8397" spans="1:12" x14ac:dyDescent="0.25">
      <c r="A8397">
        <v>181.18335999999999</v>
      </c>
      <c r="B8397">
        <v>-3.1535766000000001</v>
      </c>
      <c r="C8397">
        <v>-55.761828999999999</v>
      </c>
      <c r="D8397">
        <v>-5.1003461000000003</v>
      </c>
      <c r="E8397">
        <v>0</v>
      </c>
      <c r="F8397">
        <v>0</v>
      </c>
      <c r="G8397">
        <v>-0.81977354999999996</v>
      </c>
      <c r="H8397">
        <v>-160.69965999999999</v>
      </c>
      <c r="I8397">
        <v>-1.1338569999999999</v>
      </c>
      <c r="J8397">
        <v>301.66710999999998</v>
      </c>
      <c r="K8397">
        <v>305.99121000000002</v>
      </c>
      <c r="L8397">
        <v>-4.3627896000000002</v>
      </c>
    </row>
    <row r="8398" spans="1:12" x14ac:dyDescent="0.25">
      <c r="A8398">
        <v>181.18338</v>
      </c>
      <c r="B8398">
        <v>-3.1535535000000001</v>
      </c>
      <c r="C8398">
        <v>-55.762385999999999</v>
      </c>
      <c r="D8398">
        <v>-5.0846552999999997</v>
      </c>
      <c r="E8398">
        <v>0</v>
      </c>
      <c r="F8398">
        <v>0</v>
      </c>
      <c r="G8398">
        <v>-0.81977343999999996</v>
      </c>
      <c r="H8398">
        <v>-160.69965999999999</v>
      </c>
      <c r="I8398">
        <v>-1.1315255</v>
      </c>
      <c r="J8398">
        <v>301.66269</v>
      </c>
      <c r="K8398">
        <v>305.98604999999998</v>
      </c>
      <c r="L8398">
        <v>-4.3613605</v>
      </c>
    </row>
    <row r="8399" spans="1:12" x14ac:dyDescent="0.25">
      <c r="A8399">
        <v>181.18340000000001</v>
      </c>
      <c r="B8399">
        <v>-3.1535305999999999</v>
      </c>
      <c r="C8399">
        <v>-55.756022999999999</v>
      </c>
      <c r="D8399">
        <v>-5.0912956999999999</v>
      </c>
      <c r="E8399">
        <v>0</v>
      </c>
      <c r="F8399">
        <v>0</v>
      </c>
      <c r="G8399">
        <v>-0.81435727999999996</v>
      </c>
      <c r="H8399">
        <v>-160.69965999999999</v>
      </c>
      <c r="I8399">
        <v>-1.1313279000000001</v>
      </c>
      <c r="J8399">
        <v>301.65829000000002</v>
      </c>
      <c r="K8399">
        <v>305.98090000000002</v>
      </c>
      <c r="L8399">
        <v>-4.3626657</v>
      </c>
    </row>
    <row r="8400" spans="1:12" x14ac:dyDescent="0.25">
      <c r="A8400">
        <v>181.18342000000001</v>
      </c>
      <c r="B8400">
        <v>-3.1535077</v>
      </c>
      <c r="C8400">
        <v>-55.761868</v>
      </c>
      <c r="D8400">
        <v>-5.1056961999999997</v>
      </c>
      <c r="E8400">
        <v>0</v>
      </c>
      <c r="F8400">
        <v>0</v>
      </c>
      <c r="G8400">
        <v>-0.81388914999999995</v>
      </c>
      <c r="H8400">
        <v>-160.69965999999999</v>
      </c>
      <c r="I8400">
        <v>-1.1291679999999999</v>
      </c>
      <c r="J8400">
        <v>301.65386999999998</v>
      </c>
      <c r="K8400">
        <v>305.97573999999997</v>
      </c>
      <c r="L8400">
        <v>-4.3634957999999999</v>
      </c>
    </row>
    <row r="8401" spans="1:12" x14ac:dyDescent="0.25">
      <c r="A8401">
        <v>181.18343999999999</v>
      </c>
      <c r="B8401">
        <v>-3.1534846000000001</v>
      </c>
      <c r="C8401">
        <v>-55.749588000000003</v>
      </c>
      <c r="D8401">
        <v>-5.1047491999999997</v>
      </c>
      <c r="E8401">
        <v>0</v>
      </c>
      <c r="F8401">
        <v>0</v>
      </c>
      <c r="G8401">
        <v>-0.81385881000000004</v>
      </c>
      <c r="H8401">
        <v>-160.69965999999999</v>
      </c>
      <c r="I8401">
        <v>-1.1332762999999999</v>
      </c>
      <c r="J8401">
        <v>301.64944000000003</v>
      </c>
      <c r="K8401">
        <v>305.97057999999998</v>
      </c>
      <c r="L8401">
        <v>-4.3642797</v>
      </c>
    </row>
    <row r="8402" spans="1:12" x14ac:dyDescent="0.25">
      <c r="A8402">
        <v>181.18346</v>
      </c>
      <c r="B8402">
        <v>-3.1534615000000001</v>
      </c>
      <c r="C8402">
        <v>-55.754913000000002</v>
      </c>
      <c r="D8402">
        <v>-5.0922961000000004</v>
      </c>
      <c r="E8402">
        <v>0</v>
      </c>
      <c r="F8402">
        <v>0</v>
      </c>
      <c r="G8402">
        <v>-0.81385702000000004</v>
      </c>
      <c r="H8402">
        <v>-160.69965999999999</v>
      </c>
      <c r="I8402">
        <v>-1.1336355</v>
      </c>
      <c r="J8402">
        <v>301.64501999999999</v>
      </c>
      <c r="K8402">
        <v>305.96541999999999</v>
      </c>
      <c r="L8402">
        <v>-4.3629173999999997</v>
      </c>
    </row>
    <row r="8403" spans="1:12" x14ac:dyDescent="0.25">
      <c r="A8403">
        <v>181.18348</v>
      </c>
      <c r="B8403">
        <v>-3.1534382999999999</v>
      </c>
      <c r="C8403">
        <v>-55.749001</v>
      </c>
      <c r="D8403">
        <v>-5.0999359999999996</v>
      </c>
      <c r="E8403">
        <v>0</v>
      </c>
      <c r="F8403">
        <v>0</v>
      </c>
      <c r="G8403">
        <v>-0.81385708000000001</v>
      </c>
      <c r="H8403">
        <v>-160.69965999999999</v>
      </c>
      <c r="I8403">
        <v>-1.1358060000000001</v>
      </c>
      <c r="J8403">
        <v>301.64058999999997</v>
      </c>
      <c r="K8403">
        <v>305.96026999999998</v>
      </c>
      <c r="L8403">
        <v>-4.3613686999999999</v>
      </c>
    </row>
    <row r="8404" spans="1:12" x14ac:dyDescent="0.25">
      <c r="A8404">
        <v>181.18350000000001</v>
      </c>
      <c r="B8404">
        <v>-3.1534154000000001</v>
      </c>
      <c r="C8404">
        <v>-55.748477999999999</v>
      </c>
      <c r="D8404">
        <v>-5.1049756999999998</v>
      </c>
      <c r="E8404">
        <v>0</v>
      </c>
      <c r="F8404">
        <v>0</v>
      </c>
      <c r="G8404">
        <v>-0.81757760000000002</v>
      </c>
      <c r="H8404">
        <v>-160.6628</v>
      </c>
      <c r="I8404">
        <v>-1.1338457</v>
      </c>
      <c r="J8404">
        <v>301.63616999999999</v>
      </c>
      <c r="K8404">
        <v>305.95510999999999</v>
      </c>
      <c r="L8404">
        <v>-4.3612374999999997</v>
      </c>
    </row>
    <row r="8405" spans="1:12" x14ac:dyDescent="0.25">
      <c r="A8405">
        <v>181.18351999999999</v>
      </c>
      <c r="B8405">
        <v>-3.1533923000000001</v>
      </c>
      <c r="C8405">
        <v>-55.748443999999999</v>
      </c>
      <c r="D8405">
        <v>-5.0923252000000003</v>
      </c>
      <c r="E8405">
        <v>0</v>
      </c>
      <c r="F8405">
        <v>0</v>
      </c>
      <c r="G8405">
        <v>-0.81789917000000001</v>
      </c>
      <c r="H8405">
        <v>-160.65961999999999</v>
      </c>
      <c r="I8405">
        <v>-1.1293778000000001</v>
      </c>
      <c r="J8405">
        <v>301.63173999999998</v>
      </c>
      <c r="K8405">
        <v>305.94995</v>
      </c>
      <c r="L8405">
        <v>-4.3619437000000003</v>
      </c>
    </row>
    <row r="8406" spans="1:12" x14ac:dyDescent="0.25">
      <c r="A8406">
        <v>181.18353999999999</v>
      </c>
      <c r="B8406">
        <v>-3.1533692000000002</v>
      </c>
      <c r="C8406">
        <v>-55.748443999999999</v>
      </c>
      <c r="D8406">
        <v>-5.0839629000000004</v>
      </c>
      <c r="E8406">
        <v>0</v>
      </c>
      <c r="F8406">
        <v>0</v>
      </c>
      <c r="G8406">
        <v>-0.81792003000000002</v>
      </c>
      <c r="H8406">
        <v>-160.65941000000001</v>
      </c>
      <c r="I8406">
        <v>-1.1354371000000001</v>
      </c>
      <c r="J8406">
        <v>301.62734999999998</v>
      </c>
      <c r="K8406">
        <v>305.94479000000001</v>
      </c>
      <c r="L8406">
        <v>-4.3627194999999999</v>
      </c>
    </row>
    <row r="8407" spans="1:12" x14ac:dyDescent="0.25">
      <c r="A8407">
        <v>181.18356</v>
      </c>
      <c r="B8407">
        <v>-3.1533462999999999</v>
      </c>
      <c r="C8407">
        <v>-55.754840999999999</v>
      </c>
      <c r="D8407">
        <v>-5.0985130999999999</v>
      </c>
      <c r="E8407">
        <v>0</v>
      </c>
      <c r="F8407">
        <v>0</v>
      </c>
      <c r="G8407">
        <v>-0.81792122</v>
      </c>
      <c r="H8407">
        <v>-160.65939</v>
      </c>
      <c r="I8407">
        <v>-1.1338216999999999</v>
      </c>
      <c r="J8407">
        <v>301.62292000000002</v>
      </c>
      <c r="K8407">
        <v>305.93964</v>
      </c>
      <c r="L8407">
        <v>-4.3613558000000001</v>
      </c>
    </row>
    <row r="8408" spans="1:12" x14ac:dyDescent="0.25">
      <c r="A8408">
        <v>181.18358000000001</v>
      </c>
      <c r="B8408">
        <v>-3.1533232</v>
      </c>
      <c r="C8408">
        <v>-55.755398</v>
      </c>
      <c r="D8408">
        <v>-5.1070471</v>
      </c>
      <c r="E8408">
        <v>0</v>
      </c>
      <c r="F8408">
        <v>0</v>
      </c>
      <c r="G8408">
        <v>-0.81792134000000005</v>
      </c>
      <c r="H8408">
        <v>-160.65939</v>
      </c>
      <c r="I8408">
        <v>-1.1315234999999999</v>
      </c>
      <c r="J8408">
        <v>301.61849999999998</v>
      </c>
      <c r="K8408">
        <v>305.93448000000001</v>
      </c>
      <c r="L8408">
        <v>-4.3626657</v>
      </c>
    </row>
    <row r="8409" spans="1:12" x14ac:dyDescent="0.25">
      <c r="A8409">
        <v>181.18360000000001</v>
      </c>
      <c r="B8409">
        <v>-3.1533000000000002</v>
      </c>
      <c r="C8409">
        <v>-55.742634000000002</v>
      </c>
      <c r="D8409">
        <v>-5.0983171</v>
      </c>
      <c r="E8409">
        <v>0</v>
      </c>
      <c r="F8409">
        <v>0</v>
      </c>
      <c r="G8409">
        <v>-0.81944722000000003</v>
      </c>
      <c r="H8409">
        <v>-160.67783</v>
      </c>
      <c r="I8409">
        <v>-1.1291807</v>
      </c>
      <c r="J8409">
        <v>301.61407000000003</v>
      </c>
      <c r="K8409">
        <v>305.92932000000002</v>
      </c>
      <c r="L8409">
        <v>-4.3627814999999996</v>
      </c>
    </row>
    <row r="8410" spans="1:12" x14ac:dyDescent="0.25">
      <c r="A8410">
        <v>181.18361999999999</v>
      </c>
      <c r="B8410">
        <v>-3.1532771999999998</v>
      </c>
      <c r="C8410">
        <v>-55.728737000000002</v>
      </c>
      <c r="D8410">
        <v>-5.0946430999999999</v>
      </c>
      <c r="E8410">
        <v>0</v>
      </c>
      <c r="F8410">
        <v>0</v>
      </c>
      <c r="G8410">
        <v>-0.81957911999999999</v>
      </c>
      <c r="H8410">
        <v>-160.67943</v>
      </c>
      <c r="I8410">
        <v>-1.1332770999999999</v>
      </c>
      <c r="J8410">
        <v>301.60964999999999</v>
      </c>
      <c r="K8410">
        <v>305.92415999999997</v>
      </c>
      <c r="L8410">
        <v>-4.3620744</v>
      </c>
    </row>
    <row r="8411" spans="1:12" x14ac:dyDescent="0.25">
      <c r="A8411">
        <v>181.18364</v>
      </c>
      <c r="B8411">
        <v>-3.153254</v>
      </c>
      <c r="C8411">
        <v>-55.733958999999999</v>
      </c>
      <c r="D8411">
        <v>-5.1059599000000002</v>
      </c>
      <c r="E8411">
        <v>0</v>
      </c>
      <c r="F8411">
        <v>0</v>
      </c>
      <c r="G8411">
        <v>-0.81958770999999997</v>
      </c>
      <c r="H8411">
        <v>-160.67952</v>
      </c>
      <c r="I8411">
        <v>-1.1293409000000001</v>
      </c>
      <c r="J8411">
        <v>301.60521999999997</v>
      </c>
      <c r="K8411">
        <v>305.91901000000001</v>
      </c>
      <c r="L8411">
        <v>-4.3627281</v>
      </c>
    </row>
    <row r="8412" spans="1:12" x14ac:dyDescent="0.25">
      <c r="A8412">
        <v>181.18366</v>
      </c>
      <c r="B8412">
        <v>-3.1532309000000001</v>
      </c>
      <c r="C8412">
        <v>-55.728034999999998</v>
      </c>
      <c r="D8412">
        <v>-5.0989560999999997</v>
      </c>
      <c r="E8412">
        <v>0</v>
      </c>
      <c r="F8412">
        <v>0</v>
      </c>
      <c r="G8412">
        <v>-0.81958818</v>
      </c>
      <c r="H8412">
        <v>-160.67952</v>
      </c>
      <c r="I8412">
        <v>-1.1311401000000001</v>
      </c>
      <c r="J8412">
        <v>301.60079999999999</v>
      </c>
      <c r="K8412">
        <v>305.91385000000002</v>
      </c>
      <c r="L8412">
        <v>-4.3627852999999996</v>
      </c>
    </row>
    <row r="8413" spans="1:12" x14ac:dyDescent="0.25">
      <c r="A8413">
        <v>181.18368000000001</v>
      </c>
      <c r="B8413">
        <v>-3.1532078000000001</v>
      </c>
      <c r="C8413">
        <v>-55.733913000000001</v>
      </c>
      <c r="D8413">
        <v>-5.0859847</v>
      </c>
      <c r="E8413">
        <v>0</v>
      </c>
      <c r="F8413">
        <v>0</v>
      </c>
      <c r="G8413">
        <v>-0.81958801000000003</v>
      </c>
      <c r="H8413">
        <v>-160.67952</v>
      </c>
      <c r="I8413">
        <v>-1.1270088</v>
      </c>
      <c r="J8413">
        <v>301.59640999999999</v>
      </c>
      <c r="K8413">
        <v>305.90868999999998</v>
      </c>
      <c r="L8413">
        <v>-4.3613600999999997</v>
      </c>
    </row>
    <row r="8414" spans="1:12" x14ac:dyDescent="0.25">
      <c r="A8414">
        <v>181.18369999999999</v>
      </c>
      <c r="B8414">
        <v>-3.1531848999999998</v>
      </c>
      <c r="C8414">
        <v>-55.734431999999998</v>
      </c>
      <c r="D8414">
        <v>-5.0921396999999997</v>
      </c>
      <c r="E8414">
        <v>0</v>
      </c>
      <c r="F8414">
        <v>0</v>
      </c>
      <c r="G8414">
        <v>-0.81467897</v>
      </c>
      <c r="H8414">
        <v>-160.62421000000001</v>
      </c>
      <c r="I8414">
        <v>-1.1330901</v>
      </c>
      <c r="J8414">
        <v>301.59197999999998</v>
      </c>
      <c r="K8414">
        <v>305.90352999999999</v>
      </c>
      <c r="L8414">
        <v>-4.3612365999999998</v>
      </c>
    </row>
    <row r="8415" spans="1:12" x14ac:dyDescent="0.25">
      <c r="A8415">
        <v>181.18371999999999</v>
      </c>
      <c r="B8415">
        <v>-3.153162</v>
      </c>
      <c r="C8415">
        <v>-55.721671999999998</v>
      </c>
      <c r="D8415">
        <v>-5.1072196999999999</v>
      </c>
      <c r="E8415">
        <v>0</v>
      </c>
      <c r="F8415">
        <v>0</v>
      </c>
      <c r="G8415">
        <v>-0.8142547</v>
      </c>
      <c r="H8415">
        <v>-160.61942999999999</v>
      </c>
      <c r="I8415">
        <v>-1.1336234999999999</v>
      </c>
      <c r="J8415">
        <v>301.58755000000002</v>
      </c>
      <c r="K8415">
        <v>305.89837999999997</v>
      </c>
      <c r="L8415">
        <v>-4.3626579999999997</v>
      </c>
    </row>
    <row r="8416" spans="1:12" x14ac:dyDescent="0.25">
      <c r="A8416">
        <v>181.18374</v>
      </c>
      <c r="B8416">
        <v>-3.1531389000000001</v>
      </c>
      <c r="C8416">
        <v>-55.720570000000002</v>
      </c>
      <c r="D8416">
        <v>-5.1041527000000002</v>
      </c>
      <c r="E8416">
        <v>0</v>
      </c>
      <c r="F8416">
        <v>0</v>
      </c>
      <c r="G8416">
        <v>-0.81422715999999995</v>
      </c>
      <c r="H8416">
        <v>-160.61913000000001</v>
      </c>
      <c r="I8416">
        <v>-1.1379524000000001</v>
      </c>
      <c r="J8416">
        <v>301.58312999999998</v>
      </c>
      <c r="K8416">
        <v>305.89321999999999</v>
      </c>
      <c r="L8416">
        <v>-4.362781</v>
      </c>
    </row>
    <row r="8417" spans="1:12" x14ac:dyDescent="0.25">
      <c r="A8417">
        <v>181.18376000000001</v>
      </c>
      <c r="B8417">
        <v>-3.1531156999999999</v>
      </c>
      <c r="C8417">
        <v>-55.701301999999998</v>
      </c>
      <c r="D8417">
        <v>-5.0922413000000004</v>
      </c>
      <c r="E8417">
        <v>0</v>
      </c>
      <c r="F8417">
        <v>0</v>
      </c>
      <c r="G8417">
        <v>-0.81422554999999996</v>
      </c>
      <c r="H8417">
        <v>-160.61911000000001</v>
      </c>
      <c r="I8417">
        <v>-1.1318840999999999</v>
      </c>
      <c r="J8417">
        <v>301.57870000000003</v>
      </c>
      <c r="K8417">
        <v>305.88806</v>
      </c>
      <c r="L8417">
        <v>-4.3627891999999999</v>
      </c>
    </row>
    <row r="8418" spans="1:12" x14ac:dyDescent="0.25">
      <c r="A8418">
        <v>181.18378000000001</v>
      </c>
      <c r="B8418">
        <v>-3.1530925999999999</v>
      </c>
      <c r="C8418">
        <v>-55.706038999999997</v>
      </c>
      <c r="D8418">
        <v>-5.1028361000000002</v>
      </c>
      <c r="E8418">
        <v>0</v>
      </c>
      <c r="F8418">
        <v>0</v>
      </c>
      <c r="G8418">
        <v>-0.81422561000000004</v>
      </c>
      <c r="H8418">
        <v>-160.61911000000001</v>
      </c>
      <c r="I8418">
        <v>-1.1356457</v>
      </c>
      <c r="J8418">
        <v>301.57427999999999</v>
      </c>
      <c r="K8418">
        <v>305.88290000000001</v>
      </c>
      <c r="L8418">
        <v>-4.3620744</v>
      </c>
    </row>
    <row r="8419" spans="1:12" x14ac:dyDescent="0.25">
      <c r="A8419">
        <v>181.18379999999999</v>
      </c>
      <c r="B8419">
        <v>-3.1530695</v>
      </c>
      <c r="C8419">
        <v>-55.719276000000001</v>
      </c>
      <c r="D8419">
        <v>-5.1059526999999996</v>
      </c>
      <c r="E8419">
        <v>0</v>
      </c>
      <c r="F8419">
        <v>0</v>
      </c>
      <c r="G8419">
        <v>-0.81828654000000001</v>
      </c>
      <c r="H8419">
        <v>-160.54535999999999</v>
      </c>
      <c r="I8419">
        <v>-1.1295408</v>
      </c>
      <c r="J8419">
        <v>301.56984999999997</v>
      </c>
      <c r="K8419">
        <v>305.87774999999999</v>
      </c>
      <c r="L8419">
        <v>-4.3627281</v>
      </c>
    </row>
    <row r="8420" spans="1:12" x14ac:dyDescent="0.25">
      <c r="A8420">
        <v>181.18382</v>
      </c>
      <c r="B8420">
        <v>-3.1530464</v>
      </c>
      <c r="C8420">
        <v>-55.707619000000001</v>
      </c>
      <c r="D8420">
        <v>-5.0895009</v>
      </c>
      <c r="E8420">
        <v>0</v>
      </c>
      <c r="F8420">
        <v>0</v>
      </c>
      <c r="G8420">
        <v>-0.81863748999999997</v>
      </c>
      <c r="H8420">
        <v>-160.53897000000001</v>
      </c>
      <c r="I8420">
        <v>-1.1354479</v>
      </c>
      <c r="J8420">
        <v>301.56545999999997</v>
      </c>
      <c r="K8420">
        <v>305.87259</v>
      </c>
      <c r="L8420">
        <v>-4.3620706</v>
      </c>
    </row>
    <row r="8421" spans="1:12" x14ac:dyDescent="0.25">
      <c r="A8421">
        <v>181.18384</v>
      </c>
      <c r="B8421">
        <v>-3.1530236999999999</v>
      </c>
      <c r="C8421">
        <v>-55.706584999999997</v>
      </c>
      <c r="D8421">
        <v>-5.0858951000000001</v>
      </c>
      <c r="E8421">
        <v>0</v>
      </c>
      <c r="F8421">
        <v>0</v>
      </c>
      <c r="G8421">
        <v>-0.81866026000000003</v>
      </c>
      <c r="H8421">
        <v>-160.53855999999999</v>
      </c>
      <c r="I8421">
        <v>-1.1338223999999999</v>
      </c>
      <c r="J8421">
        <v>301.56103999999999</v>
      </c>
      <c r="K8421">
        <v>305.86743000000001</v>
      </c>
      <c r="L8421">
        <v>-4.3627276000000004</v>
      </c>
    </row>
    <row r="8422" spans="1:12" x14ac:dyDescent="0.25">
      <c r="A8422">
        <v>181.18386000000001</v>
      </c>
      <c r="B8422">
        <v>-3.1530005999999999</v>
      </c>
      <c r="C8422">
        <v>-55.693725999999998</v>
      </c>
      <c r="D8422">
        <v>-5.0994120000000001</v>
      </c>
      <c r="E8422">
        <v>0</v>
      </c>
      <c r="F8422">
        <v>0</v>
      </c>
      <c r="G8422">
        <v>-0.81866156999999995</v>
      </c>
      <c r="H8422">
        <v>-160.53854000000001</v>
      </c>
      <c r="I8422">
        <v>-1.1293762000000001</v>
      </c>
      <c r="J8422">
        <v>301.55660999999998</v>
      </c>
      <c r="K8422">
        <v>305.86227000000002</v>
      </c>
      <c r="L8422">
        <v>-4.3627852999999996</v>
      </c>
    </row>
    <row r="8423" spans="1:12" x14ac:dyDescent="0.25">
      <c r="A8423">
        <v>181.18387999999999</v>
      </c>
      <c r="B8423">
        <v>-3.1529775</v>
      </c>
      <c r="C8423">
        <v>-55.699008999999997</v>
      </c>
      <c r="D8423">
        <v>-5.1078482000000003</v>
      </c>
      <c r="E8423">
        <v>0</v>
      </c>
      <c r="F8423">
        <v>0</v>
      </c>
      <c r="G8423">
        <v>-0.81866169</v>
      </c>
      <c r="H8423">
        <v>-160.53854000000001</v>
      </c>
      <c r="I8423">
        <v>-1.1289952000000001</v>
      </c>
      <c r="J8423">
        <v>301.55219</v>
      </c>
      <c r="K8423">
        <v>305.85712000000001</v>
      </c>
      <c r="L8423">
        <v>-4.3627896000000002</v>
      </c>
    </row>
    <row r="8424" spans="1:12" x14ac:dyDescent="0.25">
      <c r="A8424">
        <v>181.18389999999999</v>
      </c>
      <c r="B8424">
        <v>-3.1529543000000002</v>
      </c>
      <c r="C8424">
        <v>-55.699489999999997</v>
      </c>
      <c r="D8424">
        <v>-5.0969334000000002</v>
      </c>
      <c r="E8424">
        <v>0</v>
      </c>
      <c r="F8424">
        <v>0</v>
      </c>
      <c r="G8424">
        <v>-0.81967962000000005</v>
      </c>
      <c r="H8424">
        <v>-160.52010999999999</v>
      </c>
      <c r="I8424">
        <v>-1.1311175</v>
      </c>
      <c r="J8424">
        <v>301.54775999999998</v>
      </c>
      <c r="K8424">
        <v>305.85196000000002</v>
      </c>
      <c r="L8424">
        <v>-4.3627896000000002</v>
      </c>
    </row>
    <row r="8425" spans="1:12" x14ac:dyDescent="0.25">
      <c r="A8425">
        <v>181.18392</v>
      </c>
      <c r="B8425">
        <v>-3.1529311999999998</v>
      </c>
      <c r="C8425">
        <v>-55.693126999999997</v>
      </c>
      <c r="D8425">
        <v>-5.0967016000000003</v>
      </c>
      <c r="E8425">
        <v>0</v>
      </c>
      <c r="F8425">
        <v>0</v>
      </c>
      <c r="G8425">
        <v>-0.81976753000000002</v>
      </c>
      <c r="H8425">
        <v>-160.51850999999999</v>
      </c>
      <c r="I8425">
        <v>-1.1291545999999999</v>
      </c>
      <c r="J8425">
        <v>301.54333000000003</v>
      </c>
      <c r="K8425">
        <v>305.84679999999997</v>
      </c>
      <c r="L8425">
        <v>-4.3627896000000002</v>
      </c>
    </row>
    <row r="8426" spans="1:12" x14ac:dyDescent="0.25">
      <c r="A8426">
        <v>181.18394000000001</v>
      </c>
      <c r="B8426">
        <v>-3.1529083</v>
      </c>
      <c r="C8426">
        <v>-55.68618</v>
      </c>
      <c r="D8426">
        <v>-5.1061401000000002</v>
      </c>
      <c r="E8426">
        <v>0</v>
      </c>
      <c r="F8426">
        <v>0</v>
      </c>
      <c r="G8426">
        <v>-0.81977325999999995</v>
      </c>
      <c r="H8426">
        <v>-160.51841999999999</v>
      </c>
      <c r="I8426">
        <v>-1.128981</v>
      </c>
      <c r="J8426">
        <v>301.53894000000003</v>
      </c>
      <c r="K8426">
        <v>305.84163999999998</v>
      </c>
      <c r="L8426">
        <v>-4.3627896000000002</v>
      </c>
    </row>
    <row r="8427" spans="1:12" x14ac:dyDescent="0.25">
      <c r="A8427">
        <v>181.18396000000001</v>
      </c>
      <c r="B8427">
        <v>-3.1528852000000001</v>
      </c>
      <c r="C8427">
        <v>-55.672794000000003</v>
      </c>
      <c r="D8427">
        <v>-5.0975169999999999</v>
      </c>
      <c r="E8427">
        <v>0</v>
      </c>
      <c r="F8427">
        <v>0</v>
      </c>
      <c r="G8427">
        <v>-0.81977361000000004</v>
      </c>
      <c r="H8427">
        <v>-160.51841999999999</v>
      </c>
      <c r="I8427">
        <v>-1.1311167</v>
      </c>
      <c r="J8427">
        <v>301.53451999999999</v>
      </c>
      <c r="K8427">
        <v>305.83649000000003</v>
      </c>
      <c r="L8427">
        <v>-4.3635044000000001</v>
      </c>
    </row>
    <row r="8428" spans="1:12" x14ac:dyDescent="0.25">
      <c r="A8428">
        <v>181.18397999999999</v>
      </c>
      <c r="B8428">
        <v>-3.1528622999999998</v>
      </c>
      <c r="C8428">
        <v>-55.684443999999999</v>
      </c>
      <c r="D8428">
        <v>-5.0858612000000001</v>
      </c>
      <c r="E8428">
        <v>0</v>
      </c>
      <c r="F8428">
        <v>0</v>
      </c>
      <c r="G8428">
        <v>-0.81977343999999996</v>
      </c>
      <c r="H8428">
        <v>-160.51841999999999</v>
      </c>
      <c r="I8428">
        <v>-1.1291548</v>
      </c>
      <c r="J8428">
        <v>301.53008999999997</v>
      </c>
      <c r="K8428">
        <v>305.83132999999998</v>
      </c>
      <c r="L8428">
        <v>-4.3628511000000003</v>
      </c>
    </row>
    <row r="8429" spans="1:12" x14ac:dyDescent="0.25">
      <c r="A8429">
        <v>181.184</v>
      </c>
      <c r="B8429">
        <v>-3.1528391999999998</v>
      </c>
      <c r="C8429">
        <v>-55.672683999999997</v>
      </c>
      <c r="D8429">
        <v>-5.0943103000000001</v>
      </c>
      <c r="E8429">
        <v>0</v>
      </c>
      <c r="F8429">
        <v>0</v>
      </c>
      <c r="G8429">
        <v>-0.81469464000000003</v>
      </c>
      <c r="H8429">
        <v>-160.48154</v>
      </c>
      <c r="I8429">
        <v>-1.1397170999999999</v>
      </c>
      <c r="J8429">
        <v>301.52566999999999</v>
      </c>
      <c r="K8429">
        <v>305.82616999999999</v>
      </c>
      <c r="L8429">
        <v>-4.3642225000000003</v>
      </c>
    </row>
    <row r="8430" spans="1:12" x14ac:dyDescent="0.25">
      <c r="A8430">
        <v>181.18402</v>
      </c>
      <c r="B8430">
        <v>-3.1528160999999999</v>
      </c>
      <c r="C8430">
        <v>-55.658852000000003</v>
      </c>
      <c r="D8430">
        <v>-5.1088581</v>
      </c>
      <c r="E8430">
        <v>0</v>
      </c>
      <c r="F8430">
        <v>0</v>
      </c>
      <c r="G8430">
        <v>-0.81425570999999997</v>
      </c>
      <c r="H8430">
        <v>-160.47835000000001</v>
      </c>
      <c r="I8430">
        <v>-1.1277501999999999</v>
      </c>
      <c r="J8430">
        <v>301.52123999999998</v>
      </c>
      <c r="K8430">
        <v>305.82101</v>
      </c>
      <c r="L8430">
        <v>-4.3636279</v>
      </c>
    </row>
    <row r="8431" spans="1:12" x14ac:dyDescent="0.25">
      <c r="A8431">
        <v>181.18404000000001</v>
      </c>
      <c r="B8431">
        <v>-3.1527929000000001</v>
      </c>
      <c r="C8431">
        <v>-55.670470999999999</v>
      </c>
      <c r="D8431">
        <v>-5.1006603000000004</v>
      </c>
      <c r="E8431">
        <v>0</v>
      </c>
      <c r="F8431">
        <v>0</v>
      </c>
      <c r="G8431">
        <v>-0.81422728</v>
      </c>
      <c r="H8431">
        <v>-160.47815</v>
      </c>
      <c r="I8431">
        <v>-1.1266962</v>
      </c>
      <c r="J8431">
        <v>301.51682</v>
      </c>
      <c r="K8431">
        <v>305.81585999999999</v>
      </c>
      <c r="L8431">
        <v>-4.3628596999999996</v>
      </c>
    </row>
    <row r="8432" spans="1:12" x14ac:dyDescent="0.25">
      <c r="A8432">
        <v>181.18405999999999</v>
      </c>
      <c r="B8432">
        <v>-3.1527699999999999</v>
      </c>
      <c r="C8432">
        <v>-55.671500999999999</v>
      </c>
      <c r="D8432">
        <v>-5.0933894999999998</v>
      </c>
      <c r="E8432">
        <v>0</v>
      </c>
      <c r="F8432">
        <v>0</v>
      </c>
      <c r="G8432">
        <v>-0.81422554999999996</v>
      </c>
      <c r="H8432">
        <v>-160.47812999999999</v>
      </c>
      <c r="I8432">
        <v>-1.130922</v>
      </c>
      <c r="J8432">
        <v>301.51238999999998</v>
      </c>
      <c r="K8432">
        <v>305.8107</v>
      </c>
      <c r="L8432">
        <v>-4.3627938999999998</v>
      </c>
    </row>
    <row r="8433" spans="1:12" x14ac:dyDescent="0.25">
      <c r="A8433">
        <v>181.18407999999999</v>
      </c>
      <c r="B8433">
        <v>-3.1527468999999999</v>
      </c>
      <c r="C8433">
        <v>-55.658771999999999</v>
      </c>
      <c r="D8433">
        <v>-5.1036682000000004</v>
      </c>
      <c r="E8433">
        <v>0</v>
      </c>
      <c r="F8433">
        <v>0</v>
      </c>
      <c r="G8433">
        <v>-0.81422561000000004</v>
      </c>
      <c r="H8433">
        <v>-160.47812999999999</v>
      </c>
      <c r="I8433">
        <v>-1.1291420000000001</v>
      </c>
      <c r="J8433">
        <v>301.50799999999998</v>
      </c>
      <c r="K8433">
        <v>305.80554000000001</v>
      </c>
      <c r="L8433">
        <v>-4.3620752999999999</v>
      </c>
    </row>
    <row r="8434" spans="1:12" x14ac:dyDescent="0.25">
      <c r="A8434">
        <v>181.1841</v>
      </c>
      <c r="B8434">
        <v>-3.1527240000000001</v>
      </c>
      <c r="C8434">
        <v>-55.651271999999999</v>
      </c>
      <c r="D8434">
        <v>-5.1038432</v>
      </c>
      <c r="E8434">
        <v>0</v>
      </c>
      <c r="F8434">
        <v>0</v>
      </c>
      <c r="G8434">
        <v>-0.81845604999999999</v>
      </c>
      <c r="H8434">
        <v>-160.40439000000001</v>
      </c>
      <c r="I8434">
        <v>-1.1311274</v>
      </c>
      <c r="J8434">
        <v>301.50357000000002</v>
      </c>
      <c r="K8434">
        <v>305.80038000000002</v>
      </c>
      <c r="L8434">
        <v>-4.3641566999999997</v>
      </c>
    </row>
    <row r="8435" spans="1:12" x14ac:dyDescent="0.25">
      <c r="A8435">
        <v>181.18412000000001</v>
      </c>
      <c r="B8435">
        <v>-3.1527009000000001</v>
      </c>
      <c r="C8435">
        <v>-55.650646000000002</v>
      </c>
      <c r="D8435">
        <v>-5.0900439999999998</v>
      </c>
      <c r="E8435">
        <v>0</v>
      </c>
      <c r="F8435">
        <v>0</v>
      </c>
      <c r="G8435">
        <v>-0.81882173000000003</v>
      </c>
      <c r="H8435">
        <v>-160.39798999999999</v>
      </c>
      <c r="I8435">
        <v>-1.1291552</v>
      </c>
      <c r="J8435">
        <v>301.49914999999999</v>
      </c>
      <c r="K8435">
        <v>305.79523</v>
      </c>
      <c r="L8435">
        <v>-4.3629093000000001</v>
      </c>
    </row>
    <row r="8436" spans="1:12" x14ac:dyDescent="0.25">
      <c r="A8436">
        <v>181.18414000000001</v>
      </c>
      <c r="B8436">
        <v>-3.1526778000000002</v>
      </c>
      <c r="C8436">
        <v>-55.663406000000002</v>
      </c>
      <c r="D8436">
        <v>-5.0873984999999999</v>
      </c>
      <c r="E8436">
        <v>0</v>
      </c>
      <c r="F8436">
        <v>0</v>
      </c>
      <c r="G8436">
        <v>-0.81884544999999997</v>
      </c>
      <c r="H8436">
        <v>-160.39758</v>
      </c>
      <c r="I8436">
        <v>-1.1332755000000001</v>
      </c>
      <c r="J8436">
        <v>301.49471999999997</v>
      </c>
      <c r="K8436">
        <v>305.79007000000001</v>
      </c>
      <c r="L8436">
        <v>-4.3627976999999998</v>
      </c>
    </row>
    <row r="8437" spans="1:12" x14ac:dyDescent="0.25">
      <c r="A8437">
        <v>181.18415999999999</v>
      </c>
      <c r="B8437">
        <v>-3.1526548999999999</v>
      </c>
      <c r="C8437">
        <v>-55.658112000000003</v>
      </c>
      <c r="D8437">
        <v>-5.1024441999999999</v>
      </c>
      <c r="E8437">
        <v>0</v>
      </c>
      <c r="F8437">
        <v>0</v>
      </c>
      <c r="G8437">
        <v>-0.81884681999999998</v>
      </c>
      <c r="H8437">
        <v>-160.39757</v>
      </c>
      <c r="I8437">
        <v>-1.1293409999999999</v>
      </c>
      <c r="J8437">
        <v>301.49029999999999</v>
      </c>
      <c r="K8437">
        <v>305.78491000000002</v>
      </c>
      <c r="L8437">
        <v>-4.3627900999999998</v>
      </c>
    </row>
    <row r="8438" spans="1:12" x14ac:dyDescent="0.25">
      <c r="A8438">
        <v>181.18418</v>
      </c>
      <c r="B8438">
        <v>-3.1526318</v>
      </c>
      <c r="C8438">
        <v>-55.657631000000002</v>
      </c>
      <c r="D8438">
        <v>-5.1088332999999997</v>
      </c>
      <c r="E8438">
        <v>0</v>
      </c>
      <c r="F8438">
        <v>0</v>
      </c>
      <c r="G8438">
        <v>-0.81884694000000002</v>
      </c>
      <c r="H8438">
        <v>-160.39757</v>
      </c>
      <c r="I8438">
        <v>-1.1375820999999999</v>
      </c>
      <c r="J8438">
        <v>301.48586999999998</v>
      </c>
      <c r="K8438">
        <v>305.77974999999998</v>
      </c>
      <c r="L8438">
        <v>-4.3620744</v>
      </c>
    </row>
    <row r="8439" spans="1:12" x14ac:dyDescent="0.25">
      <c r="A8439">
        <v>181.1842</v>
      </c>
      <c r="B8439">
        <v>-3.1526086000000002</v>
      </c>
      <c r="C8439">
        <v>-55.651195999999999</v>
      </c>
      <c r="D8439">
        <v>-5.0970129999999996</v>
      </c>
      <c r="E8439">
        <v>0</v>
      </c>
      <c r="F8439">
        <v>0</v>
      </c>
      <c r="G8439">
        <v>-0.81986504999999998</v>
      </c>
      <c r="H8439">
        <v>-160.39757</v>
      </c>
      <c r="I8439">
        <v>-1.1297128000000001</v>
      </c>
      <c r="J8439">
        <v>301.48145</v>
      </c>
      <c r="K8439">
        <v>305.77460000000002</v>
      </c>
      <c r="L8439">
        <v>-4.3634418999999998</v>
      </c>
    </row>
    <row r="8440" spans="1:12" x14ac:dyDescent="0.25">
      <c r="A8440">
        <v>181.18422000000001</v>
      </c>
      <c r="B8440">
        <v>-3.1525854999999998</v>
      </c>
      <c r="C8440">
        <v>-55.637847999999998</v>
      </c>
      <c r="D8440">
        <v>-5.0988841000000003</v>
      </c>
      <c r="E8440">
        <v>0</v>
      </c>
      <c r="F8440">
        <v>0</v>
      </c>
      <c r="G8440">
        <v>-0.81995302000000003</v>
      </c>
      <c r="H8440">
        <v>-160.39757</v>
      </c>
      <c r="I8440">
        <v>-1.1354588000000001</v>
      </c>
      <c r="J8440">
        <v>301.47705000000002</v>
      </c>
      <c r="K8440">
        <v>305.76943999999997</v>
      </c>
      <c r="L8440">
        <v>-4.3628473000000003</v>
      </c>
    </row>
    <row r="8441" spans="1:12" x14ac:dyDescent="0.25">
      <c r="A8441">
        <v>181.18423999999999</v>
      </c>
      <c r="B8441">
        <v>-3.1525626</v>
      </c>
      <c r="C8441">
        <v>-55.643104999999998</v>
      </c>
      <c r="D8441">
        <v>-5.1077814000000004</v>
      </c>
      <c r="E8441">
        <v>0</v>
      </c>
      <c r="F8441">
        <v>0</v>
      </c>
      <c r="G8441">
        <v>-0.81995874999999996</v>
      </c>
      <c r="H8441">
        <v>-160.39757</v>
      </c>
      <c r="I8441">
        <v>-1.1295286</v>
      </c>
      <c r="J8441">
        <v>301.47262999999998</v>
      </c>
      <c r="K8441">
        <v>305.76427999999999</v>
      </c>
      <c r="L8441">
        <v>-4.3627934000000002</v>
      </c>
    </row>
    <row r="8442" spans="1:12" x14ac:dyDescent="0.25">
      <c r="A8442">
        <v>181.18425999999999</v>
      </c>
      <c r="B8442">
        <v>-3.1525395000000001</v>
      </c>
      <c r="C8442">
        <v>-55.637183999999998</v>
      </c>
      <c r="D8442">
        <v>-5.0976547999999999</v>
      </c>
      <c r="E8442">
        <v>0</v>
      </c>
      <c r="F8442">
        <v>0</v>
      </c>
      <c r="G8442">
        <v>-0.81995910000000005</v>
      </c>
      <c r="H8442">
        <v>-160.39757</v>
      </c>
      <c r="I8442">
        <v>-1.1354470000000001</v>
      </c>
      <c r="J8442">
        <v>301.46820000000002</v>
      </c>
      <c r="K8442">
        <v>305.75912</v>
      </c>
      <c r="L8442">
        <v>-4.3627896000000002</v>
      </c>
    </row>
    <row r="8443" spans="1:12" x14ac:dyDescent="0.25">
      <c r="A8443">
        <v>181.18428</v>
      </c>
      <c r="B8443">
        <v>-3.1525165999999998</v>
      </c>
      <c r="C8443">
        <v>-55.643065999999997</v>
      </c>
      <c r="D8443">
        <v>-5.0858692999999997</v>
      </c>
      <c r="E8443">
        <v>0</v>
      </c>
      <c r="F8443">
        <v>0</v>
      </c>
      <c r="G8443">
        <v>-0.81995892999999997</v>
      </c>
      <c r="H8443">
        <v>-160.39757</v>
      </c>
      <c r="I8443">
        <v>-1.131675</v>
      </c>
      <c r="J8443">
        <v>301.46377999999999</v>
      </c>
      <c r="K8443">
        <v>305.75396999999998</v>
      </c>
      <c r="L8443">
        <v>-4.3627896000000002</v>
      </c>
    </row>
    <row r="8444" spans="1:12" x14ac:dyDescent="0.25">
      <c r="A8444">
        <v>181.18430000000001</v>
      </c>
      <c r="B8444">
        <v>-3.1524934999999998</v>
      </c>
      <c r="C8444">
        <v>-55.630783000000001</v>
      </c>
      <c r="D8444">
        <v>-5.0950379000000003</v>
      </c>
      <c r="E8444">
        <v>0</v>
      </c>
      <c r="F8444">
        <v>0</v>
      </c>
      <c r="G8444">
        <v>-0.81471031999999999</v>
      </c>
      <c r="H8444">
        <v>-160.36070000000001</v>
      </c>
      <c r="I8444">
        <v>-1.1356324</v>
      </c>
      <c r="J8444">
        <v>301.45934999999997</v>
      </c>
      <c r="K8444">
        <v>305.74880999999999</v>
      </c>
      <c r="L8444">
        <v>-4.3627896000000002</v>
      </c>
    </row>
    <row r="8445" spans="1:12" x14ac:dyDescent="0.25">
      <c r="A8445">
        <v>181.18432000000001</v>
      </c>
      <c r="B8445">
        <v>-3.1524703999999999</v>
      </c>
      <c r="C8445">
        <v>-55.642508999999997</v>
      </c>
      <c r="D8445">
        <v>-5.1103734999999997</v>
      </c>
      <c r="E8445">
        <v>0</v>
      </c>
      <c r="F8445">
        <v>0</v>
      </c>
      <c r="G8445">
        <v>-0.81425672999999998</v>
      </c>
      <c r="H8445">
        <v>-160.35750999999999</v>
      </c>
      <c r="I8445">
        <v>-1.12954</v>
      </c>
      <c r="J8445">
        <v>301.45492999999999</v>
      </c>
      <c r="K8445">
        <v>305.74365</v>
      </c>
      <c r="L8445">
        <v>-4.3627896000000002</v>
      </c>
    </row>
    <row r="8446" spans="1:12" x14ac:dyDescent="0.25">
      <c r="A8446">
        <v>181.18433999999999</v>
      </c>
      <c r="B8446">
        <v>-3.1524472000000001</v>
      </c>
      <c r="C8446">
        <v>-55.624355000000001</v>
      </c>
      <c r="D8446">
        <v>-5.1022425</v>
      </c>
      <c r="E8446">
        <v>0</v>
      </c>
      <c r="F8446">
        <v>0</v>
      </c>
      <c r="G8446">
        <v>-0.81422728</v>
      </c>
      <c r="H8446">
        <v>-160.35731999999999</v>
      </c>
      <c r="I8446">
        <v>-1.1375951</v>
      </c>
      <c r="J8446">
        <v>301.45049999999998</v>
      </c>
      <c r="K8446">
        <v>305.73849000000001</v>
      </c>
      <c r="L8446">
        <v>-4.3613605</v>
      </c>
    </row>
    <row r="8447" spans="1:12" x14ac:dyDescent="0.25">
      <c r="A8447">
        <v>181.18436</v>
      </c>
      <c r="B8447">
        <v>-3.1524241000000002</v>
      </c>
      <c r="C8447">
        <v>-55.622760999999997</v>
      </c>
      <c r="D8447">
        <v>-5.0949764000000002</v>
      </c>
      <c r="E8447">
        <v>0</v>
      </c>
      <c r="F8447">
        <v>0</v>
      </c>
      <c r="G8447">
        <v>-0.81422554999999996</v>
      </c>
      <c r="H8447">
        <v>-160.35730000000001</v>
      </c>
      <c r="I8447">
        <v>-1.1361555000000001</v>
      </c>
      <c r="J8447">
        <v>301.44610999999998</v>
      </c>
      <c r="K8447">
        <v>305.73334</v>
      </c>
      <c r="L8447">
        <v>-4.3626657</v>
      </c>
    </row>
    <row r="8448" spans="1:12" x14ac:dyDescent="0.25">
      <c r="A8448">
        <v>181.18438</v>
      </c>
      <c r="B8448">
        <v>-3.1524011999999999</v>
      </c>
      <c r="C8448">
        <v>-55.635452000000001</v>
      </c>
      <c r="D8448">
        <v>-5.1059818000000003</v>
      </c>
      <c r="E8448">
        <v>0</v>
      </c>
      <c r="F8448">
        <v>0</v>
      </c>
      <c r="G8448">
        <v>-0.81422567000000001</v>
      </c>
      <c r="H8448">
        <v>-160.35730000000001</v>
      </c>
      <c r="I8448">
        <v>-1.1403103000000001</v>
      </c>
      <c r="J8448">
        <v>301.44168000000002</v>
      </c>
      <c r="K8448">
        <v>305.72818000000001</v>
      </c>
      <c r="L8448">
        <v>-4.3627814999999996</v>
      </c>
    </row>
    <row r="8449" spans="1:12" x14ac:dyDescent="0.25">
      <c r="A8449">
        <v>181.18440000000001</v>
      </c>
      <c r="B8449">
        <v>-3.1523783000000001</v>
      </c>
      <c r="C8449">
        <v>-55.630153999999997</v>
      </c>
      <c r="D8449">
        <v>-5.1047668000000002</v>
      </c>
      <c r="E8449">
        <v>0</v>
      </c>
      <c r="F8449">
        <v>0</v>
      </c>
      <c r="G8449">
        <v>-0.81896508000000001</v>
      </c>
      <c r="H8449">
        <v>-160.33885000000001</v>
      </c>
      <c r="I8449">
        <v>-1.1299357000000001</v>
      </c>
      <c r="J8449">
        <v>301.43725999999998</v>
      </c>
      <c r="K8449">
        <v>305.72302000000002</v>
      </c>
      <c r="L8449">
        <v>-4.3620744</v>
      </c>
    </row>
    <row r="8450" spans="1:12" x14ac:dyDescent="0.25">
      <c r="A8450">
        <v>181.18441999999999</v>
      </c>
      <c r="B8450">
        <v>-3.1523552000000001</v>
      </c>
      <c r="C8450">
        <v>-55.629672999999997</v>
      </c>
      <c r="D8450">
        <v>-5.0901193999999998</v>
      </c>
      <c r="E8450">
        <v>0</v>
      </c>
      <c r="F8450">
        <v>0</v>
      </c>
      <c r="G8450">
        <v>-0.81937473999999999</v>
      </c>
      <c r="H8450">
        <v>-160.33725000000001</v>
      </c>
      <c r="I8450">
        <v>-1.1333257999999999</v>
      </c>
      <c r="J8450">
        <v>301.43283000000002</v>
      </c>
      <c r="K8450">
        <v>305.71785999999997</v>
      </c>
      <c r="L8450">
        <v>-4.3627281</v>
      </c>
    </row>
    <row r="8451" spans="1:12" x14ac:dyDescent="0.25">
      <c r="A8451">
        <v>181.18444</v>
      </c>
      <c r="B8451">
        <v>-3.1523321000000002</v>
      </c>
      <c r="C8451">
        <v>-55.623241</v>
      </c>
      <c r="D8451">
        <v>-5.0888562000000004</v>
      </c>
      <c r="E8451">
        <v>0</v>
      </c>
      <c r="F8451">
        <v>0</v>
      </c>
      <c r="G8451">
        <v>-0.81940126000000002</v>
      </c>
      <c r="H8451">
        <v>-160.33716000000001</v>
      </c>
      <c r="I8451">
        <v>-1.1314909</v>
      </c>
      <c r="J8451">
        <v>301.42840999999999</v>
      </c>
      <c r="K8451">
        <v>305.71271000000002</v>
      </c>
      <c r="L8451">
        <v>-4.3627852999999996</v>
      </c>
    </row>
    <row r="8452" spans="1:12" x14ac:dyDescent="0.25">
      <c r="A8452">
        <v>181.18446</v>
      </c>
      <c r="B8452">
        <v>-3.1523089</v>
      </c>
      <c r="C8452">
        <v>-55.616290999999997</v>
      </c>
      <c r="D8452">
        <v>-5.1047487</v>
      </c>
      <c r="E8452">
        <v>0</v>
      </c>
      <c r="F8452">
        <v>0</v>
      </c>
      <c r="G8452">
        <v>-0.81940281000000004</v>
      </c>
      <c r="H8452">
        <v>-160.33716000000001</v>
      </c>
      <c r="I8452">
        <v>-1.1334732000000001</v>
      </c>
      <c r="J8452">
        <v>301.42397999999997</v>
      </c>
      <c r="K8452">
        <v>305.70755000000003</v>
      </c>
      <c r="L8452">
        <v>-4.3627896000000002</v>
      </c>
    </row>
    <row r="8453" spans="1:12" x14ac:dyDescent="0.25">
      <c r="A8453">
        <v>181.18448000000001</v>
      </c>
      <c r="B8453">
        <v>-3.1522858</v>
      </c>
      <c r="C8453">
        <v>-55.615707</v>
      </c>
      <c r="D8453">
        <v>-5.1075777999999996</v>
      </c>
      <c r="E8453">
        <v>0</v>
      </c>
      <c r="F8453">
        <v>0</v>
      </c>
      <c r="G8453">
        <v>-0.81940287000000001</v>
      </c>
      <c r="H8453">
        <v>-160.33716000000001</v>
      </c>
      <c r="I8453">
        <v>-1.1272063999999999</v>
      </c>
      <c r="J8453">
        <v>301.41959000000003</v>
      </c>
      <c r="K8453">
        <v>305.70238999999998</v>
      </c>
      <c r="L8453">
        <v>-4.3620744</v>
      </c>
    </row>
    <row r="8454" spans="1:12" x14ac:dyDescent="0.25">
      <c r="A8454">
        <v>181.18450000000001</v>
      </c>
      <c r="B8454">
        <v>-3.1522629000000002</v>
      </c>
      <c r="C8454">
        <v>-55.622062999999997</v>
      </c>
      <c r="D8454">
        <v>-5.0969005000000003</v>
      </c>
      <c r="E8454">
        <v>0</v>
      </c>
      <c r="F8454">
        <v>0</v>
      </c>
      <c r="G8454">
        <v>-0.81957250999999998</v>
      </c>
      <c r="H8454">
        <v>-160.28184999999999</v>
      </c>
      <c r="I8454">
        <v>-1.1352500000000001</v>
      </c>
      <c r="J8454">
        <v>301.41516000000001</v>
      </c>
      <c r="K8454">
        <v>305.69724000000002</v>
      </c>
      <c r="L8454">
        <v>-4.3627281</v>
      </c>
    </row>
    <row r="8455" spans="1:12" x14ac:dyDescent="0.25">
      <c r="A8455">
        <v>181.18451999999999</v>
      </c>
      <c r="B8455">
        <v>-3.1522399999999999</v>
      </c>
      <c r="C8455">
        <v>-55.629009000000003</v>
      </c>
      <c r="D8455">
        <v>-5.0988759999999997</v>
      </c>
      <c r="E8455">
        <v>0</v>
      </c>
      <c r="F8455">
        <v>0</v>
      </c>
      <c r="G8455">
        <v>-0.81958717000000003</v>
      </c>
      <c r="H8455">
        <v>-160.27705</v>
      </c>
      <c r="I8455">
        <v>-1.1338098999999999</v>
      </c>
      <c r="J8455">
        <v>301.41073999999998</v>
      </c>
      <c r="K8455">
        <v>305.69207999999998</v>
      </c>
      <c r="L8455">
        <v>-4.3627852999999996</v>
      </c>
    </row>
    <row r="8456" spans="1:12" x14ac:dyDescent="0.25">
      <c r="A8456">
        <v>181.18454</v>
      </c>
      <c r="B8456">
        <v>-3.1522169</v>
      </c>
      <c r="C8456">
        <v>-55.616802</v>
      </c>
      <c r="D8456">
        <v>-5.1070546999999999</v>
      </c>
      <c r="E8456">
        <v>0</v>
      </c>
      <c r="F8456">
        <v>0</v>
      </c>
      <c r="G8456">
        <v>-0.81958812000000003</v>
      </c>
      <c r="H8456">
        <v>-160.27674999999999</v>
      </c>
      <c r="I8456">
        <v>-1.140112</v>
      </c>
      <c r="J8456">
        <v>301.40631000000002</v>
      </c>
      <c r="K8456">
        <v>305.68691999999999</v>
      </c>
      <c r="L8456">
        <v>-4.3613600999999997</v>
      </c>
    </row>
    <row r="8457" spans="1:12" x14ac:dyDescent="0.25">
      <c r="A8457">
        <v>181.18456</v>
      </c>
      <c r="B8457">
        <v>-3.1521938</v>
      </c>
      <c r="C8457">
        <v>-55.615738</v>
      </c>
      <c r="D8457">
        <v>-5.0968657000000004</v>
      </c>
      <c r="E8457">
        <v>0</v>
      </c>
      <c r="F8457">
        <v>0</v>
      </c>
      <c r="G8457">
        <v>-0.81958818</v>
      </c>
      <c r="H8457">
        <v>-160.27672999999999</v>
      </c>
      <c r="I8457">
        <v>-1.1320703000000001</v>
      </c>
      <c r="J8457">
        <v>301.40188999999998</v>
      </c>
      <c r="K8457">
        <v>305.68176</v>
      </c>
      <c r="L8457">
        <v>-4.3626657</v>
      </c>
    </row>
    <row r="8458" spans="1:12" x14ac:dyDescent="0.25">
      <c r="A8458">
        <v>181.18458000000001</v>
      </c>
      <c r="B8458">
        <v>-3.1521707000000001</v>
      </c>
      <c r="C8458">
        <v>-55.615665</v>
      </c>
      <c r="D8458">
        <v>-5.0858026000000001</v>
      </c>
      <c r="E8458">
        <v>0</v>
      </c>
      <c r="F8458">
        <v>0</v>
      </c>
      <c r="G8458">
        <v>-0.81958801000000003</v>
      </c>
      <c r="H8458">
        <v>-160.27672999999999</v>
      </c>
      <c r="I8458">
        <v>-1.1356579</v>
      </c>
      <c r="J8458">
        <v>301.39746000000002</v>
      </c>
      <c r="K8458">
        <v>305.67660999999998</v>
      </c>
      <c r="L8458">
        <v>-4.3613520000000001</v>
      </c>
    </row>
    <row r="8459" spans="1:12" x14ac:dyDescent="0.25">
      <c r="A8459">
        <v>181.18459999999999</v>
      </c>
      <c r="B8459">
        <v>-3.1521474999999999</v>
      </c>
      <c r="C8459">
        <v>-55.596469999999997</v>
      </c>
      <c r="D8459">
        <v>-5.0972109000000003</v>
      </c>
      <c r="E8459">
        <v>0</v>
      </c>
      <c r="F8459">
        <v>0</v>
      </c>
      <c r="G8459">
        <v>-0.81467897</v>
      </c>
      <c r="H8459">
        <v>-160.27672999999999</v>
      </c>
      <c r="I8459">
        <v>-1.1316885999999999</v>
      </c>
      <c r="J8459">
        <v>301.39303999999998</v>
      </c>
      <c r="K8459">
        <v>305.67144999999999</v>
      </c>
      <c r="L8459">
        <v>-4.3626657</v>
      </c>
    </row>
    <row r="8460" spans="1:12" x14ac:dyDescent="0.25">
      <c r="A8460">
        <v>181.18462</v>
      </c>
      <c r="B8460">
        <v>-3.1521246000000001</v>
      </c>
      <c r="C8460">
        <v>-55.614001999999999</v>
      </c>
      <c r="D8460">
        <v>-5.1098350999999997</v>
      </c>
      <c r="E8460">
        <v>0</v>
      </c>
      <c r="F8460">
        <v>0</v>
      </c>
      <c r="G8460">
        <v>-0.8142547</v>
      </c>
      <c r="H8460">
        <v>-160.27672999999999</v>
      </c>
      <c r="I8460">
        <v>-1.1334862999999999</v>
      </c>
      <c r="J8460">
        <v>301.38864000000001</v>
      </c>
      <c r="K8460">
        <v>305.66629</v>
      </c>
      <c r="L8460">
        <v>-4.3613520000000001</v>
      </c>
    </row>
    <row r="8461" spans="1:12" x14ac:dyDescent="0.25">
      <c r="A8461">
        <v>181.18464</v>
      </c>
      <c r="B8461">
        <v>-3.1521015000000001</v>
      </c>
      <c r="C8461">
        <v>-55.609158000000001</v>
      </c>
      <c r="D8461">
        <v>-5.1021923999999999</v>
      </c>
      <c r="E8461">
        <v>0</v>
      </c>
      <c r="F8461">
        <v>0</v>
      </c>
      <c r="G8461">
        <v>-0.81422715999999995</v>
      </c>
      <c r="H8461">
        <v>-160.27672999999999</v>
      </c>
      <c r="I8461">
        <v>-1.1357961999999999</v>
      </c>
      <c r="J8461">
        <v>301.38422000000003</v>
      </c>
      <c r="K8461">
        <v>305.66113000000001</v>
      </c>
      <c r="L8461">
        <v>-4.3619509000000001</v>
      </c>
    </row>
    <row r="8462" spans="1:12" x14ac:dyDescent="0.25">
      <c r="A8462">
        <v>181.18466000000001</v>
      </c>
      <c r="B8462">
        <v>-3.1520785999999998</v>
      </c>
      <c r="C8462">
        <v>-55.608707000000003</v>
      </c>
      <c r="D8462">
        <v>-5.0956992999999997</v>
      </c>
      <c r="E8462">
        <v>0</v>
      </c>
      <c r="F8462">
        <v>0</v>
      </c>
      <c r="G8462">
        <v>-0.81422554999999996</v>
      </c>
      <c r="H8462">
        <v>-160.27672999999999</v>
      </c>
      <c r="I8462">
        <v>-1.1359923999999999</v>
      </c>
      <c r="J8462">
        <v>301.37979000000001</v>
      </c>
      <c r="K8462">
        <v>305.65598</v>
      </c>
      <c r="L8462">
        <v>-4.3627200000000004</v>
      </c>
    </row>
    <row r="8463" spans="1:12" x14ac:dyDescent="0.25">
      <c r="A8463">
        <v>181.18467999999999</v>
      </c>
      <c r="B8463">
        <v>-3.1520554999999999</v>
      </c>
      <c r="C8463">
        <v>-55.608673000000003</v>
      </c>
      <c r="D8463">
        <v>-5.1067704999999997</v>
      </c>
      <c r="E8463">
        <v>0</v>
      </c>
      <c r="F8463">
        <v>0</v>
      </c>
      <c r="G8463">
        <v>-0.81422567000000001</v>
      </c>
      <c r="H8463">
        <v>-160.27672999999999</v>
      </c>
      <c r="I8463">
        <v>-1.1338577000000001</v>
      </c>
      <c r="J8463">
        <v>301.37536999999998</v>
      </c>
      <c r="K8463">
        <v>305.65082000000001</v>
      </c>
      <c r="L8463">
        <v>-4.3627852999999996</v>
      </c>
    </row>
    <row r="8464" spans="1:12" x14ac:dyDescent="0.25">
      <c r="A8464">
        <v>181.18469999999999</v>
      </c>
      <c r="B8464">
        <v>-3.1520324</v>
      </c>
      <c r="C8464">
        <v>-55.602276000000003</v>
      </c>
      <c r="D8464">
        <v>-5.1033812000000003</v>
      </c>
      <c r="E8464">
        <v>0</v>
      </c>
      <c r="F8464">
        <v>0</v>
      </c>
      <c r="G8464">
        <v>-0.81913471000000004</v>
      </c>
      <c r="H8464">
        <v>-160.25828999999999</v>
      </c>
      <c r="I8464">
        <v>-1.1315253999999999</v>
      </c>
      <c r="J8464">
        <v>301.37094000000002</v>
      </c>
      <c r="K8464">
        <v>305.64566000000002</v>
      </c>
      <c r="L8464">
        <v>-4.3642181999999998</v>
      </c>
    </row>
    <row r="8465" spans="1:12" x14ac:dyDescent="0.25">
      <c r="A8465">
        <v>181.18472</v>
      </c>
      <c r="B8465">
        <v>-3.1520095000000001</v>
      </c>
      <c r="C8465">
        <v>-55.614516999999999</v>
      </c>
      <c r="D8465">
        <v>-5.0885448000000002</v>
      </c>
      <c r="E8465">
        <v>0</v>
      </c>
      <c r="F8465">
        <v>0</v>
      </c>
      <c r="G8465">
        <v>-0.81955898000000005</v>
      </c>
      <c r="H8465">
        <v>-160.25667999999999</v>
      </c>
      <c r="I8465">
        <v>-1.1291808000000001</v>
      </c>
      <c r="J8465">
        <v>301.36651999999998</v>
      </c>
      <c r="K8465">
        <v>305.64049999999997</v>
      </c>
      <c r="L8465">
        <v>-4.3614835999999997</v>
      </c>
    </row>
    <row r="8466" spans="1:12" x14ac:dyDescent="0.25">
      <c r="A8466">
        <v>181.18474000000001</v>
      </c>
      <c r="B8466">
        <v>-3.1519864000000002</v>
      </c>
      <c r="C8466">
        <v>-55.602795</v>
      </c>
      <c r="D8466">
        <v>-5.0901737000000002</v>
      </c>
      <c r="E8466">
        <v>0</v>
      </c>
      <c r="F8466">
        <v>0</v>
      </c>
      <c r="G8466">
        <v>-0.81958651999999999</v>
      </c>
      <c r="H8466">
        <v>-160.25658999999999</v>
      </c>
      <c r="I8466">
        <v>-1.1332773</v>
      </c>
      <c r="J8466">
        <v>301.36209000000002</v>
      </c>
      <c r="K8466">
        <v>305.63535000000002</v>
      </c>
      <c r="L8466">
        <v>-4.3619595000000002</v>
      </c>
    </row>
    <row r="8467" spans="1:12" x14ac:dyDescent="0.25">
      <c r="A8467">
        <v>181.18476000000001</v>
      </c>
      <c r="B8467">
        <v>-3.1519632</v>
      </c>
      <c r="C8467">
        <v>-55.601756999999999</v>
      </c>
      <c r="D8467">
        <v>-5.1070452</v>
      </c>
      <c r="E8467">
        <v>0</v>
      </c>
      <c r="F8467">
        <v>0</v>
      </c>
      <c r="G8467">
        <v>-0.81958812000000003</v>
      </c>
      <c r="H8467">
        <v>-160.25658999999999</v>
      </c>
      <c r="I8467">
        <v>-1.1357826</v>
      </c>
      <c r="J8467">
        <v>301.35770000000002</v>
      </c>
      <c r="K8467">
        <v>305.63019000000003</v>
      </c>
      <c r="L8467">
        <v>-4.3627205</v>
      </c>
    </row>
    <row r="8468" spans="1:12" x14ac:dyDescent="0.25">
      <c r="A8468">
        <v>181.18477999999999</v>
      </c>
      <c r="B8468">
        <v>-3.1519403000000001</v>
      </c>
      <c r="C8468">
        <v>-55.608089</v>
      </c>
      <c r="D8468">
        <v>-5.1077732999999998</v>
      </c>
      <c r="E8468">
        <v>0</v>
      </c>
      <c r="F8468">
        <v>0</v>
      </c>
      <c r="G8468">
        <v>-0.81958818</v>
      </c>
      <c r="H8468">
        <v>-160.25658999999999</v>
      </c>
      <c r="I8468">
        <v>-1.1295497000000001</v>
      </c>
      <c r="J8468">
        <v>301.35327000000001</v>
      </c>
      <c r="K8468">
        <v>305.62502999999998</v>
      </c>
      <c r="L8468">
        <v>-4.3634991999999997</v>
      </c>
    </row>
    <row r="8469" spans="1:12" x14ac:dyDescent="0.25">
      <c r="A8469">
        <v>181.1848</v>
      </c>
      <c r="B8469">
        <v>-3.1519172000000002</v>
      </c>
      <c r="C8469">
        <v>-55.595844</v>
      </c>
      <c r="D8469">
        <v>-5.0954594999999996</v>
      </c>
      <c r="E8469">
        <v>0</v>
      </c>
      <c r="F8469">
        <v>0</v>
      </c>
      <c r="G8469">
        <v>-0.81958818</v>
      </c>
      <c r="H8469">
        <v>-160.25658999999999</v>
      </c>
      <c r="I8469">
        <v>-1.1333013000000001</v>
      </c>
      <c r="J8469">
        <v>301.34885000000003</v>
      </c>
      <c r="K8469">
        <v>305.61986999999999</v>
      </c>
      <c r="L8469">
        <v>-4.3628511000000003</v>
      </c>
    </row>
    <row r="8470" spans="1:12" x14ac:dyDescent="0.25">
      <c r="A8470">
        <v>181.18482</v>
      </c>
      <c r="B8470">
        <v>-3.1518940999999998</v>
      </c>
      <c r="C8470">
        <v>-55.594771999999999</v>
      </c>
      <c r="D8470">
        <v>-5.0994777999999998</v>
      </c>
      <c r="E8470">
        <v>0</v>
      </c>
      <c r="F8470">
        <v>0</v>
      </c>
      <c r="G8470">
        <v>-0.81958818</v>
      </c>
      <c r="H8470">
        <v>-160.25658999999999</v>
      </c>
      <c r="I8470">
        <v>-1.1379313</v>
      </c>
      <c r="J8470">
        <v>301.34442000000001</v>
      </c>
      <c r="K8470">
        <v>305.61471999999998</v>
      </c>
      <c r="L8470">
        <v>-4.3613644000000003</v>
      </c>
    </row>
    <row r="8471" spans="1:12" x14ac:dyDescent="0.25">
      <c r="A8471">
        <v>181.18484000000001</v>
      </c>
      <c r="B8471">
        <v>-3.1518712</v>
      </c>
      <c r="C8471">
        <v>-55.594704</v>
      </c>
      <c r="D8471">
        <v>-5.1078358000000001</v>
      </c>
      <c r="E8471">
        <v>0</v>
      </c>
      <c r="F8471">
        <v>0</v>
      </c>
      <c r="G8471">
        <v>-0.81958818</v>
      </c>
      <c r="H8471">
        <v>-160.25658999999999</v>
      </c>
      <c r="I8471">
        <v>-1.1318827</v>
      </c>
      <c r="J8471">
        <v>301.33999999999997</v>
      </c>
      <c r="K8471">
        <v>305.60955999999999</v>
      </c>
      <c r="L8471">
        <v>-4.3612365999999998</v>
      </c>
    </row>
    <row r="8472" spans="1:12" x14ac:dyDescent="0.25">
      <c r="A8472">
        <v>181.18485999999999</v>
      </c>
      <c r="B8472">
        <v>-3.1518481</v>
      </c>
      <c r="C8472">
        <v>-55.594700000000003</v>
      </c>
      <c r="D8472">
        <v>-5.0947528000000002</v>
      </c>
      <c r="E8472">
        <v>0</v>
      </c>
      <c r="F8472">
        <v>0</v>
      </c>
      <c r="G8472">
        <v>-0.81958818</v>
      </c>
      <c r="H8472">
        <v>-160.25658999999999</v>
      </c>
      <c r="I8472">
        <v>-1.1334987999999999</v>
      </c>
      <c r="J8472">
        <v>301.33557000000002</v>
      </c>
      <c r="K8472">
        <v>305.6044</v>
      </c>
      <c r="L8472">
        <v>-4.3626579999999997</v>
      </c>
    </row>
    <row r="8473" spans="1:12" x14ac:dyDescent="0.25">
      <c r="A8473">
        <v>181.18487999999999</v>
      </c>
      <c r="B8473">
        <v>-3.1518250000000001</v>
      </c>
      <c r="C8473">
        <v>-55.613888000000003</v>
      </c>
      <c r="D8473">
        <v>-5.0863452000000002</v>
      </c>
      <c r="E8473">
        <v>0</v>
      </c>
      <c r="F8473">
        <v>0</v>
      </c>
      <c r="G8473">
        <v>-0.81958801000000003</v>
      </c>
      <c r="H8473">
        <v>-160.25658999999999</v>
      </c>
      <c r="I8473">
        <v>-1.1357967</v>
      </c>
      <c r="J8473">
        <v>301.33114999999998</v>
      </c>
      <c r="K8473">
        <v>305.59924000000001</v>
      </c>
      <c r="L8473">
        <v>-4.3620657999999999</v>
      </c>
    </row>
    <row r="8474" spans="1:12" x14ac:dyDescent="0.25">
      <c r="A8474">
        <v>181.1849</v>
      </c>
      <c r="B8474">
        <v>-3.1518017999999999</v>
      </c>
      <c r="C8474">
        <v>-55.602756999999997</v>
      </c>
      <c r="D8474">
        <v>-5.0979881000000002</v>
      </c>
      <c r="E8474">
        <v>0</v>
      </c>
      <c r="F8474">
        <v>0</v>
      </c>
      <c r="G8474">
        <v>-0.81484794999999999</v>
      </c>
      <c r="H8474">
        <v>-160.27503999999999</v>
      </c>
      <c r="I8474">
        <v>-1.1338451000000001</v>
      </c>
      <c r="J8474">
        <v>301.32675</v>
      </c>
      <c r="K8474">
        <v>305.59408999999999</v>
      </c>
      <c r="L8474">
        <v>-4.3627272000000001</v>
      </c>
    </row>
    <row r="8475" spans="1:12" x14ac:dyDescent="0.25">
      <c r="A8475">
        <v>181.18492000000001</v>
      </c>
      <c r="B8475">
        <v>-3.1517789</v>
      </c>
      <c r="C8475">
        <v>-55.601756999999999</v>
      </c>
      <c r="D8475">
        <v>-5.1099014</v>
      </c>
      <c r="E8475">
        <v>0</v>
      </c>
      <c r="F8475">
        <v>0</v>
      </c>
      <c r="G8475">
        <v>-0.81443821999999999</v>
      </c>
      <c r="H8475">
        <v>-160.27663999999999</v>
      </c>
      <c r="I8475">
        <v>-1.1293776</v>
      </c>
      <c r="J8475">
        <v>301.32233000000002</v>
      </c>
      <c r="K8475">
        <v>305.58893</v>
      </c>
      <c r="L8475">
        <v>-4.3620706</v>
      </c>
    </row>
    <row r="8476" spans="1:12" x14ac:dyDescent="0.25">
      <c r="A8476">
        <v>181.18494000000001</v>
      </c>
      <c r="B8476">
        <v>-3.1517559999999998</v>
      </c>
      <c r="C8476">
        <v>-55.601688000000003</v>
      </c>
      <c r="D8476">
        <v>-5.1007438</v>
      </c>
      <c r="E8476">
        <v>0</v>
      </c>
      <c r="F8476">
        <v>0</v>
      </c>
      <c r="G8476">
        <v>-0.81441169999999996</v>
      </c>
      <c r="H8476">
        <v>-160.27672999999999</v>
      </c>
      <c r="I8476">
        <v>-1.1332897</v>
      </c>
      <c r="J8476">
        <v>301.31790000000001</v>
      </c>
      <c r="K8476">
        <v>305.58377000000002</v>
      </c>
      <c r="L8476">
        <v>-4.3627276000000004</v>
      </c>
    </row>
    <row r="8477" spans="1:12" x14ac:dyDescent="0.25">
      <c r="A8477">
        <v>181.18495999999999</v>
      </c>
      <c r="B8477">
        <v>-3.1517328999999998</v>
      </c>
      <c r="C8477">
        <v>-55.595286999999999</v>
      </c>
      <c r="D8477">
        <v>-5.0955744000000003</v>
      </c>
      <c r="E8477">
        <v>0</v>
      </c>
      <c r="F8477">
        <v>0</v>
      </c>
      <c r="G8477">
        <v>-0.81441015000000005</v>
      </c>
      <c r="H8477">
        <v>-160.27672999999999</v>
      </c>
      <c r="I8477">
        <v>-1.1336360999999999</v>
      </c>
      <c r="J8477">
        <v>301.31348000000003</v>
      </c>
      <c r="K8477">
        <v>305.57861000000003</v>
      </c>
      <c r="L8477">
        <v>-4.3627852999999996</v>
      </c>
    </row>
    <row r="8478" spans="1:12" x14ac:dyDescent="0.25">
      <c r="A8478">
        <v>181.18498</v>
      </c>
      <c r="B8478">
        <v>-3.1517097999999999</v>
      </c>
      <c r="C8478">
        <v>-55.594734000000003</v>
      </c>
      <c r="D8478">
        <v>-5.1074885999999999</v>
      </c>
      <c r="E8478">
        <v>0</v>
      </c>
      <c r="F8478">
        <v>0</v>
      </c>
      <c r="G8478">
        <v>-0.81441026999999999</v>
      </c>
      <c r="H8478">
        <v>-160.27672999999999</v>
      </c>
      <c r="I8478">
        <v>-1.129364</v>
      </c>
      <c r="J8478">
        <v>301.30905000000001</v>
      </c>
      <c r="K8478">
        <v>305.57346000000001</v>
      </c>
      <c r="L8478">
        <v>-4.3627896000000002</v>
      </c>
    </row>
    <row r="8479" spans="1:12" x14ac:dyDescent="0.25">
      <c r="A8479">
        <v>181.185</v>
      </c>
      <c r="B8479">
        <v>-3.1516867</v>
      </c>
      <c r="C8479">
        <v>-55.594700000000003</v>
      </c>
      <c r="D8479">
        <v>-5.1012658999999996</v>
      </c>
      <c r="E8479">
        <v>0</v>
      </c>
      <c r="F8479">
        <v>0</v>
      </c>
      <c r="G8479">
        <v>-0.81932002000000004</v>
      </c>
      <c r="H8479">
        <v>-160.22140999999999</v>
      </c>
      <c r="I8479">
        <v>-1.1289943</v>
      </c>
      <c r="J8479">
        <v>301.30462999999997</v>
      </c>
      <c r="K8479">
        <v>305.56830000000002</v>
      </c>
      <c r="L8479">
        <v>-4.3627896000000002</v>
      </c>
    </row>
    <row r="8480" spans="1:12" x14ac:dyDescent="0.25">
      <c r="A8480">
        <v>181.18502000000001</v>
      </c>
      <c r="B8480">
        <v>-3.1516635000000002</v>
      </c>
      <c r="C8480">
        <v>-55.594700000000003</v>
      </c>
      <c r="D8480">
        <v>-5.0861815999999997</v>
      </c>
      <c r="E8480">
        <v>0</v>
      </c>
      <c r="F8480">
        <v>0</v>
      </c>
      <c r="G8480">
        <v>-0.81974440999999998</v>
      </c>
      <c r="H8480">
        <v>-160.21663000000001</v>
      </c>
      <c r="I8480">
        <v>-1.133265</v>
      </c>
      <c r="J8480">
        <v>301.30023</v>
      </c>
      <c r="K8480">
        <v>305.56313999999998</v>
      </c>
      <c r="L8480">
        <v>-4.3627896000000002</v>
      </c>
    </row>
    <row r="8481" spans="1:12" x14ac:dyDescent="0.25">
      <c r="A8481">
        <v>181.18503999999999</v>
      </c>
      <c r="B8481">
        <v>-3.1516403999999998</v>
      </c>
      <c r="C8481">
        <v>-55.588298999999999</v>
      </c>
      <c r="D8481">
        <v>-5.0906997</v>
      </c>
      <c r="E8481">
        <v>0</v>
      </c>
      <c r="F8481">
        <v>0</v>
      </c>
      <c r="G8481">
        <v>-0.81977195000000003</v>
      </c>
      <c r="H8481">
        <v>-160.21632</v>
      </c>
      <c r="I8481">
        <v>-1.1336349999999999</v>
      </c>
      <c r="J8481">
        <v>301.29581000000002</v>
      </c>
      <c r="K8481">
        <v>305.55797999999999</v>
      </c>
      <c r="L8481">
        <v>-4.3627896000000002</v>
      </c>
    </row>
    <row r="8482" spans="1:12" x14ac:dyDescent="0.25">
      <c r="A8482">
        <v>181.18505999999999</v>
      </c>
      <c r="B8482">
        <v>-3.1516177999999999</v>
      </c>
      <c r="C8482">
        <v>-55.594143000000003</v>
      </c>
      <c r="D8482">
        <v>-5.1078210000000004</v>
      </c>
      <c r="E8482">
        <v>0</v>
      </c>
      <c r="F8482">
        <v>0</v>
      </c>
      <c r="G8482">
        <v>-0.81977354999999996</v>
      </c>
      <c r="H8482">
        <v>-160.21630999999999</v>
      </c>
      <c r="I8482">
        <v>-1.1358060000000001</v>
      </c>
      <c r="J8482">
        <v>301.29138</v>
      </c>
      <c r="K8482">
        <v>305.55282999999997</v>
      </c>
      <c r="L8482">
        <v>-4.3627896000000002</v>
      </c>
    </row>
    <row r="8483" spans="1:12" x14ac:dyDescent="0.25">
      <c r="A8483">
        <v>181.18508</v>
      </c>
      <c r="B8483">
        <v>-3.1515946000000001</v>
      </c>
      <c r="C8483">
        <v>-55.594662</v>
      </c>
      <c r="D8483">
        <v>-5.1063862000000002</v>
      </c>
      <c r="E8483">
        <v>0</v>
      </c>
      <c r="F8483">
        <v>0</v>
      </c>
      <c r="G8483">
        <v>-0.81977361000000004</v>
      </c>
      <c r="H8483">
        <v>-160.21630999999999</v>
      </c>
      <c r="I8483">
        <v>-1.1338457</v>
      </c>
      <c r="J8483">
        <v>301.28696000000002</v>
      </c>
      <c r="K8483">
        <v>305.54766999999998</v>
      </c>
      <c r="L8483">
        <v>-4.3620744</v>
      </c>
    </row>
    <row r="8484" spans="1:12" x14ac:dyDescent="0.25">
      <c r="A8484">
        <v>181.18510000000001</v>
      </c>
      <c r="B8484">
        <v>-3.1515715000000002</v>
      </c>
      <c r="C8484">
        <v>-55.588298999999999</v>
      </c>
      <c r="D8484">
        <v>-5.0946125999999996</v>
      </c>
      <c r="E8484">
        <v>0</v>
      </c>
      <c r="F8484">
        <v>0</v>
      </c>
      <c r="G8484">
        <v>-0.81926452999999999</v>
      </c>
      <c r="H8484">
        <v>-160.21630999999999</v>
      </c>
      <c r="I8484">
        <v>-1.1315248</v>
      </c>
      <c r="J8484">
        <v>301.28253000000001</v>
      </c>
      <c r="K8484">
        <v>305.54250999999999</v>
      </c>
      <c r="L8484">
        <v>-4.3627281</v>
      </c>
    </row>
    <row r="8485" spans="1:12" x14ac:dyDescent="0.25">
      <c r="A8485">
        <v>181.18512000000001</v>
      </c>
      <c r="B8485">
        <v>-3.1515483999999998</v>
      </c>
      <c r="C8485">
        <v>-55.587746000000003</v>
      </c>
      <c r="D8485">
        <v>-5.1015858999999999</v>
      </c>
      <c r="E8485">
        <v>0</v>
      </c>
      <c r="F8485">
        <v>0</v>
      </c>
      <c r="G8485">
        <v>-0.81922048000000003</v>
      </c>
      <c r="H8485">
        <v>-160.21630999999999</v>
      </c>
      <c r="I8485">
        <v>-1.1313279999999999</v>
      </c>
      <c r="J8485">
        <v>301.27811000000003</v>
      </c>
      <c r="K8485">
        <v>305.53735</v>
      </c>
      <c r="L8485">
        <v>-4.3627852999999996</v>
      </c>
    </row>
    <row r="8486" spans="1:12" x14ac:dyDescent="0.25">
      <c r="A8486">
        <v>181.18513999999999</v>
      </c>
      <c r="B8486">
        <v>-3.1515252999999999</v>
      </c>
      <c r="C8486">
        <v>-55.581310000000002</v>
      </c>
      <c r="D8486">
        <v>-5.1072930999999997</v>
      </c>
      <c r="E8486">
        <v>0</v>
      </c>
      <c r="F8486">
        <v>0</v>
      </c>
      <c r="G8486">
        <v>-0.81921767999999995</v>
      </c>
      <c r="H8486">
        <v>-160.21630999999999</v>
      </c>
      <c r="I8486">
        <v>-1.1334628</v>
      </c>
      <c r="J8486">
        <v>301.27368000000001</v>
      </c>
      <c r="K8486">
        <v>305.53219999999999</v>
      </c>
      <c r="L8486">
        <v>-4.3627896000000002</v>
      </c>
    </row>
    <row r="8487" spans="1:12" x14ac:dyDescent="0.25">
      <c r="A8487">
        <v>181.18516</v>
      </c>
      <c r="B8487">
        <v>-3.1515024</v>
      </c>
      <c r="C8487">
        <v>-55.580756999999998</v>
      </c>
      <c r="D8487">
        <v>-5.0932493000000001</v>
      </c>
      <c r="E8487">
        <v>0</v>
      </c>
      <c r="F8487">
        <v>0</v>
      </c>
      <c r="G8487">
        <v>-0.81921750000000004</v>
      </c>
      <c r="H8487">
        <v>-160.21630999999999</v>
      </c>
      <c r="I8487">
        <v>-1.1357949000000001</v>
      </c>
      <c r="J8487">
        <v>301.26929000000001</v>
      </c>
      <c r="K8487">
        <v>305.52704</v>
      </c>
      <c r="L8487">
        <v>-4.3627896000000002</v>
      </c>
    </row>
    <row r="8488" spans="1:12" x14ac:dyDescent="0.25">
      <c r="A8488">
        <v>181.18518</v>
      </c>
      <c r="B8488">
        <v>-3.1514791999999998</v>
      </c>
      <c r="C8488">
        <v>-55.580722999999999</v>
      </c>
      <c r="D8488">
        <v>-5.0862163999999996</v>
      </c>
      <c r="E8488">
        <v>0</v>
      </c>
      <c r="F8488">
        <v>0</v>
      </c>
      <c r="G8488">
        <v>-0.81921732000000003</v>
      </c>
      <c r="H8488">
        <v>-160.21630999999999</v>
      </c>
      <c r="I8488">
        <v>-1.1359922</v>
      </c>
      <c r="J8488">
        <v>301.26486</v>
      </c>
      <c r="K8488">
        <v>305.52188000000001</v>
      </c>
      <c r="L8488">
        <v>-4.3627896000000002</v>
      </c>
    </row>
    <row r="8489" spans="1:12" x14ac:dyDescent="0.25">
      <c r="A8489">
        <v>181.18520000000001</v>
      </c>
      <c r="B8489">
        <v>-3.1514563999999998</v>
      </c>
      <c r="C8489">
        <v>-55.587119999999999</v>
      </c>
      <c r="D8489">
        <v>-5.0994324999999998</v>
      </c>
      <c r="E8489">
        <v>0</v>
      </c>
      <c r="F8489">
        <v>0</v>
      </c>
      <c r="G8489">
        <v>-0.81481658999999995</v>
      </c>
      <c r="H8489">
        <v>-160.17944</v>
      </c>
      <c r="I8489">
        <v>-1.1295630999999999</v>
      </c>
      <c r="J8489">
        <v>301.26044000000002</v>
      </c>
      <c r="K8489">
        <v>305.51672000000002</v>
      </c>
      <c r="L8489">
        <v>-4.3627896000000002</v>
      </c>
    </row>
    <row r="8490" spans="1:12" x14ac:dyDescent="0.25">
      <c r="A8490">
        <v>181.18521999999999</v>
      </c>
      <c r="B8490">
        <v>-3.1514332</v>
      </c>
      <c r="C8490">
        <v>-55.568480999999998</v>
      </c>
      <c r="D8490">
        <v>-5.1085753</v>
      </c>
      <c r="E8490">
        <v>0</v>
      </c>
      <c r="F8490">
        <v>0</v>
      </c>
      <c r="G8490">
        <v>-0.81443626000000002</v>
      </c>
      <c r="H8490">
        <v>-160.17625000000001</v>
      </c>
      <c r="I8490">
        <v>-1.1290072</v>
      </c>
      <c r="J8490">
        <v>301.25601</v>
      </c>
      <c r="K8490">
        <v>305.51157000000001</v>
      </c>
      <c r="L8490">
        <v>-4.3613605</v>
      </c>
    </row>
    <row r="8491" spans="1:12" x14ac:dyDescent="0.25">
      <c r="A8491">
        <v>181.18523999999999</v>
      </c>
      <c r="B8491">
        <v>-3.1514101000000001</v>
      </c>
      <c r="C8491">
        <v>-55.579650999999998</v>
      </c>
      <c r="D8491">
        <v>-5.0977230000000002</v>
      </c>
      <c r="E8491">
        <v>0</v>
      </c>
      <c r="F8491">
        <v>0</v>
      </c>
      <c r="G8491">
        <v>-0.81441163999999999</v>
      </c>
      <c r="H8491">
        <v>-160.17604</v>
      </c>
      <c r="I8491">
        <v>-1.1332655</v>
      </c>
      <c r="J8491">
        <v>301.25159000000002</v>
      </c>
      <c r="K8491">
        <v>305.50641000000002</v>
      </c>
      <c r="L8491">
        <v>-4.3626657</v>
      </c>
    </row>
    <row r="8492" spans="1:12" x14ac:dyDescent="0.25">
      <c r="A8492">
        <v>181.18526</v>
      </c>
      <c r="B8492">
        <v>-3.1513870000000002</v>
      </c>
      <c r="C8492">
        <v>-55.567855999999999</v>
      </c>
      <c r="D8492">
        <v>-5.0945888000000004</v>
      </c>
      <c r="E8492">
        <v>0</v>
      </c>
      <c r="F8492">
        <v>0</v>
      </c>
      <c r="G8492">
        <v>-0.81441015000000005</v>
      </c>
      <c r="H8492">
        <v>-160.17603</v>
      </c>
      <c r="I8492">
        <v>-1.1271926999999999</v>
      </c>
      <c r="J8492">
        <v>301.24716000000001</v>
      </c>
      <c r="K8492">
        <v>305.50125000000003</v>
      </c>
      <c r="L8492">
        <v>-4.3620663000000004</v>
      </c>
    </row>
    <row r="8493" spans="1:12" x14ac:dyDescent="0.25">
      <c r="A8493">
        <v>181.18528000000001</v>
      </c>
      <c r="B8493">
        <v>-3.1513640999999999</v>
      </c>
      <c r="C8493">
        <v>-55.573211999999998</v>
      </c>
      <c r="D8493">
        <v>-5.1066827999999997</v>
      </c>
      <c r="E8493">
        <v>0</v>
      </c>
      <c r="F8493">
        <v>0</v>
      </c>
      <c r="G8493">
        <v>-0.81441026999999999</v>
      </c>
      <c r="H8493">
        <v>-160.17603</v>
      </c>
      <c r="I8493">
        <v>-1.1245126999999999</v>
      </c>
      <c r="J8493">
        <v>301.24274000000003</v>
      </c>
      <c r="K8493">
        <v>305.49608999999998</v>
      </c>
      <c r="L8493">
        <v>-4.3627272000000001</v>
      </c>
    </row>
    <row r="8494" spans="1:12" x14ac:dyDescent="0.25">
      <c r="A8494">
        <v>181.18530000000001</v>
      </c>
      <c r="B8494">
        <v>-3.1513409999999999</v>
      </c>
      <c r="C8494">
        <v>-55.580097000000002</v>
      </c>
      <c r="D8494">
        <v>-5.0997453000000004</v>
      </c>
      <c r="E8494">
        <v>0</v>
      </c>
      <c r="F8494">
        <v>0</v>
      </c>
      <c r="G8494">
        <v>-0.81915033000000004</v>
      </c>
      <c r="H8494">
        <v>-160.15758</v>
      </c>
      <c r="I8494">
        <v>-1.128587</v>
      </c>
      <c r="J8494">
        <v>301.23833999999999</v>
      </c>
      <c r="K8494">
        <v>305.49094000000002</v>
      </c>
      <c r="L8494">
        <v>-4.3620706</v>
      </c>
    </row>
    <row r="8495" spans="1:12" x14ac:dyDescent="0.25">
      <c r="A8495">
        <v>181.18531999999999</v>
      </c>
      <c r="B8495">
        <v>-3.1513178000000002</v>
      </c>
      <c r="C8495">
        <v>-55.580680999999998</v>
      </c>
      <c r="D8495">
        <v>-5.0846014000000004</v>
      </c>
      <c r="E8495">
        <v>0</v>
      </c>
      <c r="F8495">
        <v>0</v>
      </c>
      <c r="G8495">
        <v>-0.81956004999999998</v>
      </c>
      <c r="H8495">
        <v>-160.15599</v>
      </c>
      <c r="I8495">
        <v>-1.1289445</v>
      </c>
      <c r="J8495">
        <v>301.23392000000001</v>
      </c>
      <c r="K8495">
        <v>305.48577999999998</v>
      </c>
      <c r="L8495">
        <v>-4.3627276000000004</v>
      </c>
    </row>
    <row r="8496" spans="1:12" x14ac:dyDescent="0.25">
      <c r="A8496">
        <v>181.18534</v>
      </c>
      <c r="B8496">
        <v>-3.1512948999999999</v>
      </c>
      <c r="C8496">
        <v>-55.580722999999999</v>
      </c>
      <c r="D8496">
        <v>-5.0927448000000002</v>
      </c>
      <c r="E8496">
        <v>0</v>
      </c>
      <c r="F8496">
        <v>0</v>
      </c>
      <c r="G8496">
        <v>-0.81958657999999995</v>
      </c>
      <c r="H8496">
        <v>-160.15588</v>
      </c>
      <c r="I8496">
        <v>-1.1375568</v>
      </c>
      <c r="J8496">
        <v>301.22949</v>
      </c>
      <c r="K8496">
        <v>305.48061999999999</v>
      </c>
      <c r="L8496">
        <v>-4.3627852999999996</v>
      </c>
    </row>
    <row r="8497" spans="1:12" x14ac:dyDescent="0.25">
      <c r="A8497">
        <v>181.18536</v>
      </c>
      <c r="B8497">
        <v>-3.1512718</v>
      </c>
      <c r="C8497">
        <v>-55.580722999999999</v>
      </c>
      <c r="D8497">
        <v>-5.1072749999999996</v>
      </c>
      <c r="E8497">
        <v>0</v>
      </c>
      <c r="F8497">
        <v>0</v>
      </c>
      <c r="G8497">
        <v>-0.81958812000000003</v>
      </c>
      <c r="H8497">
        <v>-160.15588</v>
      </c>
      <c r="I8497">
        <v>-1.136153</v>
      </c>
      <c r="J8497">
        <v>301.22507000000002</v>
      </c>
      <c r="K8497">
        <v>305.47546</v>
      </c>
      <c r="L8497">
        <v>-4.3620744</v>
      </c>
    </row>
    <row r="8498" spans="1:12" x14ac:dyDescent="0.25">
      <c r="A8498">
        <v>181.18538000000001</v>
      </c>
      <c r="B8498">
        <v>-3.1512487</v>
      </c>
      <c r="C8498">
        <v>-55.580722999999999</v>
      </c>
      <c r="D8498">
        <v>-5.1041565000000002</v>
      </c>
      <c r="E8498">
        <v>0</v>
      </c>
      <c r="F8498">
        <v>0</v>
      </c>
      <c r="G8498">
        <v>-0.81958818</v>
      </c>
      <c r="H8498">
        <v>-160.15588</v>
      </c>
      <c r="I8498">
        <v>-1.1295736999999999</v>
      </c>
      <c r="J8498">
        <v>301.22064</v>
      </c>
      <c r="K8498">
        <v>305.47030999999998</v>
      </c>
      <c r="L8498">
        <v>-4.3620128999999999</v>
      </c>
    </row>
    <row r="8499" spans="1:12" x14ac:dyDescent="0.25">
      <c r="A8499">
        <v>181.18539999999999</v>
      </c>
      <c r="B8499">
        <v>-3.1512258000000002</v>
      </c>
      <c r="C8499">
        <v>-55.567928000000002</v>
      </c>
      <c r="D8499">
        <v>-5.0951475999999998</v>
      </c>
      <c r="E8499">
        <v>0</v>
      </c>
      <c r="F8499">
        <v>0</v>
      </c>
      <c r="G8499">
        <v>-0.81874000999999996</v>
      </c>
      <c r="H8499">
        <v>-160.17433</v>
      </c>
      <c r="I8499">
        <v>-1.1311549000000001</v>
      </c>
      <c r="J8499">
        <v>301.21622000000002</v>
      </c>
      <c r="K8499">
        <v>305.46514999999999</v>
      </c>
      <c r="L8499">
        <v>-4.3627238000000004</v>
      </c>
    </row>
    <row r="8500" spans="1:12" x14ac:dyDescent="0.25">
      <c r="A8500">
        <v>181.18541999999999</v>
      </c>
      <c r="B8500">
        <v>-3.1512026999999998</v>
      </c>
      <c r="C8500">
        <v>-55.573219000000002</v>
      </c>
      <c r="D8500">
        <v>-5.1030879000000002</v>
      </c>
      <c r="E8500">
        <v>0</v>
      </c>
      <c r="F8500">
        <v>0</v>
      </c>
      <c r="G8500">
        <v>-0.81866669999999997</v>
      </c>
      <c r="H8500">
        <v>-160.17592999999999</v>
      </c>
      <c r="I8500">
        <v>-1.1291566</v>
      </c>
      <c r="J8500">
        <v>301.21179000000001</v>
      </c>
      <c r="K8500">
        <v>305.45999</v>
      </c>
      <c r="L8500">
        <v>-4.3627852999999996</v>
      </c>
    </row>
    <row r="8501" spans="1:12" x14ac:dyDescent="0.25">
      <c r="A8501">
        <v>181.18544</v>
      </c>
      <c r="B8501">
        <v>-3.1511795999999999</v>
      </c>
      <c r="C8501">
        <v>-55.586491000000002</v>
      </c>
      <c r="D8501">
        <v>-5.105969</v>
      </c>
      <c r="E8501">
        <v>0</v>
      </c>
      <c r="F8501">
        <v>0</v>
      </c>
      <c r="G8501">
        <v>-0.81866192999999998</v>
      </c>
      <c r="H8501">
        <v>-160.17603</v>
      </c>
      <c r="I8501">
        <v>-1.1289811999999999</v>
      </c>
      <c r="J8501">
        <v>301.20740000000001</v>
      </c>
      <c r="K8501">
        <v>305.45483000000002</v>
      </c>
      <c r="L8501">
        <v>-4.3627896000000002</v>
      </c>
    </row>
    <row r="8502" spans="1:12" x14ac:dyDescent="0.25">
      <c r="A8502">
        <v>181.18546000000001</v>
      </c>
      <c r="B8502">
        <v>-3.1511567</v>
      </c>
      <c r="C8502">
        <v>-55.587631000000002</v>
      </c>
      <c r="D8502">
        <v>-5.0916796</v>
      </c>
      <c r="E8502">
        <v>0</v>
      </c>
      <c r="F8502">
        <v>0</v>
      </c>
      <c r="G8502">
        <v>-0.81866163000000003</v>
      </c>
      <c r="H8502">
        <v>-160.17603</v>
      </c>
      <c r="I8502">
        <v>-1.1375588999999999</v>
      </c>
      <c r="J8502">
        <v>301.20296999999999</v>
      </c>
      <c r="K8502">
        <v>305.44968</v>
      </c>
      <c r="L8502">
        <v>-4.3627896000000002</v>
      </c>
    </row>
    <row r="8503" spans="1:12" x14ac:dyDescent="0.25">
      <c r="A8503">
        <v>181.18548000000001</v>
      </c>
      <c r="B8503">
        <v>-3.1511334999999998</v>
      </c>
      <c r="C8503">
        <v>-55.574908999999998</v>
      </c>
      <c r="D8503">
        <v>-5.0860829000000001</v>
      </c>
      <c r="E8503">
        <v>0</v>
      </c>
      <c r="F8503">
        <v>0</v>
      </c>
      <c r="G8503">
        <v>-0.81866150999999998</v>
      </c>
      <c r="H8503">
        <v>-160.17603</v>
      </c>
      <c r="I8503">
        <v>-1.1383002</v>
      </c>
      <c r="J8503">
        <v>301.19855000000001</v>
      </c>
      <c r="K8503">
        <v>305.44452000000001</v>
      </c>
      <c r="L8503">
        <v>-4.3599309999999996</v>
      </c>
    </row>
    <row r="8504" spans="1:12" x14ac:dyDescent="0.25">
      <c r="A8504">
        <v>181.18549999999999</v>
      </c>
      <c r="B8504">
        <v>-3.1511106</v>
      </c>
      <c r="C8504">
        <v>-55.573810999999999</v>
      </c>
      <c r="D8504">
        <v>-5.1016006000000003</v>
      </c>
      <c r="E8504">
        <v>0</v>
      </c>
      <c r="F8504">
        <v>0</v>
      </c>
      <c r="G8504">
        <v>-0.81476957000000005</v>
      </c>
      <c r="H8504">
        <v>-160.15758</v>
      </c>
      <c r="I8504">
        <v>-1.1297596000000001</v>
      </c>
      <c r="J8504">
        <v>301.19412</v>
      </c>
      <c r="K8504">
        <v>305.43936000000002</v>
      </c>
      <c r="L8504">
        <v>-4.3618274000000001</v>
      </c>
    </row>
    <row r="8505" spans="1:12" x14ac:dyDescent="0.25">
      <c r="A8505">
        <v>181.18552</v>
      </c>
      <c r="B8505">
        <v>-3.1510875</v>
      </c>
      <c r="C8505">
        <v>-55.573737999999999</v>
      </c>
      <c r="D8505">
        <v>-5.1080364999999999</v>
      </c>
      <c r="E8505">
        <v>0</v>
      </c>
      <c r="F8505">
        <v>0</v>
      </c>
      <c r="G8505">
        <v>-0.81443321999999996</v>
      </c>
      <c r="H8505">
        <v>-160.15599</v>
      </c>
      <c r="I8505">
        <v>-1.1354618000000001</v>
      </c>
      <c r="J8505">
        <v>301.18970000000002</v>
      </c>
      <c r="K8505">
        <v>305.43419999999998</v>
      </c>
      <c r="L8505">
        <v>-4.3627118999999999</v>
      </c>
    </row>
    <row r="8506" spans="1:12" x14ac:dyDescent="0.25">
      <c r="A8506">
        <v>181.18554</v>
      </c>
      <c r="B8506">
        <v>-3.1510644000000001</v>
      </c>
      <c r="C8506">
        <v>-55.573734000000002</v>
      </c>
      <c r="D8506">
        <v>-5.0969461999999996</v>
      </c>
      <c r="E8506">
        <v>0</v>
      </c>
      <c r="F8506">
        <v>0</v>
      </c>
      <c r="G8506">
        <v>-0.81441145999999998</v>
      </c>
      <c r="H8506">
        <v>-160.15588</v>
      </c>
      <c r="I8506">
        <v>-1.1338234</v>
      </c>
      <c r="J8506">
        <v>301.18527</v>
      </c>
      <c r="K8506">
        <v>305.42905000000002</v>
      </c>
      <c r="L8506">
        <v>-4.3613552999999996</v>
      </c>
    </row>
    <row r="8507" spans="1:12" x14ac:dyDescent="0.25">
      <c r="A8507">
        <v>181.18556000000001</v>
      </c>
      <c r="B8507">
        <v>-3.1510413000000002</v>
      </c>
      <c r="C8507">
        <v>-55.573734000000002</v>
      </c>
      <c r="D8507">
        <v>-5.0967020999999999</v>
      </c>
      <c r="E8507">
        <v>0</v>
      </c>
      <c r="F8507">
        <v>0</v>
      </c>
      <c r="G8507">
        <v>-0.81441015000000005</v>
      </c>
      <c r="H8507">
        <v>-160.15588</v>
      </c>
      <c r="I8507">
        <v>-1.1379653999999999</v>
      </c>
      <c r="J8507">
        <v>301.18088</v>
      </c>
      <c r="K8507">
        <v>305.42388999999997</v>
      </c>
      <c r="L8507">
        <v>-4.3626657</v>
      </c>
    </row>
    <row r="8508" spans="1:12" x14ac:dyDescent="0.25">
      <c r="A8508">
        <v>181.18557999999999</v>
      </c>
      <c r="B8508">
        <v>-3.1510180999999999</v>
      </c>
      <c r="C8508">
        <v>-55.567332999999998</v>
      </c>
      <c r="D8508">
        <v>-5.1068664000000004</v>
      </c>
      <c r="E8508">
        <v>0</v>
      </c>
      <c r="F8508">
        <v>0</v>
      </c>
      <c r="G8508">
        <v>-0.81441026999999999</v>
      </c>
      <c r="H8508">
        <v>-160.15588</v>
      </c>
      <c r="I8508">
        <v>-1.1297374</v>
      </c>
      <c r="J8508">
        <v>301.17644999999999</v>
      </c>
      <c r="K8508">
        <v>305.41872999999998</v>
      </c>
      <c r="L8508">
        <v>-4.3627814999999996</v>
      </c>
    </row>
    <row r="8509" spans="1:12" x14ac:dyDescent="0.25">
      <c r="A8509">
        <v>181.18559999999999</v>
      </c>
      <c r="B8509">
        <v>-3.1509952999999999</v>
      </c>
      <c r="C8509">
        <v>-55.566780000000001</v>
      </c>
      <c r="D8509">
        <v>-5.0990310000000001</v>
      </c>
      <c r="E8509">
        <v>0</v>
      </c>
      <c r="F8509">
        <v>0</v>
      </c>
      <c r="G8509">
        <v>-0.81915033000000004</v>
      </c>
      <c r="H8509">
        <v>-160.13745</v>
      </c>
      <c r="I8509">
        <v>-1.1333133</v>
      </c>
      <c r="J8509">
        <v>301.17203000000001</v>
      </c>
      <c r="K8509">
        <v>305.41356999999999</v>
      </c>
      <c r="L8509">
        <v>-4.3620744</v>
      </c>
    </row>
    <row r="8510" spans="1:12" x14ac:dyDescent="0.25">
      <c r="A8510">
        <v>181.18562</v>
      </c>
      <c r="B8510">
        <v>-3.1509724000000001</v>
      </c>
      <c r="C8510">
        <v>-55.566746000000002</v>
      </c>
      <c r="D8510">
        <v>-5.0859904</v>
      </c>
      <c r="E8510">
        <v>0</v>
      </c>
      <c r="F8510">
        <v>0</v>
      </c>
      <c r="G8510">
        <v>-0.81956004999999998</v>
      </c>
      <c r="H8510">
        <v>-160.13585</v>
      </c>
      <c r="I8510">
        <v>-1.1357847000000001</v>
      </c>
      <c r="J8510">
        <v>301.16759999999999</v>
      </c>
      <c r="K8510">
        <v>305.40841999999998</v>
      </c>
      <c r="L8510">
        <v>-4.3627281</v>
      </c>
    </row>
    <row r="8511" spans="1:12" x14ac:dyDescent="0.25">
      <c r="A8511">
        <v>181.18564000000001</v>
      </c>
      <c r="B8511">
        <v>-3.1509491999999999</v>
      </c>
      <c r="C8511">
        <v>-55.566746000000002</v>
      </c>
      <c r="D8511">
        <v>-5.0943193000000004</v>
      </c>
      <c r="E8511">
        <v>0</v>
      </c>
      <c r="F8511">
        <v>0</v>
      </c>
      <c r="G8511">
        <v>-0.81958657999999995</v>
      </c>
      <c r="H8511">
        <v>-160.13576</v>
      </c>
      <c r="I8511">
        <v>-1.1338444000000001</v>
      </c>
      <c r="J8511">
        <v>301.16318000000001</v>
      </c>
      <c r="K8511">
        <v>305.40325999999999</v>
      </c>
      <c r="L8511">
        <v>-4.3620706</v>
      </c>
    </row>
    <row r="8512" spans="1:12" x14ac:dyDescent="0.25">
      <c r="A8512">
        <v>181.18566000000001</v>
      </c>
      <c r="B8512">
        <v>-3.1509261</v>
      </c>
      <c r="C8512">
        <v>-55.553950999999998</v>
      </c>
      <c r="D8512">
        <v>-5.1081346999999999</v>
      </c>
      <c r="E8512">
        <v>0</v>
      </c>
      <c r="F8512">
        <v>0</v>
      </c>
      <c r="G8512">
        <v>-0.81958812000000003</v>
      </c>
      <c r="H8512">
        <v>-160.13576</v>
      </c>
      <c r="I8512">
        <v>-1.1315246999999999</v>
      </c>
      <c r="J8512">
        <v>301.15875</v>
      </c>
      <c r="K8512">
        <v>305.3981</v>
      </c>
      <c r="L8512">
        <v>-4.3627276000000004</v>
      </c>
    </row>
    <row r="8513" spans="1:12" x14ac:dyDescent="0.25">
      <c r="A8513">
        <v>181.18567999999999</v>
      </c>
      <c r="B8513">
        <v>-3.150903</v>
      </c>
      <c r="C8513">
        <v>-55.552844999999998</v>
      </c>
      <c r="D8513">
        <v>-5.1027769999999997</v>
      </c>
      <c r="E8513">
        <v>0</v>
      </c>
      <c r="F8513">
        <v>0</v>
      </c>
      <c r="G8513">
        <v>-0.81958812000000003</v>
      </c>
      <c r="H8513">
        <v>-160.13576</v>
      </c>
      <c r="I8513">
        <v>-1.1291804000000001</v>
      </c>
      <c r="J8513">
        <v>301.15433000000002</v>
      </c>
      <c r="K8513">
        <v>305.39294000000001</v>
      </c>
      <c r="L8513">
        <v>-4.3627852999999996</v>
      </c>
    </row>
    <row r="8514" spans="1:12" x14ac:dyDescent="0.25">
      <c r="A8514">
        <v>181.1857</v>
      </c>
      <c r="B8514">
        <v>-3.1508799000000001</v>
      </c>
      <c r="C8514">
        <v>-55.552773000000002</v>
      </c>
      <c r="D8514">
        <v>-5.0943002999999996</v>
      </c>
      <c r="E8514">
        <v>0</v>
      </c>
      <c r="F8514">
        <v>0</v>
      </c>
      <c r="G8514">
        <v>-0.81840122000000004</v>
      </c>
      <c r="H8514">
        <v>-160.09888000000001</v>
      </c>
      <c r="I8514">
        <v>-1.1246881</v>
      </c>
      <c r="J8514">
        <v>301.14992999999998</v>
      </c>
      <c r="K8514">
        <v>305.38779</v>
      </c>
      <c r="L8514">
        <v>-4.3627896000000002</v>
      </c>
    </row>
    <row r="8515" spans="1:12" x14ac:dyDescent="0.25">
      <c r="A8515">
        <v>181.18572</v>
      </c>
      <c r="B8515">
        <v>-3.1508569999999998</v>
      </c>
      <c r="C8515">
        <v>-55.559165999999998</v>
      </c>
      <c r="D8515">
        <v>-5.1044698000000004</v>
      </c>
      <c r="E8515">
        <v>0</v>
      </c>
      <c r="F8515">
        <v>0</v>
      </c>
      <c r="G8515">
        <v>-0.81829870000000005</v>
      </c>
      <c r="H8515">
        <v>-160.09569999999999</v>
      </c>
      <c r="I8515">
        <v>-1.1393348000000001</v>
      </c>
      <c r="J8515">
        <v>301.14551</v>
      </c>
      <c r="K8515">
        <v>305.38263000000001</v>
      </c>
      <c r="L8515">
        <v>-4.3627896000000002</v>
      </c>
    </row>
    <row r="8516" spans="1:12" x14ac:dyDescent="0.25">
      <c r="A8516">
        <v>181.18574000000001</v>
      </c>
      <c r="B8516">
        <v>-3.1508341</v>
      </c>
      <c r="C8516">
        <v>-55.559722999999998</v>
      </c>
      <c r="D8516">
        <v>-5.1060901000000003</v>
      </c>
      <c r="E8516">
        <v>0</v>
      </c>
      <c r="F8516">
        <v>0</v>
      </c>
      <c r="G8516">
        <v>-0.81829202000000001</v>
      </c>
      <c r="H8516">
        <v>-160.09549000000001</v>
      </c>
      <c r="I8516">
        <v>-1.1298729999999999</v>
      </c>
      <c r="J8516">
        <v>301.14107999999999</v>
      </c>
      <c r="K8516">
        <v>305.37747000000002</v>
      </c>
      <c r="L8516">
        <v>-4.3627896000000002</v>
      </c>
    </row>
    <row r="8517" spans="1:12" x14ac:dyDescent="0.25">
      <c r="A8517">
        <v>181.18575999999999</v>
      </c>
      <c r="B8517">
        <v>-3.150811</v>
      </c>
      <c r="C8517">
        <v>-55.546959000000001</v>
      </c>
      <c r="D8517">
        <v>-5.0909629000000001</v>
      </c>
      <c r="E8517">
        <v>0</v>
      </c>
      <c r="F8517">
        <v>0</v>
      </c>
      <c r="G8517">
        <v>-0.81829160000000001</v>
      </c>
      <c r="H8517">
        <v>-160.09547000000001</v>
      </c>
      <c r="I8517">
        <v>-1.1354698000000001</v>
      </c>
      <c r="J8517">
        <v>301.13666000000001</v>
      </c>
      <c r="K8517">
        <v>305.37231000000003</v>
      </c>
      <c r="L8517">
        <v>-4.3627896000000002</v>
      </c>
    </row>
    <row r="8518" spans="1:12" x14ac:dyDescent="0.25">
      <c r="A8518">
        <v>181.18577999999999</v>
      </c>
      <c r="B8518">
        <v>-3.1507877999999998</v>
      </c>
      <c r="C8518">
        <v>-55.558650999999998</v>
      </c>
      <c r="D8518">
        <v>-5.0882000999999999</v>
      </c>
      <c r="E8518">
        <v>0</v>
      </c>
      <c r="F8518">
        <v>0</v>
      </c>
      <c r="G8518">
        <v>-0.81829149000000001</v>
      </c>
      <c r="H8518">
        <v>-160.09547000000001</v>
      </c>
      <c r="I8518">
        <v>-1.1381184</v>
      </c>
      <c r="J8518">
        <v>301.13222999999999</v>
      </c>
      <c r="K8518">
        <v>305.36716000000001</v>
      </c>
      <c r="L8518">
        <v>-4.3627896000000002</v>
      </c>
    </row>
    <row r="8519" spans="1:12" x14ac:dyDescent="0.25">
      <c r="A8519">
        <v>181.1858</v>
      </c>
      <c r="B8519">
        <v>-3.1507646999999999</v>
      </c>
      <c r="C8519">
        <v>-55.546889999999998</v>
      </c>
      <c r="D8519">
        <v>-5.1032375999999999</v>
      </c>
      <c r="E8519">
        <v>0</v>
      </c>
      <c r="F8519">
        <v>0</v>
      </c>
      <c r="G8519">
        <v>-0.81524527000000002</v>
      </c>
      <c r="H8519">
        <v>-160.11392000000001</v>
      </c>
      <c r="I8519">
        <v>-1.1426312999999999</v>
      </c>
      <c r="J8519">
        <v>301.12781000000001</v>
      </c>
      <c r="K8519">
        <v>305.36200000000002</v>
      </c>
      <c r="L8519">
        <v>-4.3627896000000002</v>
      </c>
    </row>
    <row r="8520" spans="1:12" x14ac:dyDescent="0.25">
      <c r="A8520">
        <v>181.18582000000001</v>
      </c>
      <c r="B8520">
        <v>-3.1507415999999999</v>
      </c>
      <c r="C8520">
        <v>-55.539454999999997</v>
      </c>
      <c r="D8520">
        <v>-5.1089010000000004</v>
      </c>
      <c r="E8520">
        <v>0</v>
      </c>
      <c r="F8520">
        <v>0</v>
      </c>
      <c r="G8520">
        <v>-0.81498199999999998</v>
      </c>
      <c r="H8520">
        <v>-160.11552</v>
      </c>
      <c r="I8520">
        <v>-1.1344273</v>
      </c>
      <c r="J8520">
        <v>301.12338</v>
      </c>
      <c r="K8520">
        <v>305.35683999999998</v>
      </c>
      <c r="L8520">
        <v>-4.3627896000000002</v>
      </c>
    </row>
    <row r="8521" spans="1:12" x14ac:dyDescent="0.25">
      <c r="A8521">
        <v>181.18584000000001</v>
      </c>
      <c r="B8521">
        <v>-3.1507187000000001</v>
      </c>
      <c r="C8521">
        <v>-55.538834000000001</v>
      </c>
      <c r="D8521">
        <v>-5.0977435</v>
      </c>
      <c r="E8521">
        <v>0</v>
      </c>
      <c r="F8521">
        <v>0</v>
      </c>
      <c r="G8521">
        <v>-0.81496489000000005</v>
      </c>
      <c r="H8521">
        <v>-160.11562000000001</v>
      </c>
      <c r="I8521">
        <v>-1.1337097</v>
      </c>
      <c r="J8521">
        <v>301.11899</v>
      </c>
      <c r="K8521">
        <v>305.35167999999999</v>
      </c>
      <c r="L8521">
        <v>-4.3627896000000002</v>
      </c>
    </row>
    <row r="8522" spans="1:12" x14ac:dyDescent="0.25">
      <c r="A8522">
        <v>181.18585999999999</v>
      </c>
      <c r="B8522">
        <v>-3.1506956000000002</v>
      </c>
      <c r="C8522">
        <v>-55.532393999999996</v>
      </c>
      <c r="D8522">
        <v>-5.0982203000000004</v>
      </c>
      <c r="E8522">
        <v>0</v>
      </c>
      <c r="F8522">
        <v>0</v>
      </c>
      <c r="G8522">
        <v>-0.81496394000000005</v>
      </c>
      <c r="H8522">
        <v>-160.11562000000001</v>
      </c>
      <c r="I8522">
        <v>-1.1336632</v>
      </c>
      <c r="J8522">
        <v>301.11455999999998</v>
      </c>
      <c r="K8522">
        <v>305.34652999999997</v>
      </c>
      <c r="L8522">
        <v>-4.3627896000000002</v>
      </c>
    </row>
    <row r="8523" spans="1:12" x14ac:dyDescent="0.25">
      <c r="A8523">
        <v>181.18588</v>
      </c>
      <c r="B8523">
        <v>-3.1506726999999999</v>
      </c>
      <c r="C8523">
        <v>-55.538238999999997</v>
      </c>
      <c r="D8523">
        <v>-5.1084494999999999</v>
      </c>
      <c r="E8523">
        <v>0</v>
      </c>
      <c r="F8523">
        <v>0</v>
      </c>
      <c r="G8523">
        <v>-0.81496405999999999</v>
      </c>
      <c r="H8523">
        <v>-160.11562000000001</v>
      </c>
      <c r="I8523">
        <v>-1.137955</v>
      </c>
      <c r="J8523">
        <v>301.11014</v>
      </c>
      <c r="K8523">
        <v>305.34136999999998</v>
      </c>
      <c r="L8523">
        <v>-4.3627896000000002</v>
      </c>
    </row>
    <row r="8524" spans="1:12" x14ac:dyDescent="0.25">
      <c r="A8524">
        <v>181.1859</v>
      </c>
      <c r="B8524">
        <v>-3.1506495000000001</v>
      </c>
      <c r="C8524">
        <v>-55.525959</v>
      </c>
      <c r="D8524">
        <v>-5.0969876999999997</v>
      </c>
      <c r="E8524">
        <v>0</v>
      </c>
      <c r="F8524">
        <v>0</v>
      </c>
      <c r="G8524">
        <v>-0.81953668999999996</v>
      </c>
      <c r="H8524">
        <v>-160.06030000000001</v>
      </c>
      <c r="I8524">
        <v>-1.1340314</v>
      </c>
      <c r="J8524">
        <v>301.10570999999999</v>
      </c>
      <c r="K8524">
        <v>305.33620999999999</v>
      </c>
      <c r="L8524">
        <v>-4.3627896000000002</v>
      </c>
    </row>
    <row r="8525" spans="1:12" x14ac:dyDescent="0.25">
      <c r="A8525">
        <v>181.18592000000001</v>
      </c>
      <c r="B8525">
        <v>-3.1506264000000002</v>
      </c>
      <c r="C8525">
        <v>-55.51849</v>
      </c>
      <c r="D8525">
        <v>-5.0858106999999997</v>
      </c>
      <c r="E8525">
        <v>0</v>
      </c>
      <c r="F8525">
        <v>0</v>
      </c>
      <c r="G8525">
        <v>-0.81993192000000004</v>
      </c>
      <c r="H8525">
        <v>-160.05553</v>
      </c>
      <c r="I8525">
        <v>-1.1336843000000001</v>
      </c>
      <c r="J8525">
        <v>301.10129000000001</v>
      </c>
      <c r="K8525">
        <v>305.33105</v>
      </c>
      <c r="L8525">
        <v>-4.3620744</v>
      </c>
    </row>
    <row r="8526" spans="1:12" x14ac:dyDescent="0.25">
      <c r="A8526">
        <v>181.18593999999999</v>
      </c>
      <c r="B8526">
        <v>-3.1506034999999999</v>
      </c>
      <c r="C8526">
        <v>-55.511471</v>
      </c>
      <c r="D8526">
        <v>-5.0964850999999998</v>
      </c>
      <c r="E8526">
        <v>0</v>
      </c>
      <c r="F8526">
        <v>0</v>
      </c>
      <c r="G8526">
        <v>-0.81995755000000003</v>
      </c>
      <c r="H8526">
        <v>-160.05521999999999</v>
      </c>
      <c r="I8526">
        <v>-1.129367</v>
      </c>
      <c r="J8526">
        <v>301.09685999999999</v>
      </c>
      <c r="K8526">
        <v>305.32589999999999</v>
      </c>
      <c r="L8526">
        <v>-4.3627281</v>
      </c>
    </row>
    <row r="8527" spans="1:12" x14ac:dyDescent="0.25">
      <c r="A8527">
        <v>181.18595999999999</v>
      </c>
      <c r="B8527">
        <v>-3.1505803999999999</v>
      </c>
      <c r="C8527">
        <v>-55.510883</v>
      </c>
      <c r="D8527">
        <v>-5.1097726999999997</v>
      </c>
      <c r="E8527">
        <v>0</v>
      </c>
      <c r="F8527">
        <v>0</v>
      </c>
      <c r="G8527">
        <v>-0.81995903999999997</v>
      </c>
      <c r="H8527">
        <v>-160.05520999999999</v>
      </c>
      <c r="I8527">
        <v>-1.1289947</v>
      </c>
      <c r="J8527">
        <v>301.09244000000001</v>
      </c>
      <c r="K8527">
        <v>305.32074</v>
      </c>
      <c r="L8527">
        <v>-4.3627852999999996</v>
      </c>
    </row>
    <row r="8528" spans="1:12" x14ac:dyDescent="0.25">
      <c r="A8528">
        <v>181.18598</v>
      </c>
      <c r="B8528">
        <v>-3.1505573</v>
      </c>
      <c r="C8528">
        <v>-55.510838</v>
      </c>
      <c r="D8528">
        <v>-5.1029138999999999</v>
      </c>
      <c r="E8528">
        <v>0</v>
      </c>
      <c r="F8528">
        <v>0</v>
      </c>
      <c r="G8528">
        <v>-0.81995903999999997</v>
      </c>
      <c r="H8528">
        <v>-160.05520999999999</v>
      </c>
      <c r="I8528">
        <v>-1.1354123</v>
      </c>
      <c r="J8528">
        <v>301.08803999999998</v>
      </c>
      <c r="K8528">
        <v>305.31558000000001</v>
      </c>
      <c r="L8528">
        <v>-4.3635035000000002</v>
      </c>
    </row>
    <row r="8529" spans="1:12" x14ac:dyDescent="0.25">
      <c r="A8529">
        <v>181.18600000000001</v>
      </c>
      <c r="B8529">
        <v>-3.1505342000000001</v>
      </c>
      <c r="C8529">
        <v>-55.510838</v>
      </c>
      <c r="D8529">
        <v>-5.0957618</v>
      </c>
      <c r="E8529">
        <v>0</v>
      </c>
      <c r="F8529">
        <v>0</v>
      </c>
      <c r="G8529">
        <v>-0.81843262999999999</v>
      </c>
      <c r="H8529">
        <v>-159.98146</v>
      </c>
      <c r="I8529">
        <v>-1.1359676000000001</v>
      </c>
      <c r="J8529">
        <v>301.08362</v>
      </c>
      <c r="K8529">
        <v>305.31042000000002</v>
      </c>
      <c r="L8529">
        <v>-4.3635659000000002</v>
      </c>
    </row>
    <row r="8530" spans="1:12" x14ac:dyDescent="0.25">
      <c r="A8530">
        <v>181.18602000000001</v>
      </c>
      <c r="B8530">
        <v>-3.1505112999999998</v>
      </c>
      <c r="C8530">
        <v>-55.504440000000002</v>
      </c>
      <c r="D8530">
        <v>-5.1060486000000003</v>
      </c>
      <c r="E8530">
        <v>0</v>
      </c>
      <c r="F8530">
        <v>0</v>
      </c>
      <c r="G8530">
        <v>-0.81830066000000001</v>
      </c>
      <c r="H8530">
        <v>-159.97506999999999</v>
      </c>
      <c r="I8530">
        <v>-1.1317089</v>
      </c>
      <c r="J8530">
        <v>301.07918999999998</v>
      </c>
      <c r="K8530">
        <v>305.30527000000001</v>
      </c>
      <c r="L8530">
        <v>-4.3628553999999999</v>
      </c>
    </row>
    <row r="8531" spans="1:12" x14ac:dyDescent="0.25">
      <c r="A8531">
        <v>181.18603999999999</v>
      </c>
      <c r="B8531">
        <v>-3.1504881</v>
      </c>
      <c r="C8531">
        <v>-55.497489999999999</v>
      </c>
      <c r="D8531">
        <v>-5.1047710999999998</v>
      </c>
      <c r="E8531">
        <v>0</v>
      </c>
      <c r="F8531">
        <v>0</v>
      </c>
      <c r="G8531">
        <v>-0.81829207999999998</v>
      </c>
      <c r="H8531">
        <v>-159.97466</v>
      </c>
      <c r="I8531">
        <v>-1.1291926999999999</v>
      </c>
      <c r="J8531">
        <v>301.07477</v>
      </c>
      <c r="K8531">
        <v>305.30011000000002</v>
      </c>
      <c r="L8531">
        <v>-4.3627938999999998</v>
      </c>
    </row>
    <row r="8532" spans="1:12" x14ac:dyDescent="0.25">
      <c r="A8532">
        <v>181.18606</v>
      </c>
      <c r="B8532">
        <v>-3.1504653</v>
      </c>
      <c r="C8532">
        <v>-55.496906000000003</v>
      </c>
      <c r="D8532">
        <v>-5.0901193999999998</v>
      </c>
      <c r="E8532">
        <v>0</v>
      </c>
      <c r="F8532">
        <v>0</v>
      </c>
      <c r="G8532">
        <v>-0.81829160000000001</v>
      </c>
      <c r="H8532">
        <v>-159.97463999999999</v>
      </c>
      <c r="I8532">
        <v>-1.1311302999999999</v>
      </c>
      <c r="J8532">
        <v>301.07033999999999</v>
      </c>
      <c r="K8532">
        <v>305.29494999999997</v>
      </c>
      <c r="L8532">
        <v>-4.3642187000000003</v>
      </c>
    </row>
    <row r="8533" spans="1:12" x14ac:dyDescent="0.25">
      <c r="A8533">
        <v>181.18608</v>
      </c>
      <c r="B8533">
        <v>-3.1504420999999998</v>
      </c>
      <c r="C8533">
        <v>-55.503261999999999</v>
      </c>
      <c r="D8533">
        <v>-5.0888562000000004</v>
      </c>
      <c r="E8533">
        <v>0</v>
      </c>
      <c r="F8533">
        <v>0</v>
      </c>
      <c r="G8533">
        <v>-0.81829149000000001</v>
      </c>
      <c r="H8533">
        <v>-159.97463999999999</v>
      </c>
      <c r="I8533">
        <v>-1.1313025999999999</v>
      </c>
      <c r="J8533">
        <v>301.06592000000001</v>
      </c>
      <c r="K8533">
        <v>305.28978999999998</v>
      </c>
      <c r="L8533">
        <v>-4.3636274000000004</v>
      </c>
    </row>
    <row r="8534" spans="1:12" x14ac:dyDescent="0.25">
      <c r="A8534">
        <v>181.18610000000001</v>
      </c>
      <c r="B8534">
        <v>-3.1504189999999999</v>
      </c>
      <c r="C8534">
        <v>-55.491016000000002</v>
      </c>
      <c r="D8534">
        <v>-5.1054754000000004</v>
      </c>
      <c r="E8534">
        <v>0</v>
      </c>
      <c r="F8534">
        <v>0</v>
      </c>
      <c r="G8534">
        <v>-0.81541430999999998</v>
      </c>
      <c r="H8534">
        <v>-159.95618999999999</v>
      </c>
      <c r="I8534">
        <v>-1.1334611999999999</v>
      </c>
      <c r="J8534">
        <v>301.06151999999997</v>
      </c>
      <c r="K8534">
        <v>305.28464000000002</v>
      </c>
      <c r="L8534">
        <v>-4.3628596999999996</v>
      </c>
    </row>
    <row r="8535" spans="1:12" x14ac:dyDescent="0.25">
      <c r="A8535">
        <v>181.18611999999999</v>
      </c>
      <c r="B8535">
        <v>-3.1503958999999999</v>
      </c>
      <c r="C8535">
        <v>-55.489947999999998</v>
      </c>
      <c r="D8535">
        <v>-5.1069136000000004</v>
      </c>
      <c r="E8535">
        <v>0</v>
      </c>
      <c r="F8535">
        <v>0</v>
      </c>
      <c r="G8535">
        <v>-0.81516557999999995</v>
      </c>
      <c r="H8535">
        <v>-159.95459</v>
      </c>
      <c r="I8535">
        <v>-1.1336473</v>
      </c>
      <c r="J8535">
        <v>301.05709999999999</v>
      </c>
      <c r="K8535">
        <v>305.27947999999998</v>
      </c>
      <c r="L8535">
        <v>-4.3627938999999998</v>
      </c>
    </row>
    <row r="8536" spans="1:12" x14ac:dyDescent="0.25">
      <c r="A8536">
        <v>181.18613999999999</v>
      </c>
      <c r="B8536">
        <v>-3.1503730000000001</v>
      </c>
      <c r="C8536">
        <v>-55.489876000000002</v>
      </c>
      <c r="D8536">
        <v>-5.0961145999999999</v>
      </c>
      <c r="E8536">
        <v>0</v>
      </c>
      <c r="F8536">
        <v>0</v>
      </c>
      <c r="G8536">
        <v>-0.81514949000000003</v>
      </c>
      <c r="H8536">
        <v>-159.9545</v>
      </c>
      <c r="I8536">
        <v>-1.1293651</v>
      </c>
      <c r="J8536">
        <v>301.05266999999998</v>
      </c>
      <c r="K8536">
        <v>305.27431999999999</v>
      </c>
      <c r="L8536">
        <v>-4.3627896000000002</v>
      </c>
    </row>
    <row r="8537" spans="1:12" x14ac:dyDescent="0.25">
      <c r="A8537">
        <v>181.18616</v>
      </c>
      <c r="B8537">
        <v>-3.1503499000000001</v>
      </c>
      <c r="C8537">
        <v>-55.489871999999998</v>
      </c>
      <c r="D8537">
        <v>-5.0988102</v>
      </c>
      <c r="E8537">
        <v>0</v>
      </c>
      <c r="F8537">
        <v>0</v>
      </c>
      <c r="G8537">
        <v>-0.81514858999999995</v>
      </c>
      <c r="H8537">
        <v>-159.9545</v>
      </c>
      <c r="I8537">
        <v>-1.1354360999999999</v>
      </c>
      <c r="J8537">
        <v>301.04825</v>
      </c>
      <c r="K8537">
        <v>305.26916999999997</v>
      </c>
      <c r="L8537">
        <v>-4.3627896000000002</v>
      </c>
    </row>
    <row r="8538" spans="1:12" x14ac:dyDescent="0.25">
      <c r="A8538">
        <v>181.18618000000001</v>
      </c>
      <c r="B8538">
        <v>-3.1503269999999999</v>
      </c>
      <c r="C8538">
        <v>-55.477080999999998</v>
      </c>
      <c r="D8538">
        <v>-5.1085032999999997</v>
      </c>
      <c r="E8538">
        <v>0</v>
      </c>
      <c r="F8538">
        <v>0</v>
      </c>
      <c r="G8538">
        <v>-0.81514871</v>
      </c>
      <c r="H8538">
        <v>-159.9545</v>
      </c>
      <c r="I8538">
        <v>-1.1273797999999999</v>
      </c>
      <c r="J8538">
        <v>301.04381999999998</v>
      </c>
      <c r="K8538">
        <v>305.26404000000002</v>
      </c>
      <c r="L8538">
        <v>-4.3613605</v>
      </c>
    </row>
    <row r="8539" spans="1:12" x14ac:dyDescent="0.25">
      <c r="A8539">
        <v>181.18620000000001</v>
      </c>
      <c r="B8539">
        <v>-3.1503038000000001</v>
      </c>
      <c r="C8539">
        <v>-55.475974999999998</v>
      </c>
      <c r="D8539">
        <v>-5.0969911000000003</v>
      </c>
      <c r="E8539">
        <v>0</v>
      </c>
      <c r="F8539">
        <v>0</v>
      </c>
      <c r="G8539">
        <v>-0.81955230000000001</v>
      </c>
      <c r="H8539">
        <v>-159.88075000000001</v>
      </c>
      <c r="I8539">
        <v>-1.1288195999999999</v>
      </c>
      <c r="J8539">
        <v>301.0394</v>
      </c>
      <c r="K8539">
        <v>305.25887999999998</v>
      </c>
      <c r="L8539">
        <v>-4.3612365999999998</v>
      </c>
    </row>
    <row r="8540" spans="1:12" x14ac:dyDescent="0.25">
      <c r="A8540">
        <v>181.18621999999999</v>
      </c>
      <c r="B8540">
        <v>-3.1502807000000002</v>
      </c>
      <c r="C8540">
        <v>-55.469504999999998</v>
      </c>
      <c r="D8540">
        <v>-5.0858106999999997</v>
      </c>
      <c r="E8540">
        <v>0</v>
      </c>
      <c r="F8540">
        <v>0</v>
      </c>
      <c r="G8540">
        <v>-0.81993294000000005</v>
      </c>
      <c r="H8540">
        <v>-159.87437</v>
      </c>
      <c r="I8540">
        <v>-1.1354009</v>
      </c>
      <c r="J8540">
        <v>301.03496999999999</v>
      </c>
      <c r="K8540">
        <v>305.25371999999999</v>
      </c>
      <c r="L8540">
        <v>-4.3626579999999997</v>
      </c>
    </row>
    <row r="8541" spans="1:12" x14ac:dyDescent="0.25">
      <c r="A8541">
        <v>181.18624</v>
      </c>
      <c r="B8541">
        <v>-3.1502576000000002</v>
      </c>
      <c r="C8541">
        <v>-55.468944999999998</v>
      </c>
      <c r="D8541">
        <v>-5.0972109000000003</v>
      </c>
      <c r="E8541">
        <v>0</v>
      </c>
      <c r="F8541">
        <v>0</v>
      </c>
      <c r="G8541">
        <v>-0.81995755000000003</v>
      </c>
      <c r="H8541">
        <v>-159.87395000000001</v>
      </c>
      <c r="I8541">
        <v>-1.1359669999999999</v>
      </c>
      <c r="J8541">
        <v>301.03057999999999</v>
      </c>
      <c r="K8541">
        <v>305.24856999999997</v>
      </c>
      <c r="L8541">
        <v>-4.362781</v>
      </c>
    </row>
    <row r="8542" spans="1:12" x14ac:dyDescent="0.25">
      <c r="A8542">
        <v>181.18626</v>
      </c>
      <c r="B8542">
        <v>-3.1502344999999998</v>
      </c>
      <c r="C8542">
        <v>-55.468910000000001</v>
      </c>
      <c r="D8542">
        <v>-5.1105613999999999</v>
      </c>
      <c r="E8542">
        <v>0</v>
      </c>
      <c r="F8542">
        <v>0</v>
      </c>
      <c r="G8542">
        <v>-0.81995903999999997</v>
      </c>
      <c r="H8542">
        <v>-159.87393</v>
      </c>
      <c r="I8542">
        <v>-1.1360037000000001</v>
      </c>
      <c r="J8542">
        <v>301.02614999999997</v>
      </c>
      <c r="K8542">
        <v>305.24340999999998</v>
      </c>
      <c r="L8542">
        <v>-4.3627891999999999</v>
      </c>
    </row>
    <row r="8543" spans="1:12" x14ac:dyDescent="0.25">
      <c r="A8543">
        <v>181.18628000000001</v>
      </c>
      <c r="B8543">
        <v>-3.1502118000000001</v>
      </c>
      <c r="C8543">
        <v>-55.468910000000001</v>
      </c>
      <c r="D8543">
        <v>-5.1015286</v>
      </c>
      <c r="E8543">
        <v>0</v>
      </c>
      <c r="F8543">
        <v>0</v>
      </c>
      <c r="G8543">
        <v>-0.81995903999999997</v>
      </c>
      <c r="H8543">
        <v>-159.87393</v>
      </c>
      <c r="I8543">
        <v>-1.1360055</v>
      </c>
      <c r="J8543">
        <v>301.02172999999999</v>
      </c>
      <c r="K8543">
        <v>305.23824999999999</v>
      </c>
      <c r="L8543">
        <v>-4.3613605</v>
      </c>
    </row>
    <row r="8544" spans="1:12" x14ac:dyDescent="0.25">
      <c r="A8544">
        <v>181.18629999999999</v>
      </c>
      <c r="B8544">
        <v>-3.1501887000000002</v>
      </c>
      <c r="C8544">
        <v>-55.456116000000002</v>
      </c>
      <c r="D8544">
        <v>-5.0956402000000001</v>
      </c>
      <c r="E8544">
        <v>0</v>
      </c>
      <c r="F8544">
        <v>0</v>
      </c>
      <c r="G8544">
        <v>-0.81809359999999998</v>
      </c>
      <c r="H8544">
        <v>-159.85550000000001</v>
      </c>
      <c r="I8544">
        <v>-1.1295639</v>
      </c>
      <c r="J8544">
        <v>301.01729999999998</v>
      </c>
      <c r="K8544">
        <v>305.23309</v>
      </c>
      <c r="L8544">
        <v>-4.3626657</v>
      </c>
    </row>
    <row r="8545" spans="1:12" x14ac:dyDescent="0.25">
      <c r="A8545">
        <v>181.18631999999999</v>
      </c>
      <c r="B8545">
        <v>-3.1501655999999998</v>
      </c>
      <c r="C8545">
        <v>-55.461407000000001</v>
      </c>
      <c r="D8545">
        <v>-5.1067666999999997</v>
      </c>
      <c r="E8545">
        <v>0</v>
      </c>
      <c r="F8545">
        <v>0</v>
      </c>
      <c r="G8545">
        <v>-0.81793236999999996</v>
      </c>
      <c r="H8545">
        <v>-159.85390000000001</v>
      </c>
      <c r="I8545">
        <v>-1.1333019</v>
      </c>
      <c r="J8545">
        <v>301.01288</v>
      </c>
      <c r="K8545">
        <v>305.22793999999999</v>
      </c>
      <c r="L8545">
        <v>-4.3627814999999996</v>
      </c>
    </row>
    <row r="8546" spans="1:12" x14ac:dyDescent="0.25">
      <c r="A8546">
        <v>181.18634</v>
      </c>
      <c r="B8546">
        <v>-3.1501424</v>
      </c>
      <c r="C8546">
        <v>-55.442695999999998</v>
      </c>
      <c r="D8546">
        <v>-5.1048336000000001</v>
      </c>
      <c r="E8546">
        <v>0</v>
      </c>
      <c r="F8546">
        <v>0</v>
      </c>
      <c r="G8546">
        <v>-0.81792193999999996</v>
      </c>
      <c r="H8546">
        <v>-159.85381000000001</v>
      </c>
      <c r="I8546">
        <v>-1.133637</v>
      </c>
      <c r="J8546">
        <v>301.00844999999998</v>
      </c>
      <c r="K8546">
        <v>305.22278</v>
      </c>
      <c r="L8546">
        <v>-4.3627891999999999</v>
      </c>
    </row>
    <row r="8547" spans="1:12" x14ac:dyDescent="0.25">
      <c r="A8547">
        <v>181.18636000000001</v>
      </c>
      <c r="B8547">
        <v>-3.1501193000000001</v>
      </c>
      <c r="C8547">
        <v>-55.453861000000003</v>
      </c>
      <c r="D8547">
        <v>-5.0886706999999998</v>
      </c>
      <c r="E8547">
        <v>0</v>
      </c>
      <c r="F8547">
        <v>0</v>
      </c>
      <c r="G8547">
        <v>-0.81792127999999997</v>
      </c>
      <c r="H8547">
        <v>-159.85381000000001</v>
      </c>
      <c r="I8547">
        <v>-1.1336588999999999</v>
      </c>
      <c r="J8547">
        <v>301.00403</v>
      </c>
      <c r="K8547">
        <v>305.21762000000001</v>
      </c>
      <c r="L8547">
        <v>-4.3613605</v>
      </c>
    </row>
    <row r="8548" spans="1:12" x14ac:dyDescent="0.25">
      <c r="A8548">
        <v>181.18638000000001</v>
      </c>
      <c r="B8548">
        <v>-3.1500963999999998</v>
      </c>
      <c r="C8548">
        <v>-55.454861000000001</v>
      </c>
      <c r="D8548">
        <v>-5.0923604999999998</v>
      </c>
      <c r="E8548">
        <v>0</v>
      </c>
      <c r="F8548">
        <v>0</v>
      </c>
      <c r="G8548">
        <v>-0.81792122</v>
      </c>
      <c r="H8548">
        <v>-159.85381000000001</v>
      </c>
      <c r="I8548">
        <v>-1.1336600999999999</v>
      </c>
      <c r="J8548">
        <v>300.99963000000002</v>
      </c>
      <c r="K8548">
        <v>305.21246000000002</v>
      </c>
      <c r="L8548">
        <v>-4.3626657</v>
      </c>
    </row>
    <row r="8549" spans="1:12" x14ac:dyDescent="0.25">
      <c r="A8549">
        <v>181.18639999999999</v>
      </c>
      <c r="B8549">
        <v>-3.1500732999999999</v>
      </c>
      <c r="C8549">
        <v>-55.442131000000003</v>
      </c>
      <c r="D8549">
        <v>-5.1079602</v>
      </c>
      <c r="E8549">
        <v>0</v>
      </c>
      <c r="F8549">
        <v>0</v>
      </c>
      <c r="G8549">
        <v>-0.81622832999999995</v>
      </c>
      <c r="H8549">
        <v>-159.81693000000001</v>
      </c>
      <c r="I8549">
        <v>-1.1315128000000001</v>
      </c>
      <c r="J8549">
        <v>300.99520999999999</v>
      </c>
      <c r="K8549">
        <v>305.20731000000001</v>
      </c>
      <c r="L8549">
        <v>-4.3627814999999996</v>
      </c>
    </row>
    <row r="8550" spans="1:12" x14ac:dyDescent="0.25">
      <c r="A8550">
        <v>181.18642</v>
      </c>
      <c r="B8550">
        <v>-3.1500504</v>
      </c>
      <c r="C8550">
        <v>-55.434635</v>
      </c>
      <c r="D8550">
        <v>-5.1078485999999996</v>
      </c>
      <c r="E8550">
        <v>0</v>
      </c>
      <c r="F8550">
        <v>0</v>
      </c>
      <c r="G8550">
        <v>-0.81608199999999997</v>
      </c>
      <c r="H8550">
        <v>-159.81375</v>
      </c>
      <c r="I8550">
        <v>-1.1291800999999999</v>
      </c>
      <c r="J8550">
        <v>300.99077999999997</v>
      </c>
      <c r="K8550">
        <v>305.20215000000002</v>
      </c>
      <c r="L8550">
        <v>-4.3606448000000002</v>
      </c>
    </row>
    <row r="8551" spans="1:12" x14ac:dyDescent="0.25">
      <c r="A8551">
        <v>181.18644</v>
      </c>
      <c r="B8551">
        <v>-3.1500273000000001</v>
      </c>
      <c r="C8551">
        <v>-55.446804</v>
      </c>
      <c r="D8551">
        <v>-5.0976442999999998</v>
      </c>
      <c r="E8551">
        <v>0</v>
      </c>
      <c r="F8551">
        <v>0</v>
      </c>
      <c r="G8551">
        <v>-0.81607251999999997</v>
      </c>
      <c r="H8551">
        <v>-159.81353999999999</v>
      </c>
      <c r="I8551">
        <v>-1.1375710999999999</v>
      </c>
      <c r="J8551">
        <v>300.98635999999999</v>
      </c>
      <c r="K8551">
        <v>305.19699000000003</v>
      </c>
      <c r="L8551">
        <v>-4.3611750999999996</v>
      </c>
    </row>
    <row r="8552" spans="1:12" x14ac:dyDescent="0.25">
      <c r="A8552">
        <v>181.18646000000001</v>
      </c>
      <c r="B8552">
        <v>-3.1500040999999999</v>
      </c>
      <c r="C8552">
        <v>-55.435077999999997</v>
      </c>
      <c r="D8552">
        <v>-5.1003927999999998</v>
      </c>
      <c r="E8552">
        <v>0</v>
      </c>
      <c r="F8552">
        <v>0</v>
      </c>
      <c r="G8552">
        <v>-0.81607193</v>
      </c>
      <c r="H8552">
        <v>-159.81352000000001</v>
      </c>
      <c r="I8552">
        <v>-1.1254173999999999</v>
      </c>
      <c r="J8552">
        <v>300.98192999999998</v>
      </c>
      <c r="K8552">
        <v>305.19182999999998</v>
      </c>
      <c r="L8552">
        <v>-4.3612247000000002</v>
      </c>
    </row>
    <row r="8553" spans="1:12" x14ac:dyDescent="0.25">
      <c r="A8553">
        <v>181.18647999999999</v>
      </c>
      <c r="B8553">
        <v>-3.1499809999999999</v>
      </c>
      <c r="C8553">
        <v>-55.427643000000003</v>
      </c>
      <c r="D8553">
        <v>-5.1079110999999999</v>
      </c>
      <c r="E8553">
        <v>0</v>
      </c>
      <c r="F8553">
        <v>0</v>
      </c>
      <c r="G8553">
        <v>-0.81607205000000005</v>
      </c>
      <c r="H8553">
        <v>-159.81352000000001</v>
      </c>
      <c r="I8553">
        <v>-1.1264987</v>
      </c>
      <c r="J8553">
        <v>300.97751</v>
      </c>
      <c r="K8553">
        <v>305.18668000000002</v>
      </c>
      <c r="L8553">
        <v>-4.3626575000000001</v>
      </c>
    </row>
    <row r="8554" spans="1:12" x14ac:dyDescent="0.25">
      <c r="A8554">
        <v>181.1865</v>
      </c>
      <c r="B8554">
        <v>-3.1499581000000001</v>
      </c>
      <c r="C8554">
        <v>-55.433418000000003</v>
      </c>
      <c r="D8554">
        <v>-5.0940308999999999</v>
      </c>
      <c r="E8554">
        <v>0</v>
      </c>
      <c r="F8554">
        <v>0</v>
      </c>
      <c r="G8554">
        <v>-0.81946057000000005</v>
      </c>
      <c r="H8554">
        <v>-159.73979</v>
      </c>
      <c r="I8554">
        <v>-1.1287621999999999</v>
      </c>
      <c r="J8554">
        <v>300.97311000000002</v>
      </c>
      <c r="K8554">
        <v>305.18151999999998</v>
      </c>
      <c r="L8554">
        <v>-4.362781</v>
      </c>
    </row>
    <row r="8555" spans="1:12" x14ac:dyDescent="0.25">
      <c r="A8555">
        <v>181.18652</v>
      </c>
      <c r="B8555">
        <v>-3.1499350000000002</v>
      </c>
      <c r="C8555">
        <v>-55.427531999999999</v>
      </c>
      <c r="D8555">
        <v>-5.0862826999999999</v>
      </c>
      <c r="E8555">
        <v>0</v>
      </c>
      <c r="F8555">
        <v>0</v>
      </c>
      <c r="G8555">
        <v>-0.81975346999999998</v>
      </c>
      <c r="H8555">
        <v>-159.73340999999999</v>
      </c>
      <c r="I8555">
        <v>-1.1353977</v>
      </c>
      <c r="J8555">
        <v>300.96868999999998</v>
      </c>
      <c r="K8555">
        <v>305.17635999999999</v>
      </c>
      <c r="L8555">
        <v>-4.3613600999999997</v>
      </c>
    </row>
    <row r="8556" spans="1:12" x14ac:dyDescent="0.25">
      <c r="A8556">
        <v>181.18654000000001</v>
      </c>
      <c r="B8556">
        <v>-3.1499119000000002</v>
      </c>
      <c r="C8556">
        <v>-55.427013000000002</v>
      </c>
      <c r="D8556">
        <v>-5.0987105000000001</v>
      </c>
      <c r="E8556">
        <v>0</v>
      </c>
      <c r="F8556">
        <v>0</v>
      </c>
      <c r="G8556">
        <v>-0.81977248000000003</v>
      </c>
      <c r="H8556">
        <v>-159.73299</v>
      </c>
      <c r="I8556">
        <v>-1.1359665000000001</v>
      </c>
      <c r="J8556">
        <v>300.96426000000002</v>
      </c>
      <c r="K8556">
        <v>305.1712</v>
      </c>
      <c r="L8556">
        <v>-4.3626657</v>
      </c>
    </row>
    <row r="8557" spans="1:12" x14ac:dyDescent="0.25">
      <c r="A8557">
        <v>181.18655999999999</v>
      </c>
      <c r="B8557">
        <v>-3.1498889999999999</v>
      </c>
      <c r="C8557">
        <v>-55.433376000000003</v>
      </c>
      <c r="D8557">
        <v>-5.1106905999999999</v>
      </c>
      <c r="E8557">
        <v>0</v>
      </c>
      <c r="F8557">
        <v>0</v>
      </c>
      <c r="G8557">
        <v>-0.81977354999999996</v>
      </c>
      <c r="H8557">
        <v>-159.73296999999999</v>
      </c>
      <c r="I8557">
        <v>-1.1295618000000001</v>
      </c>
      <c r="J8557">
        <v>300.95983999999999</v>
      </c>
      <c r="K8557">
        <v>305.16604999999998</v>
      </c>
      <c r="L8557">
        <v>-4.3613520000000001</v>
      </c>
    </row>
    <row r="8558" spans="1:12" x14ac:dyDescent="0.25">
      <c r="A8558">
        <v>181.18657999999999</v>
      </c>
      <c r="B8558">
        <v>-3.1498659</v>
      </c>
      <c r="C8558">
        <v>-55.421135</v>
      </c>
      <c r="D8558">
        <v>-5.1008104999999997</v>
      </c>
      <c r="E8558">
        <v>0</v>
      </c>
      <c r="F8558">
        <v>0</v>
      </c>
      <c r="G8558">
        <v>-0.81977354999999996</v>
      </c>
      <c r="H8558">
        <v>-159.73296999999999</v>
      </c>
      <c r="I8558">
        <v>-1.1333019</v>
      </c>
      <c r="J8558">
        <v>300.95540999999997</v>
      </c>
      <c r="K8558">
        <v>305.16088999999999</v>
      </c>
      <c r="L8558">
        <v>-4.3612361000000002</v>
      </c>
    </row>
    <row r="8559" spans="1:12" x14ac:dyDescent="0.25">
      <c r="A8559">
        <v>181.1866</v>
      </c>
      <c r="B8559">
        <v>-3.1498427000000002</v>
      </c>
      <c r="C8559">
        <v>-55.426459999999999</v>
      </c>
      <c r="D8559">
        <v>-5.0970310999999997</v>
      </c>
      <c r="E8559">
        <v>0</v>
      </c>
      <c r="F8559">
        <v>0</v>
      </c>
      <c r="G8559">
        <v>-0.81790847</v>
      </c>
      <c r="H8559">
        <v>-159.71451999999999</v>
      </c>
      <c r="I8559">
        <v>-1.1357843000000001</v>
      </c>
      <c r="J8559">
        <v>300.95098999999999</v>
      </c>
      <c r="K8559">
        <v>305.15573000000001</v>
      </c>
      <c r="L8559">
        <v>-4.3612289000000004</v>
      </c>
    </row>
    <row r="8560" spans="1:12" x14ac:dyDescent="0.25">
      <c r="A8560">
        <v>181.18662</v>
      </c>
      <c r="B8560">
        <v>-3.1498198999999998</v>
      </c>
      <c r="C8560">
        <v>-55.414149999999999</v>
      </c>
      <c r="D8560">
        <v>-5.1068882999999996</v>
      </c>
      <c r="E8560">
        <v>0</v>
      </c>
      <c r="F8560">
        <v>0</v>
      </c>
      <c r="G8560">
        <v>-0.81774729000000002</v>
      </c>
      <c r="H8560">
        <v>-159.71292</v>
      </c>
      <c r="I8560">
        <v>-1.1359916000000001</v>
      </c>
      <c r="J8560">
        <v>300.94655999999998</v>
      </c>
      <c r="K8560">
        <v>305.15057000000002</v>
      </c>
      <c r="L8560">
        <v>-4.3626575000000001</v>
      </c>
    </row>
    <row r="8561" spans="1:12" x14ac:dyDescent="0.25">
      <c r="A8561">
        <v>181.18664000000001</v>
      </c>
      <c r="B8561">
        <v>-3.1497967</v>
      </c>
      <c r="C8561">
        <v>-55.419471999999999</v>
      </c>
      <c r="D8561">
        <v>-5.1033882999999998</v>
      </c>
      <c r="E8561">
        <v>0</v>
      </c>
      <c r="F8561">
        <v>0</v>
      </c>
      <c r="G8561">
        <v>-0.81773686000000001</v>
      </c>
      <c r="H8561">
        <v>-159.71283</v>
      </c>
      <c r="I8561">
        <v>-1.133858</v>
      </c>
      <c r="J8561">
        <v>300.94216999999998</v>
      </c>
      <c r="K8561">
        <v>305.14542</v>
      </c>
      <c r="L8561">
        <v>-4.362781</v>
      </c>
    </row>
    <row r="8562" spans="1:12" x14ac:dyDescent="0.25">
      <c r="A8562">
        <v>181.18665999999999</v>
      </c>
      <c r="B8562">
        <v>-3.1497736000000001</v>
      </c>
      <c r="C8562">
        <v>-55.407162</v>
      </c>
      <c r="D8562">
        <v>-5.0878190999999999</v>
      </c>
      <c r="E8562">
        <v>0</v>
      </c>
      <c r="F8562">
        <v>0</v>
      </c>
      <c r="G8562">
        <v>-0.81773620999999996</v>
      </c>
      <c r="H8562">
        <v>-159.71283</v>
      </c>
      <c r="I8562">
        <v>-1.1358204000000001</v>
      </c>
      <c r="J8562">
        <v>300.93774000000002</v>
      </c>
      <c r="K8562">
        <v>305.14026000000001</v>
      </c>
      <c r="L8562">
        <v>-4.3613600999999997</v>
      </c>
    </row>
    <row r="8563" spans="1:12" x14ac:dyDescent="0.25">
      <c r="A8563">
        <v>181.18668</v>
      </c>
      <c r="B8563">
        <v>-3.1497505000000001</v>
      </c>
      <c r="C8563">
        <v>-55.418880000000001</v>
      </c>
      <c r="D8563">
        <v>-5.0922898999999999</v>
      </c>
      <c r="E8563">
        <v>0</v>
      </c>
      <c r="F8563">
        <v>0</v>
      </c>
      <c r="G8563">
        <v>-0.81773614999999999</v>
      </c>
      <c r="H8563">
        <v>-159.71283</v>
      </c>
      <c r="I8563">
        <v>-1.1359939999999999</v>
      </c>
      <c r="J8563">
        <v>300.93331999999998</v>
      </c>
      <c r="K8563">
        <v>305.13510000000002</v>
      </c>
      <c r="L8563">
        <v>-4.3626657</v>
      </c>
    </row>
    <row r="8564" spans="1:12" x14ac:dyDescent="0.25">
      <c r="A8564">
        <v>181.1867</v>
      </c>
      <c r="B8564">
        <v>-3.1497275999999998</v>
      </c>
      <c r="C8564">
        <v>-55.413521000000003</v>
      </c>
      <c r="D8564">
        <v>-5.1086802000000002</v>
      </c>
      <c r="E8564">
        <v>0</v>
      </c>
      <c r="F8564">
        <v>0</v>
      </c>
      <c r="G8564">
        <v>-0.81621264999999998</v>
      </c>
      <c r="H8564">
        <v>-159.71283</v>
      </c>
      <c r="I8564">
        <v>-1.1360049000000001</v>
      </c>
      <c r="J8564">
        <v>300.92889000000002</v>
      </c>
      <c r="K8564">
        <v>305.12993999999998</v>
      </c>
      <c r="L8564">
        <v>-4.3613520000000001</v>
      </c>
    </row>
    <row r="8565" spans="1:12" x14ac:dyDescent="0.25">
      <c r="A8565">
        <v>181.18672000000001</v>
      </c>
      <c r="B8565">
        <v>-3.1497047</v>
      </c>
      <c r="C8565">
        <v>-55.419437000000002</v>
      </c>
      <c r="D8565">
        <v>-5.1071838999999999</v>
      </c>
      <c r="E8565">
        <v>0</v>
      </c>
      <c r="F8565">
        <v>0</v>
      </c>
      <c r="G8565">
        <v>-0.81608099000000001</v>
      </c>
      <c r="H8565">
        <v>-159.71283</v>
      </c>
      <c r="I8565">
        <v>-1.1295637999999999</v>
      </c>
      <c r="J8565">
        <v>300.92446999999999</v>
      </c>
      <c r="K8565">
        <v>305.12479000000002</v>
      </c>
      <c r="L8565">
        <v>-4.3626657</v>
      </c>
    </row>
    <row r="8566" spans="1:12" x14ac:dyDescent="0.25">
      <c r="A8566">
        <v>181.18673999999999</v>
      </c>
      <c r="B8566">
        <v>-3.1496816000000001</v>
      </c>
      <c r="C8566">
        <v>-55.400764000000002</v>
      </c>
      <c r="D8566">
        <v>-5.0961328000000004</v>
      </c>
      <c r="E8566">
        <v>0</v>
      </c>
      <c r="F8566">
        <v>0</v>
      </c>
      <c r="G8566">
        <v>-0.81607240000000003</v>
      </c>
      <c r="H8566">
        <v>-159.71283</v>
      </c>
      <c r="I8566">
        <v>-1.1311542999999999</v>
      </c>
      <c r="J8566">
        <v>300.92003999999997</v>
      </c>
      <c r="K8566">
        <v>305.11962999999997</v>
      </c>
      <c r="L8566">
        <v>-4.3613520000000001</v>
      </c>
    </row>
    <row r="8567" spans="1:12" x14ac:dyDescent="0.25">
      <c r="A8567">
        <v>181.18675999999999</v>
      </c>
      <c r="B8567">
        <v>-3.1496583999999999</v>
      </c>
      <c r="C8567">
        <v>-55.411934000000002</v>
      </c>
      <c r="D8567">
        <v>-5.1024403999999999</v>
      </c>
      <c r="E8567">
        <v>0</v>
      </c>
      <c r="F8567">
        <v>0</v>
      </c>
      <c r="G8567">
        <v>-0.81607193</v>
      </c>
      <c r="H8567">
        <v>-159.71283</v>
      </c>
      <c r="I8567">
        <v>-1.1291568000000001</v>
      </c>
      <c r="J8567">
        <v>300.91561999999999</v>
      </c>
      <c r="K8567">
        <v>305.11446999999998</v>
      </c>
      <c r="L8567">
        <v>-4.3626657</v>
      </c>
    </row>
    <row r="8568" spans="1:12" x14ac:dyDescent="0.25">
      <c r="A8568">
        <v>181.18678</v>
      </c>
      <c r="B8568">
        <v>-3.1496352999999999</v>
      </c>
      <c r="C8568">
        <v>-55.412933000000002</v>
      </c>
      <c r="D8568">
        <v>-5.1080908999999997</v>
      </c>
      <c r="E8568">
        <v>0</v>
      </c>
      <c r="F8568">
        <v>0</v>
      </c>
      <c r="G8568">
        <v>-0.81607205000000005</v>
      </c>
      <c r="H8568">
        <v>-159.71283</v>
      </c>
      <c r="I8568">
        <v>-1.1354229</v>
      </c>
      <c r="J8568">
        <v>300.91122000000001</v>
      </c>
      <c r="K8568">
        <v>305.10930999999999</v>
      </c>
      <c r="L8568">
        <v>-4.3627814999999996</v>
      </c>
    </row>
    <row r="8569" spans="1:12" x14ac:dyDescent="0.25">
      <c r="A8569">
        <v>181.18680000000001</v>
      </c>
      <c r="B8569">
        <v>-3.1496122</v>
      </c>
      <c r="C8569">
        <v>-55.406601000000002</v>
      </c>
      <c r="D8569">
        <v>-5.0933161</v>
      </c>
      <c r="E8569">
        <v>0</v>
      </c>
      <c r="F8569">
        <v>0</v>
      </c>
      <c r="G8569">
        <v>-0.81946057000000005</v>
      </c>
      <c r="H8569">
        <v>-159.69438</v>
      </c>
      <c r="I8569">
        <v>-1.1316735</v>
      </c>
      <c r="J8569">
        <v>300.90679999999998</v>
      </c>
      <c r="K8569">
        <v>305.10415999999998</v>
      </c>
      <c r="L8569">
        <v>-4.3613600999999997</v>
      </c>
    </row>
    <row r="8570" spans="1:12" x14ac:dyDescent="0.25">
      <c r="A8570">
        <v>181.18682000000001</v>
      </c>
      <c r="B8570">
        <v>-3.1495893000000001</v>
      </c>
      <c r="C8570">
        <v>-55.412449000000002</v>
      </c>
      <c r="D8570">
        <v>-5.0854939999999997</v>
      </c>
      <c r="E8570">
        <v>0</v>
      </c>
      <c r="F8570">
        <v>0</v>
      </c>
      <c r="G8570">
        <v>-0.81975346999999998</v>
      </c>
      <c r="H8570">
        <v>-159.69278</v>
      </c>
      <c r="I8570">
        <v>-1.1291907000000001</v>
      </c>
      <c r="J8570">
        <v>300.90237000000002</v>
      </c>
      <c r="K8570">
        <v>305.09899999999999</v>
      </c>
      <c r="L8570">
        <v>-4.3626657</v>
      </c>
    </row>
    <row r="8571" spans="1:12" x14ac:dyDescent="0.25">
      <c r="A8571">
        <v>181.18683999999999</v>
      </c>
      <c r="B8571">
        <v>-3.1495663999999999</v>
      </c>
      <c r="C8571">
        <v>-55.419361000000002</v>
      </c>
      <c r="D8571">
        <v>-5.0993700000000004</v>
      </c>
      <c r="E8571">
        <v>0</v>
      </c>
      <c r="F8571">
        <v>0</v>
      </c>
      <c r="G8571">
        <v>-0.81977248000000003</v>
      </c>
      <c r="H8571">
        <v>-159.69269</v>
      </c>
      <c r="I8571">
        <v>-1.1354245999999999</v>
      </c>
      <c r="J8571">
        <v>300.89794999999998</v>
      </c>
      <c r="K8571">
        <v>305.09384</v>
      </c>
      <c r="L8571">
        <v>-4.3627814999999996</v>
      </c>
    </row>
    <row r="8572" spans="1:12" x14ac:dyDescent="0.25">
      <c r="A8572">
        <v>181.18686</v>
      </c>
      <c r="B8572">
        <v>-3.1495432999999999</v>
      </c>
      <c r="C8572">
        <v>-55.407153999999998</v>
      </c>
      <c r="D8572">
        <v>-5.1092957999999999</v>
      </c>
      <c r="E8572">
        <v>0</v>
      </c>
      <c r="F8572">
        <v>0</v>
      </c>
      <c r="G8572">
        <v>-0.81977354999999996</v>
      </c>
      <c r="H8572">
        <v>-159.69269</v>
      </c>
      <c r="I8572">
        <v>-1.1295264</v>
      </c>
      <c r="J8572">
        <v>300.89352000000002</v>
      </c>
      <c r="K8572">
        <v>305.08868000000001</v>
      </c>
      <c r="L8572">
        <v>-4.3627891999999999</v>
      </c>
    </row>
    <row r="8573" spans="1:12" x14ac:dyDescent="0.25">
      <c r="A8573">
        <v>181.18688</v>
      </c>
      <c r="B8573">
        <v>-3.1495202</v>
      </c>
      <c r="C8573">
        <v>-55.393290999999998</v>
      </c>
      <c r="D8573">
        <v>-5.0992360000000003</v>
      </c>
      <c r="E8573">
        <v>0</v>
      </c>
      <c r="F8573">
        <v>0</v>
      </c>
      <c r="G8573">
        <v>-0.81977354999999996</v>
      </c>
      <c r="H8573">
        <v>-159.69269</v>
      </c>
      <c r="I8573">
        <v>-1.1290051000000001</v>
      </c>
      <c r="J8573">
        <v>300.88909999999998</v>
      </c>
      <c r="K8573">
        <v>305.08353</v>
      </c>
      <c r="L8573">
        <v>-4.3620744</v>
      </c>
    </row>
    <row r="8574" spans="1:12" x14ac:dyDescent="0.25">
      <c r="A8574">
        <v>181.18690000000001</v>
      </c>
      <c r="B8574">
        <v>-3.1494970000000002</v>
      </c>
      <c r="C8574">
        <v>-55.398518000000003</v>
      </c>
      <c r="D8574">
        <v>-5.0961714000000002</v>
      </c>
      <c r="E8574">
        <v>0</v>
      </c>
      <c r="F8574">
        <v>0</v>
      </c>
      <c r="G8574">
        <v>-0.81756960999999995</v>
      </c>
      <c r="H8574">
        <v>-159.63737</v>
      </c>
      <c r="I8574">
        <v>-1.1311184000000001</v>
      </c>
      <c r="J8574">
        <v>300.88467000000003</v>
      </c>
      <c r="K8574">
        <v>305.07837000000001</v>
      </c>
      <c r="L8574">
        <v>-4.3627281</v>
      </c>
    </row>
    <row r="8575" spans="1:12" x14ac:dyDescent="0.25">
      <c r="A8575">
        <v>181.18691999999999</v>
      </c>
      <c r="B8575">
        <v>-3.1494738999999998</v>
      </c>
      <c r="C8575">
        <v>-55.398991000000002</v>
      </c>
      <c r="D8575">
        <v>-5.1060904999999996</v>
      </c>
      <c r="E8575">
        <v>0</v>
      </c>
      <c r="F8575">
        <v>0</v>
      </c>
      <c r="G8575">
        <v>-0.81737912000000001</v>
      </c>
      <c r="H8575">
        <v>-159.6326</v>
      </c>
      <c r="I8575">
        <v>-1.1377435</v>
      </c>
      <c r="J8575">
        <v>300.88028000000003</v>
      </c>
      <c r="K8575">
        <v>305.07321000000002</v>
      </c>
      <c r="L8575">
        <v>-4.3627852999999996</v>
      </c>
    </row>
    <row r="8576" spans="1:12" x14ac:dyDescent="0.25">
      <c r="A8576">
        <v>181.18693999999999</v>
      </c>
      <c r="B8576">
        <v>-3.149451</v>
      </c>
      <c r="C8576">
        <v>-55.399025000000002</v>
      </c>
      <c r="D8576">
        <v>-5.1011438</v>
      </c>
      <c r="E8576">
        <v>0</v>
      </c>
      <c r="F8576">
        <v>0</v>
      </c>
      <c r="G8576">
        <v>-0.81736677999999996</v>
      </c>
      <c r="H8576">
        <v>-159.63229000000001</v>
      </c>
      <c r="I8576">
        <v>-1.1297231999999999</v>
      </c>
      <c r="J8576">
        <v>300.87585000000001</v>
      </c>
      <c r="K8576">
        <v>305.06805000000003</v>
      </c>
      <c r="L8576">
        <v>-4.3627896000000002</v>
      </c>
    </row>
    <row r="8577" spans="1:12" x14ac:dyDescent="0.25">
      <c r="A8577">
        <v>181.18696</v>
      </c>
      <c r="B8577">
        <v>-3.1494281000000002</v>
      </c>
      <c r="C8577">
        <v>-55.392628000000002</v>
      </c>
      <c r="D8577">
        <v>-5.0861739999999998</v>
      </c>
      <c r="E8577">
        <v>0</v>
      </c>
      <c r="F8577">
        <v>0</v>
      </c>
      <c r="G8577">
        <v>-0.81736611999999997</v>
      </c>
      <c r="H8577">
        <v>-159.63228000000001</v>
      </c>
      <c r="I8577">
        <v>-1.1290178</v>
      </c>
      <c r="J8577">
        <v>300.87142999999998</v>
      </c>
      <c r="K8577">
        <v>305.06290000000001</v>
      </c>
      <c r="L8577">
        <v>-4.3627896000000002</v>
      </c>
    </row>
    <row r="8578" spans="1:12" x14ac:dyDescent="0.25">
      <c r="A8578">
        <v>181.18698000000001</v>
      </c>
      <c r="B8578">
        <v>-3.1494049999999998</v>
      </c>
      <c r="C8578">
        <v>-55.398471999999998</v>
      </c>
      <c r="D8578">
        <v>-5.0928782999999997</v>
      </c>
      <c r="E8578">
        <v>0</v>
      </c>
      <c r="F8578">
        <v>0</v>
      </c>
      <c r="G8578">
        <v>-0.81736600000000004</v>
      </c>
      <c r="H8578">
        <v>-159.63228000000001</v>
      </c>
      <c r="I8578">
        <v>-1.1332663000000001</v>
      </c>
      <c r="J8578">
        <v>300.86700000000002</v>
      </c>
      <c r="K8578">
        <v>305.05774000000002</v>
      </c>
      <c r="L8578">
        <v>-4.3620744</v>
      </c>
    </row>
    <row r="8579" spans="1:12" x14ac:dyDescent="0.25">
      <c r="A8579">
        <v>181.18700000000001</v>
      </c>
      <c r="B8579">
        <v>-3.1493818999999998</v>
      </c>
      <c r="C8579">
        <v>-55.386192000000001</v>
      </c>
      <c r="D8579">
        <v>-5.1094607999999999</v>
      </c>
      <c r="E8579">
        <v>0</v>
      </c>
      <c r="F8579">
        <v>0</v>
      </c>
      <c r="G8579">
        <v>-0.81635058000000005</v>
      </c>
      <c r="H8579">
        <v>-159.65073000000001</v>
      </c>
      <c r="I8579">
        <v>-1.1293401999999999</v>
      </c>
      <c r="J8579">
        <v>300.86257999999998</v>
      </c>
      <c r="K8579">
        <v>305.05257999999998</v>
      </c>
      <c r="L8579">
        <v>-4.3627281</v>
      </c>
    </row>
    <row r="8580" spans="1:12" x14ac:dyDescent="0.25">
      <c r="A8580">
        <v>181.18701999999999</v>
      </c>
      <c r="B8580">
        <v>-3.1493587000000001</v>
      </c>
      <c r="C8580">
        <v>-55.372326000000001</v>
      </c>
      <c r="D8580">
        <v>-5.1043447999999998</v>
      </c>
      <c r="E8580">
        <v>0</v>
      </c>
      <c r="F8580">
        <v>0</v>
      </c>
      <c r="G8580">
        <v>-0.81626277999999997</v>
      </c>
      <c r="H8580">
        <v>-159.65231</v>
      </c>
      <c r="I8580">
        <v>-1.1289929000000001</v>
      </c>
      <c r="J8580">
        <v>300.85815000000002</v>
      </c>
      <c r="K8580">
        <v>305.04741999999999</v>
      </c>
      <c r="L8580">
        <v>-4.3613562999999997</v>
      </c>
    </row>
    <row r="8581" spans="1:12" x14ac:dyDescent="0.25">
      <c r="A8581">
        <v>181.18704</v>
      </c>
      <c r="B8581">
        <v>-3.1493356000000001</v>
      </c>
      <c r="C8581">
        <v>-55.390346999999998</v>
      </c>
      <c r="D8581">
        <v>-5.0951599999999999</v>
      </c>
      <c r="E8581">
        <v>0</v>
      </c>
      <c r="F8581">
        <v>0</v>
      </c>
      <c r="G8581">
        <v>-0.81625711999999995</v>
      </c>
      <c r="H8581">
        <v>-159.65242000000001</v>
      </c>
      <c r="I8581">
        <v>-1.1289705000000001</v>
      </c>
      <c r="J8581">
        <v>300.85376000000002</v>
      </c>
      <c r="K8581">
        <v>305.04226999999997</v>
      </c>
      <c r="L8581">
        <v>-4.3626657</v>
      </c>
    </row>
    <row r="8582" spans="1:12" x14ac:dyDescent="0.25">
      <c r="A8582">
        <v>181.18706</v>
      </c>
      <c r="B8582">
        <v>-3.1493126999999999</v>
      </c>
      <c r="C8582">
        <v>-55.379134999999998</v>
      </c>
      <c r="D8582">
        <v>-5.1030879000000002</v>
      </c>
      <c r="E8582">
        <v>0</v>
      </c>
      <c r="F8582">
        <v>0</v>
      </c>
      <c r="G8582">
        <v>-0.81625676000000003</v>
      </c>
      <c r="H8582">
        <v>-159.65242000000001</v>
      </c>
      <c r="I8582">
        <v>-1.1354108999999999</v>
      </c>
      <c r="J8582">
        <v>300.84933000000001</v>
      </c>
      <c r="K8582">
        <v>305.03710999999998</v>
      </c>
      <c r="L8582">
        <v>-4.3627814999999996</v>
      </c>
    </row>
    <row r="8583" spans="1:12" x14ac:dyDescent="0.25">
      <c r="A8583">
        <v>181.18708000000001</v>
      </c>
      <c r="B8583">
        <v>-3.1492895999999999</v>
      </c>
      <c r="C8583">
        <v>-55.384529000000001</v>
      </c>
      <c r="D8583">
        <v>-5.105969</v>
      </c>
      <c r="E8583">
        <v>0</v>
      </c>
      <c r="F8583">
        <v>0</v>
      </c>
      <c r="G8583">
        <v>-0.81625687999999996</v>
      </c>
      <c r="H8583">
        <v>-159.65242000000001</v>
      </c>
      <c r="I8583">
        <v>-1.1359675</v>
      </c>
      <c r="J8583">
        <v>300.84491000000003</v>
      </c>
      <c r="K8583">
        <v>305.03194999999999</v>
      </c>
      <c r="L8583">
        <v>-4.3627891999999999</v>
      </c>
    </row>
    <row r="8584" spans="1:12" x14ac:dyDescent="0.25">
      <c r="A8584">
        <v>181.18709999999999</v>
      </c>
      <c r="B8584">
        <v>-3.1492667000000001</v>
      </c>
      <c r="C8584">
        <v>-55.372222999999998</v>
      </c>
      <c r="D8584">
        <v>-5.0916796</v>
      </c>
      <c r="E8584">
        <v>0</v>
      </c>
      <c r="F8584">
        <v>0</v>
      </c>
      <c r="G8584">
        <v>-0.81896709999999995</v>
      </c>
      <c r="H8584">
        <v>-159.61554000000001</v>
      </c>
      <c r="I8584">
        <v>-1.1317090000000001</v>
      </c>
      <c r="J8584">
        <v>300.84048000000001</v>
      </c>
      <c r="K8584">
        <v>305.02679000000001</v>
      </c>
      <c r="L8584">
        <v>-4.3642181999999998</v>
      </c>
    </row>
    <row r="8585" spans="1:12" x14ac:dyDescent="0.25">
      <c r="A8585">
        <v>181.18711999999999</v>
      </c>
      <c r="B8585">
        <v>-3.1492436000000001</v>
      </c>
      <c r="C8585">
        <v>-55.390343000000001</v>
      </c>
      <c r="D8585">
        <v>-5.0868092000000003</v>
      </c>
      <c r="E8585">
        <v>0</v>
      </c>
      <c r="F8585">
        <v>0</v>
      </c>
      <c r="G8585">
        <v>-0.81920135000000005</v>
      </c>
      <c r="H8585">
        <v>-159.61234999999999</v>
      </c>
      <c r="I8585">
        <v>-1.1313397999999999</v>
      </c>
      <c r="J8585">
        <v>300.83605999999997</v>
      </c>
      <c r="K8585">
        <v>305.02163999999999</v>
      </c>
      <c r="L8585">
        <v>-4.3629135999999997</v>
      </c>
    </row>
    <row r="8586" spans="1:12" x14ac:dyDescent="0.25">
      <c r="A8586">
        <v>181.18714</v>
      </c>
      <c r="B8586">
        <v>-3.1492205000000002</v>
      </c>
      <c r="C8586">
        <v>-55.398327000000002</v>
      </c>
      <c r="D8586">
        <v>-5.1009387999999998</v>
      </c>
      <c r="E8586">
        <v>0</v>
      </c>
      <c r="F8586">
        <v>0</v>
      </c>
      <c r="G8586">
        <v>-0.81921655000000004</v>
      </c>
      <c r="H8586">
        <v>-159.61214000000001</v>
      </c>
      <c r="I8586">
        <v>-1.1291686999999999</v>
      </c>
      <c r="J8586">
        <v>300.83163000000002</v>
      </c>
      <c r="K8586">
        <v>305.01648</v>
      </c>
      <c r="L8586">
        <v>-4.3620830000000002</v>
      </c>
    </row>
    <row r="8587" spans="1:12" x14ac:dyDescent="0.25">
      <c r="A8587">
        <v>181.18716000000001</v>
      </c>
      <c r="B8587">
        <v>-3.1491975999999999</v>
      </c>
      <c r="C8587">
        <v>-55.386184999999998</v>
      </c>
      <c r="D8587">
        <v>-5.1065253999999998</v>
      </c>
      <c r="E8587">
        <v>0</v>
      </c>
      <c r="F8587">
        <v>0</v>
      </c>
      <c r="G8587">
        <v>-0.81921743999999996</v>
      </c>
      <c r="H8587">
        <v>-159.61212</v>
      </c>
      <c r="I8587">
        <v>-1.1332762999999999</v>
      </c>
      <c r="J8587">
        <v>300.82720999999998</v>
      </c>
      <c r="K8587">
        <v>305.01132000000001</v>
      </c>
      <c r="L8587">
        <v>-4.3627281</v>
      </c>
    </row>
    <row r="8588" spans="1:12" x14ac:dyDescent="0.25">
      <c r="A8588">
        <v>181.18718000000001</v>
      </c>
      <c r="B8588">
        <v>-3.1491745</v>
      </c>
      <c r="C8588">
        <v>-55.385123999999998</v>
      </c>
      <c r="D8588">
        <v>-5.0975428000000003</v>
      </c>
      <c r="E8588">
        <v>0</v>
      </c>
      <c r="F8588">
        <v>0</v>
      </c>
      <c r="G8588">
        <v>-0.81921743999999996</v>
      </c>
      <c r="H8588">
        <v>-159.61212</v>
      </c>
      <c r="I8588">
        <v>-1.1336354</v>
      </c>
      <c r="J8588">
        <v>300.82281</v>
      </c>
      <c r="K8588">
        <v>305.00616000000002</v>
      </c>
      <c r="L8588">
        <v>-4.3627852999999996</v>
      </c>
    </row>
    <row r="8589" spans="1:12" x14ac:dyDescent="0.25">
      <c r="A8589">
        <v>181.18719999999999</v>
      </c>
      <c r="B8589">
        <v>-3.1491513000000002</v>
      </c>
      <c r="C8589">
        <v>-55.391452999999998</v>
      </c>
      <c r="D8589">
        <v>-5.0960302000000004</v>
      </c>
      <c r="E8589">
        <v>0</v>
      </c>
      <c r="F8589">
        <v>0</v>
      </c>
      <c r="G8589">
        <v>-0.81718427000000005</v>
      </c>
      <c r="H8589">
        <v>-159.61212</v>
      </c>
      <c r="I8589">
        <v>-1.1336588000000001</v>
      </c>
      <c r="J8589">
        <v>300.81839000000002</v>
      </c>
      <c r="K8589">
        <v>305.00101000000001</v>
      </c>
      <c r="L8589">
        <v>-4.3613600999999997</v>
      </c>
    </row>
    <row r="8590" spans="1:12" x14ac:dyDescent="0.25">
      <c r="A8590">
        <v>181.18722</v>
      </c>
      <c r="B8590">
        <v>-3.1491281999999998</v>
      </c>
      <c r="C8590">
        <v>-55.392001999999998</v>
      </c>
      <c r="D8590">
        <v>-5.1068077000000001</v>
      </c>
      <c r="E8590">
        <v>0</v>
      </c>
      <c r="F8590">
        <v>0</v>
      </c>
      <c r="G8590">
        <v>-0.81700854999999994</v>
      </c>
      <c r="H8590">
        <v>-159.61212</v>
      </c>
      <c r="I8590">
        <v>-1.1293656999999999</v>
      </c>
      <c r="J8590">
        <v>300.81396000000001</v>
      </c>
      <c r="K8590">
        <v>304.99585000000002</v>
      </c>
      <c r="L8590">
        <v>-4.3619513999999997</v>
      </c>
    </row>
    <row r="8591" spans="1:12" x14ac:dyDescent="0.25">
      <c r="A8591">
        <v>181.18724</v>
      </c>
      <c r="B8591">
        <v>-3.1491053</v>
      </c>
      <c r="C8591">
        <v>-55.392035999999997</v>
      </c>
      <c r="D8591">
        <v>-5.0990272000000001</v>
      </c>
      <c r="E8591">
        <v>0</v>
      </c>
      <c r="F8591">
        <v>0</v>
      </c>
      <c r="G8591">
        <v>-0.81699717000000005</v>
      </c>
      <c r="H8591">
        <v>-159.61212</v>
      </c>
      <c r="I8591">
        <v>-1.1354363000000001</v>
      </c>
      <c r="J8591">
        <v>300.81</v>
      </c>
      <c r="K8591">
        <v>304.99151999999998</v>
      </c>
      <c r="L8591">
        <v>-4.3627200000000004</v>
      </c>
    </row>
    <row r="8592" spans="1:12" x14ac:dyDescent="0.25">
      <c r="A8592">
        <v>181.18726000000001</v>
      </c>
      <c r="B8592">
        <v>-3.1490822000000001</v>
      </c>
      <c r="C8592">
        <v>-55.392035999999997</v>
      </c>
      <c r="D8592">
        <v>-5.0852655999999996</v>
      </c>
      <c r="E8592">
        <v>0</v>
      </c>
      <c r="F8592">
        <v>0</v>
      </c>
      <c r="G8592">
        <v>-0.81699650999999995</v>
      </c>
      <c r="H8592">
        <v>-159.61212</v>
      </c>
      <c r="I8592">
        <v>-1.1316743</v>
      </c>
      <c r="J8592">
        <v>300.80603000000002</v>
      </c>
      <c r="K8592">
        <v>304.98718000000002</v>
      </c>
      <c r="L8592">
        <v>-4.3627852999999996</v>
      </c>
    </row>
    <row r="8593" spans="1:12" x14ac:dyDescent="0.25">
      <c r="A8593">
        <v>181.18727999999999</v>
      </c>
      <c r="B8593">
        <v>-3.1490592999999998</v>
      </c>
      <c r="C8593">
        <v>-55.392035999999997</v>
      </c>
      <c r="D8593">
        <v>-5.0928040000000001</v>
      </c>
      <c r="E8593">
        <v>0</v>
      </c>
      <c r="F8593">
        <v>0</v>
      </c>
      <c r="G8593">
        <v>-0.81699646000000004</v>
      </c>
      <c r="H8593">
        <v>-159.61212</v>
      </c>
      <c r="I8593">
        <v>-1.1291907000000001</v>
      </c>
      <c r="J8593">
        <v>300.80209000000002</v>
      </c>
      <c r="K8593">
        <v>304.98284999999998</v>
      </c>
      <c r="L8593">
        <v>-4.3613600999999997</v>
      </c>
    </row>
    <row r="8594" spans="1:12" x14ac:dyDescent="0.25">
      <c r="A8594">
        <v>181.18729999999999</v>
      </c>
      <c r="B8594">
        <v>-3.1490361999999998</v>
      </c>
      <c r="C8594">
        <v>-55.392035999999997</v>
      </c>
      <c r="D8594">
        <v>-5.1094556000000004</v>
      </c>
      <c r="E8594">
        <v>0</v>
      </c>
      <c r="F8594">
        <v>0</v>
      </c>
      <c r="G8594">
        <v>-0.81631929000000003</v>
      </c>
      <c r="H8594">
        <v>-159.63057000000001</v>
      </c>
      <c r="I8594">
        <v>-1.1311302999999999</v>
      </c>
      <c r="J8594">
        <v>300.79813000000001</v>
      </c>
      <c r="K8594">
        <v>304.97854999999998</v>
      </c>
      <c r="L8594">
        <v>-4.3612365999999998</v>
      </c>
    </row>
    <row r="8595" spans="1:12" x14ac:dyDescent="0.25">
      <c r="A8595">
        <v>181.18732</v>
      </c>
      <c r="B8595">
        <v>-3.1490130000000001</v>
      </c>
      <c r="C8595">
        <v>-55.385638999999998</v>
      </c>
      <c r="D8595">
        <v>-5.1021675999999996</v>
      </c>
      <c r="E8595">
        <v>0</v>
      </c>
      <c r="F8595">
        <v>0</v>
      </c>
      <c r="G8595">
        <v>-0.81626076000000003</v>
      </c>
      <c r="H8595">
        <v>-159.63217</v>
      </c>
      <c r="I8595">
        <v>-1.1355971</v>
      </c>
      <c r="J8595">
        <v>300.79415999999998</v>
      </c>
      <c r="K8595">
        <v>304.97421000000003</v>
      </c>
      <c r="L8595">
        <v>-4.3626579999999997</v>
      </c>
    </row>
    <row r="8596" spans="1:12" x14ac:dyDescent="0.25">
      <c r="A8596">
        <v>181.18734000000001</v>
      </c>
      <c r="B8596">
        <v>-3.1489899000000001</v>
      </c>
      <c r="C8596">
        <v>-55.391483000000001</v>
      </c>
      <c r="D8596">
        <v>-5.0942454000000001</v>
      </c>
      <c r="E8596">
        <v>0</v>
      </c>
      <c r="F8596">
        <v>0</v>
      </c>
      <c r="G8596">
        <v>-0.81625700000000001</v>
      </c>
      <c r="H8596">
        <v>-159.63228000000001</v>
      </c>
      <c r="I8596">
        <v>-1.1338322999999999</v>
      </c>
      <c r="J8596">
        <v>300.79019</v>
      </c>
      <c r="K8596">
        <v>304.96987999999999</v>
      </c>
      <c r="L8596">
        <v>-4.362781</v>
      </c>
    </row>
    <row r="8597" spans="1:12" x14ac:dyDescent="0.25">
      <c r="A8597">
        <v>181.18736000000001</v>
      </c>
      <c r="B8597">
        <v>-3.1489668000000002</v>
      </c>
      <c r="C8597">
        <v>-55.379207999999998</v>
      </c>
      <c r="D8597">
        <v>-5.1037397000000002</v>
      </c>
      <c r="E8597">
        <v>0</v>
      </c>
      <c r="F8597">
        <v>0</v>
      </c>
      <c r="G8597">
        <v>-0.81625676000000003</v>
      </c>
      <c r="H8597">
        <v>-159.63228000000001</v>
      </c>
      <c r="I8597">
        <v>-1.1293770000000001</v>
      </c>
      <c r="J8597">
        <v>300.78625</v>
      </c>
      <c r="K8597">
        <v>304.96555000000001</v>
      </c>
      <c r="L8597">
        <v>-4.3613600999999997</v>
      </c>
    </row>
    <row r="8598" spans="1:12" x14ac:dyDescent="0.25">
      <c r="A8598">
        <v>181.18737999999999</v>
      </c>
      <c r="B8598">
        <v>-3.1489438999999999</v>
      </c>
      <c r="C8598">
        <v>-55.384529000000001</v>
      </c>
      <c r="D8598">
        <v>-5.1060276</v>
      </c>
      <c r="E8598">
        <v>0</v>
      </c>
      <c r="F8598">
        <v>0</v>
      </c>
      <c r="G8598">
        <v>-0.81625687999999996</v>
      </c>
      <c r="H8598">
        <v>-159.63228000000001</v>
      </c>
      <c r="I8598">
        <v>-1.1332897</v>
      </c>
      <c r="J8598">
        <v>300.78228999999999</v>
      </c>
      <c r="K8598">
        <v>304.96120999999999</v>
      </c>
      <c r="L8598">
        <v>-4.3626657</v>
      </c>
    </row>
    <row r="8599" spans="1:12" x14ac:dyDescent="0.25">
      <c r="A8599">
        <v>181.1874</v>
      </c>
      <c r="B8599">
        <v>-3.1489210000000001</v>
      </c>
      <c r="C8599">
        <v>-55.391415000000002</v>
      </c>
      <c r="D8599">
        <v>-5.0895061000000004</v>
      </c>
      <c r="E8599">
        <v>0</v>
      </c>
      <c r="F8599">
        <v>0</v>
      </c>
      <c r="G8599">
        <v>-0.81896709999999995</v>
      </c>
      <c r="H8599">
        <v>-159.61383000000001</v>
      </c>
      <c r="I8599">
        <v>-1.1336360999999999</v>
      </c>
      <c r="J8599">
        <v>300.77832000000001</v>
      </c>
      <c r="K8599">
        <v>304.95688000000001</v>
      </c>
      <c r="L8599">
        <v>-4.3627814999999996</v>
      </c>
    </row>
    <row r="8600" spans="1:12" x14ac:dyDescent="0.25">
      <c r="A8600">
        <v>181.18742</v>
      </c>
      <c r="B8600">
        <v>-3.1488979000000001</v>
      </c>
      <c r="C8600">
        <v>-55.391998000000001</v>
      </c>
      <c r="D8600">
        <v>-5.0880742000000003</v>
      </c>
      <c r="E8600">
        <v>0</v>
      </c>
      <c r="F8600">
        <v>0</v>
      </c>
      <c r="G8600">
        <v>-0.81920135000000005</v>
      </c>
      <c r="H8600">
        <v>-159.61223000000001</v>
      </c>
      <c r="I8600">
        <v>-1.1315116000000001</v>
      </c>
      <c r="J8600">
        <v>300.77438000000001</v>
      </c>
      <c r="K8600">
        <v>304.95258000000001</v>
      </c>
      <c r="L8600">
        <v>-4.3627891999999999</v>
      </c>
    </row>
    <row r="8601" spans="1:12" x14ac:dyDescent="0.25">
      <c r="A8601">
        <v>181.18744000000001</v>
      </c>
      <c r="B8601">
        <v>-3.1488748000000002</v>
      </c>
      <c r="C8601">
        <v>-55.385638999999998</v>
      </c>
      <c r="D8601">
        <v>-5.1025033000000004</v>
      </c>
      <c r="E8601">
        <v>0</v>
      </c>
      <c r="F8601">
        <v>0</v>
      </c>
      <c r="G8601">
        <v>-0.81921655000000004</v>
      </c>
      <c r="H8601">
        <v>-159.61212</v>
      </c>
      <c r="I8601">
        <v>-1.1334744999999999</v>
      </c>
      <c r="J8601">
        <v>300.77042</v>
      </c>
      <c r="K8601">
        <v>304.94824</v>
      </c>
      <c r="L8601">
        <v>-4.3627896000000002</v>
      </c>
    </row>
    <row r="8602" spans="1:12" x14ac:dyDescent="0.25">
      <c r="A8602">
        <v>181.18745999999999</v>
      </c>
      <c r="B8602">
        <v>-3.1488516</v>
      </c>
      <c r="C8602">
        <v>-55.391483000000001</v>
      </c>
      <c r="D8602">
        <v>-5.1081114000000003</v>
      </c>
      <c r="E8602">
        <v>0</v>
      </c>
      <c r="F8602">
        <v>0</v>
      </c>
      <c r="G8602">
        <v>-0.81921743999999996</v>
      </c>
      <c r="H8602">
        <v>-159.61212</v>
      </c>
      <c r="I8602">
        <v>-1.1315010000000001</v>
      </c>
      <c r="J8602">
        <v>300.76645000000002</v>
      </c>
      <c r="K8602">
        <v>304.94391000000002</v>
      </c>
      <c r="L8602">
        <v>-4.3627896000000002</v>
      </c>
    </row>
    <row r="8603" spans="1:12" x14ac:dyDescent="0.25">
      <c r="A8603">
        <v>181.18747999999999</v>
      </c>
      <c r="B8603">
        <v>-3.1488285</v>
      </c>
      <c r="C8603">
        <v>-55.385604999999998</v>
      </c>
      <c r="D8603">
        <v>-5.0969505000000002</v>
      </c>
      <c r="E8603">
        <v>0</v>
      </c>
      <c r="F8603">
        <v>0</v>
      </c>
      <c r="G8603">
        <v>-0.81921743999999996</v>
      </c>
      <c r="H8603">
        <v>-159.61212</v>
      </c>
      <c r="I8603">
        <v>-1.1334739</v>
      </c>
      <c r="J8603">
        <v>300.76247999999998</v>
      </c>
      <c r="K8603">
        <v>304.93957999999998</v>
      </c>
      <c r="L8603">
        <v>-4.3627896000000002</v>
      </c>
    </row>
    <row r="8604" spans="1:12" x14ac:dyDescent="0.25">
      <c r="A8604">
        <v>181.1875</v>
      </c>
      <c r="B8604">
        <v>-3.1488059000000002</v>
      </c>
      <c r="C8604">
        <v>-55.378689000000001</v>
      </c>
      <c r="D8604">
        <v>-5.0967020999999999</v>
      </c>
      <c r="E8604">
        <v>0</v>
      </c>
      <c r="F8604">
        <v>0</v>
      </c>
      <c r="G8604">
        <v>-0.81701493000000003</v>
      </c>
      <c r="H8604">
        <v>-159.61212</v>
      </c>
      <c r="I8604">
        <v>-1.133648</v>
      </c>
      <c r="J8604">
        <v>300.75853999999998</v>
      </c>
      <c r="K8604">
        <v>304.93524000000002</v>
      </c>
      <c r="L8604">
        <v>-4.3627896000000002</v>
      </c>
    </row>
    <row r="8605" spans="1:12" x14ac:dyDescent="0.25">
      <c r="A8605">
        <v>181.18752000000001</v>
      </c>
      <c r="B8605">
        <v>-3.1487826999999999</v>
      </c>
      <c r="C8605">
        <v>-55.384498999999998</v>
      </c>
      <c r="D8605">
        <v>-5.1075935000000001</v>
      </c>
      <c r="E8605">
        <v>0</v>
      </c>
      <c r="F8605">
        <v>0</v>
      </c>
      <c r="G8605">
        <v>-0.81682456000000003</v>
      </c>
      <c r="H8605">
        <v>-159.61212</v>
      </c>
      <c r="I8605">
        <v>-1.1315120000000001</v>
      </c>
      <c r="J8605">
        <v>300.75457999999998</v>
      </c>
      <c r="K8605">
        <v>304.93090999999998</v>
      </c>
      <c r="L8605">
        <v>-4.3627896000000002</v>
      </c>
    </row>
    <row r="8606" spans="1:12" x14ac:dyDescent="0.25">
      <c r="A8606">
        <v>181.18754000000001</v>
      </c>
      <c r="B8606">
        <v>-3.1487596</v>
      </c>
      <c r="C8606">
        <v>-55.391407000000001</v>
      </c>
      <c r="D8606">
        <v>-5.0983672000000002</v>
      </c>
      <c r="E8606">
        <v>0</v>
      </c>
      <c r="F8606">
        <v>0</v>
      </c>
      <c r="G8606">
        <v>-0.81681221999999998</v>
      </c>
      <c r="H8606">
        <v>-159.61212</v>
      </c>
      <c r="I8606">
        <v>-1.1291800000000001</v>
      </c>
      <c r="J8606">
        <v>300.75060999999999</v>
      </c>
      <c r="K8606">
        <v>304.92660999999998</v>
      </c>
      <c r="L8606">
        <v>-4.3620744</v>
      </c>
    </row>
    <row r="8607" spans="1:12" x14ac:dyDescent="0.25">
      <c r="A8607">
        <v>181.18755999999999</v>
      </c>
      <c r="B8607">
        <v>-3.1487365</v>
      </c>
      <c r="C8607">
        <v>-55.366408999999997</v>
      </c>
      <c r="D8607">
        <v>-5.0852069999999996</v>
      </c>
      <c r="E8607">
        <v>0</v>
      </c>
      <c r="F8607">
        <v>0</v>
      </c>
      <c r="G8607">
        <v>-0.81681155999999999</v>
      </c>
      <c r="H8607">
        <v>-159.61212</v>
      </c>
      <c r="I8607">
        <v>-1.1311297</v>
      </c>
      <c r="J8607">
        <v>300.74664000000001</v>
      </c>
      <c r="K8607">
        <v>304.92227000000003</v>
      </c>
      <c r="L8607">
        <v>-4.3627281</v>
      </c>
    </row>
    <row r="8608" spans="1:12" x14ac:dyDescent="0.25">
      <c r="A8608">
        <v>181.18758</v>
      </c>
      <c r="B8608">
        <v>-3.1487134000000001</v>
      </c>
      <c r="C8608">
        <v>-55.383423000000001</v>
      </c>
      <c r="D8608">
        <v>-5.0964302999999997</v>
      </c>
      <c r="E8608">
        <v>0</v>
      </c>
      <c r="F8608">
        <v>0</v>
      </c>
      <c r="G8608">
        <v>-0.81681150000000002</v>
      </c>
      <c r="H8608">
        <v>-159.61212</v>
      </c>
      <c r="I8608">
        <v>-1.1313025999999999</v>
      </c>
      <c r="J8608">
        <v>300.74270999999999</v>
      </c>
      <c r="K8608">
        <v>304.91793999999999</v>
      </c>
      <c r="L8608">
        <v>-4.3627852999999996</v>
      </c>
    </row>
    <row r="8609" spans="1:12" x14ac:dyDescent="0.25">
      <c r="A8609">
        <v>181.1876</v>
      </c>
      <c r="B8609">
        <v>-3.1486904999999998</v>
      </c>
      <c r="C8609">
        <v>-55.378543999999998</v>
      </c>
      <c r="D8609">
        <v>-5.1097688999999997</v>
      </c>
      <c r="E8609">
        <v>0</v>
      </c>
      <c r="F8609">
        <v>0</v>
      </c>
      <c r="G8609">
        <v>-0.81714982000000003</v>
      </c>
      <c r="H8609">
        <v>-159.61212</v>
      </c>
      <c r="I8609">
        <v>-1.1334614000000001</v>
      </c>
      <c r="J8609">
        <v>300.73874000000001</v>
      </c>
      <c r="K8609">
        <v>304.91359999999997</v>
      </c>
      <c r="L8609">
        <v>-4.3642181999999998</v>
      </c>
    </row>
    <row r="8610" spans="1:12" x14ac:dyDescent="0.25">
      <c r="A8610">
        <v>181.18762000000001</v>
      </c>
      <c r="B8610">
        <v>-3.1486673000000001</v>
      </c>
      <c r="C8610">
        <v>-55.390884</v>
      </c>
      <c r="D8610">
        <v>-5.1029138999999999</v>
      </c>
      <c r="E8610">
        <v>0</v>
      </c>
      <c r="F8610">
        <v>0</v>
      </c>
      <c r="G8610">
        <v>-0.81717901999999998</v>
      </c>
      <c r="H8610">
        <v>-159.61212</v>
      </c>
      <c r="I8610">
        <v>-1.1400892</v>
      </c>
      <c r="J8610">
        <v>300.73477000000003</v>
      </c>
      <c r="K8610">
        <v>304.90926999999999</v>
      </c>
      <c r="L8610">
        <v>-4.3621983999999996</v>
      </c>
    </row>
    <row r="8611" spans="1:12" x14ac:dyDescent="0.25">
      <c r="A8611">
        <v>181.18763999999999</v>
      </c>
      <c r="B8611">
        <v>-3.1486443999999998</v>
      </c>
      <c r="C8611">
        <v>-55.366374999999998</v>
      </c>
      <c r="D8611">
        <v>-5.0935826000000004</v>
      </c>
      <c r="E8611">
        <v>0</v>
      </c>
      <c r="F8611">
        <v>0</v>
      </c>
      <c r="G8611">
        <v>-0.81718093000000003</v>
      </c>
      <c r="H8611">
        <v>-159.61212</v>
      </c>
      <c r="I8611">
        <v>-1.1342163999999999</v>
      </c>
      <c r="J8611">
        <v>300.73083000000003</v>
      </c>
      <c r="K8611">
        <v>304.90494000000001</v>
      </c>
      <c r="L8611">
        <v>-4.3627361999999996</v>
      </c>
    </row>
    <row r="8612" spans="1:12" x14ac:dyDescent="0.25">
      <c r="A8612">
        <v>181.18765999999999</v>
      </c>
      <c r="B8612">
        <v>-3.1486212999999998</v>
      </c>
      <c r="C8612">
        <v>-55.370632000000001</v>
      </c>
      <c r="D8612">
        <v>-5.1058598000000002</v>
      </c>
      <c r="E8612">
        <v>0</v>
      </c>
      <c r="F8612">
        <v>0</v>
      </c>
      <c r="G8612">
        <v>-0.81718104999999996</v>
      </c>
      <c r="H8612">
        <v>-159.61212</v>
      </c>
      <c r="I8612">
        <v>-1.137991</v>
      </c>
      <c r="J8612">
        <v>300.72687000000002</v>
      </c>
      <c r="K8612">
        <v>304.90062999999998</v>
      </c>
      <c r="L8612">
        <v>-4.3627858000000002</v>
      </c>
    </row>
    <row r="8613" spans="1:12" x14ac:dyDescent="0.25">
      <c r="A8613">
        <v>181.18768</v>
      </c>
      <c r="B8613">
        <v>-3.1485981999999999</v>
      </c>
      <c r="C8613">
        <v>-55.371040000000001</v>
      </c>
      <c r="D8613">
        <v>-5.1069379000000001</v>
      </c>
      <c r="E8613">
        <v>0</v>
      </c>
      <c r="F8613">
        <v>0</v>
      </c>
      <c r="G8613">
        <v>-0.81718111000000004</v>
      </c>
      <c r="H8613">
        <v>-159.61212</v>
      </c>
      <c r="I8613">
        <v>-1.1361805</v>
      </c>
      <c r="J8613">
        <v>300.72289999999998</v>
      </c>
      <c r="K8613">
        <v>304.8963</v>
      </c>
      <c r="L8613">
        <v>-4.3620744</v>
      </c>
    </row>
    <row r="8614" spans="1:12" x14ac:dyDescent="0.25">
      <c r="A8614">
        <v>181.18770000000001</v>
      </c>
      <c r="B8614">
        <v>-3.1485751</v>
      </c>
      <c r="C8614">
        <v>-55.351883000000001</v>
      </c>
      <c r="D8614">
        <v>-5.0895805000000003</v>
      </c>
      <c r="E8614">
        <v>0</v>
      </c>
      <c r="F8614">
        <v>0</v>
      </c>
      <c r="G8614">
        <v>-0.81921500000000003</v>
      </c>
      <c r="H8614">
        <v>-159.57525999999999</v>
      </c>
      <c r="I8614">
        <v>-1.1295755000000001</v>
      </c>
      <c r="J8614">
        <v>300.71893</v>
      </c>
      <c r="K8614">
        <v>304.89197000000001</v>
      </c>
      <c r="L8614">
        <v>-4.3612985999999996</v>
      </c>
    </row>
    <row r="8615" spans="1:12" x14ac:dyDescent="0.25">
      <c r="A8615">
        <v>181.18772000000001</v>
      </c>
      <c r="B8615">
        <v>-3.1485522000000001</v>
      </c>
      <c r="C8615">
        <v>-55.356620999999997</v>
      </c>
      <c r="D8615">
        <v>-5.0895318999999999</v>
      </c>
      <c r="E8615">
        <v>0</v>
      </c>
      <c r="F8615">
        <v>0</v>
      </c>
      <c r="G8615">
        <v>-0.81939077000000005</v>
      </c>
      <c r="H8615">
        <v>-159.57208</v>
      </c>
      <c r="I8615">
        <v>-1.1333023</v>
      </c>
      <c r="J8615">
        <v>300.71499999999997</v>
      </c>
      <c r="K8615">
        <v>304.88763</v>
      </c>
      <c r="L8615">
        <v>-4.3626617999999997</v>
      </c>
    </row>
    <row r="8616" spans="1:12" x14ac:dyDescent="0.25">
      <c r="A8616">
        <v>181.18773999999999</v>
      </c>
      <c r="B8616">
        <v>-3.1485291000000002</v>
      </c>
      <c r="C8616">
        <v>-55.363464</v>
      </c>
      <c r="D8616">
        <v>-5.1055346000000004</v>
      </c>
      <c r="E8616">
        <v>0</v>
      </c>
      <c r="F8616">
        <v>0</v>
      </c>
      <c r="G8616">
        <v>-0.81940215999999999</v>
      </c>
      <c r="H8616">
        <v>-159.57186999999999</v>
      </c>
      <c r="I8616">
        <v>-1.1314895</v>
      </c>
      <c r="J8616">
        <v>300.71102999999999</v>
      </c>
      <c r="K8616">
        <v>304.88330000000002</v>
      </c>
      <c r="L8616">
        <v>-4.362781</v>
      </c>
    </row>
    <row r="8617" spans="1:12" x14ac:dyDescent="0.25">
      <c r="A8617">
        <v>181.18776</v>
      </c>
      <c r="B8617">
        <v>-3.1485059</v>
      </c>
      <c r="C8617">
        <v>-55.344849000000004</v>
      </c>
      <c r="D8617">
        <v>-5.1076436000000003</v>
      </c>
      <c r="E8617">
        <v>0</v>
      </c>
      <c r="F8617">
        <v>0</v>
      </c>
      <c r="G8617">
        <v>-0.81940281000000004</v>
      </c>
      <c r="H8617">
        <v>-159.57185000000001</v>
      </c>
      <c r="I8617">
        <v>-1.1334734</v>
      </c>
      <c r="J8617">
        <v>300.70706000000001</v>
      </c>
      <c r="K8617">
        <v>304.87896999999998</v>
      </c>
      <c r="L8617">
        <v>-4.3627891999999999</v>
      </c>
    </row>
    <row r="8618" spans="1:12" x14ac:dyDescent="0.25">
      <c r="A8618">
        <v>181.18778</v>
      </c>
      <c r="B8618">
        <v>-3.1484830000000001</v>
      </c>
      <c r="C8618">
        <v>-55.356026</v>
      </c>
      <c r="D8618">
        <v>-5.0969047999999999</v>
      </c>
      <c r="E8618">
        <v>0</v>
      </c>
      <c r="F8618">
        <v>0</v>
      </c>
      <c r="G8618">
        <v>-0.81940281000000004</v>
      </c>
      <c r="H8618">
        <v>-159.57185000000001</v>
      </c>
      <c r="I8618">
        <v>-1.1357955</v>
      </c>
      <c r="J8618">
        <v>300.70308999999997</v>
      </c>
      <c r="K8618">
        <v>304.87466000000001</v>
      </c>
      <c r="L8618">
        <v>-4.3613605</v>
      </c>
    </row>
    <row r="8619" spans="1:12" x14ac:dyDescent="0.25">
      <c r="A8619">
        <v>181.18780000000001</v>
      </c>
      <c r="B8619">
        <v>-3.1484599000000002</v>
      </c>
      <c r="C8619">
        <v>-55.357025</v>
      </c>
      <c r="D8619">
        <v>-5.0981503000000004</v>
      </c>
      <c r="E8619">
        <v>0</v>
      </c>
      <c r="F8619">
        <v>0</v>
      </c>
      <c r="G8619">
        <v>-0.81703066999999996</v>
      </c>
      <c r="H8619">
        <v>-159.53496999999999</v>
      </c>
      <c r="I8619">
        <v>-1.1359923999999999</v>
      </c>
      <c r="J8619">
        <v>300.69916000000001</v>
      </c>
      <c r="K8619">
        <v>304.87033000000002</v>
      </c>
      <c r="L8619">
        <v>-4.3626657</v>
      </c>
    </row>
    <row r="8620" spans="1:12" x14ac:dyDescent="0.25">
      <c r="A8620">
        <v>181.18781999999999</v>
      </c>
      <c r="B8620">
        <v>-3.1484367999999998</v>
      </c>
      <c r="C8620">
        <v>-55.350693</v>
      </c>
      <c r="D8620">
        <v>-5.1069918000000003</v>
      </c>
      <c r="E8620">
        <v>0</v>
      </c>
      <c r="F8620">
        <v>0</v>
      </c>
      <c r="G8620">
        <v>-0.81682557</v>
      </c>
      <c r="H8620">
        <v>-159.53178</v>
      </c>
      <c r="I8620">
        <v>-1.1317105000000001</v>
      </c>
      <c r="J8620">
        <v>300.69519000000003</v>
      </c>
      <c r="K8620">
        <v>304.86599999999999</v>
      </c>
      <c r="L8620">
        <v>-4.3613520000000001</v>
      </c>
    </row>
    <row r="8621" spans="1:12" x14ac:dyDescent="0.25">
      <c r="A8621">
        <v>181.18783999999999</v>
      </c>
      <c r="B8621">
        <v>-3.1484139</v>
      </c>
      <c r="C8621">
        <v>-55.337349000000003</v>
      </c>
      <c r="D8621">
        <v>-5.0961347000000004</v>
      </c>
      <c r="E8621">
        <v>0</v>
      </c>
      <c r="F8621">
        <v>0</v>
      </c>
      <c r="G8621">
        <v>-0.81681234000000003</v>
      </c>
      <c r="H8621">
        <v>-159.53158999999999</v>
      </c>
      <c r="I8621">
        <v>-1.1356347</v>
      </c>
      <c r="J8621">
        <v>300.69121999999999</v>
      </c>
      <c r="K8621">
        <v>304.86165999999997</v>
      </c>
      <c r="L8621">
        <v>-4.3612361000000002</v>
      </c>
    </row>
    <row r="8622" spans="1:12" x14ac:dyDescent="0.25">
      <c r="A8622">
        <v>181.18786</v>
      </c>
      <c r="B8622">
        <v>-3.1483908</v>
      </c>
      <c r="C8622">
        <v>-55.336207999999999</v>
      </c>
      <c r="D8622">
        <v>-5.0857396000000001</v>
      </c>
      <c r="E8622">
        <v>0</v>
      </c>
      <c r="F8622">
        <v>0</v>
      </c>
      <c r="G8622">
        <v>-0.81681155999999999</v>
      </c>
      <c r="H8622">
        <v>-159.53156999999999</v>
      </c>
      <c r="I8622">
        <v>-1.1338345999999999</v>
      </c>
      <c r="J8622">
        <v>300.68729000000002</v>
      </c>
      <c r="K8622">
        <v>304.85732999999999</v>
      </c>
      <c r="L8622">
        <v>-4.3626579999999997</v>
      </c>
    </row>
    <row r="8623" spans="1:12" x14ac:dyDescent="0.25">
      <c r="A8623">
        <v>181.18788000000001</v>
      </c>
      <c r="B8623">
        <v>-3.1483675999999998</v>
      </c>
      <c r="C8623">
        <v>-55.342533000000003</v>
      </c>
      <c r="D8623">
        <v>-5.0979327999999997</v>
      </c>
      <c r="E8623">
        <v>0</v>
      </c>
      <c r="F8623">
        <v>0</v>
      </c>
      <c r="G8623">
        <v>-0.81681150000000002</v>
      </c>
      <c r="H8623">
        <v>-159.53156999999999</v>
      </c>
      <c r="I8623">
        <v>-1.1358189999999999</v>
      </c>
      <c r="J8623">
        <v>300.68331999999998</v>
      </c>
      <c r="K8623">
        <v>304.85300000000001</v>
      </c>
      <c r="L8623">
        <v>-4.3642101000000002</v>
      </c>
    </row>
    <row r="8624" spans="1:12" x14ac:dyDescent="0.25">
      <c r="A8624">
        <v>181.18790000000001</v>
      </c>
      <c r="B8624">
        <v>-3.1483444999999999</v>
      </c>
      <c r="C8624">
        <v>-55.323895</v>
      </c>
      <c r="D8624">
        <v>-5.1106242999999996</v>
      </c>
      <c r="E8624">
        <v>0</v>
      </c>
      <c r="F8624">
        <v>0</v>
      </c>
      <c r="G8624">
        <v>-0.81748849000000001</v>
      </c>
      <c r="H8624">
        <v>-159.49471</v>
      </c>
      <c r="I8624">
        <v>-1.1359939999999999</v>
      </c>
      <c r="J8624">
        <v>300.67935</v>
      </c>
      <c r="K8624">
        <v>304.84868999999998</v>
      </c>
      <c r="L8624">
        <v>-4.3629126999999999</v>
      </c>
    </row>
    <row r="8625" spans="1:12" x14ac:dyDescent="0.25">
      <c r="A8625">
        <v>181.18791999999999</v>
      </c>
      <c r="B8625">
        <v>-3.1483216000000001</v>
      </c>
      <c r="C8625">
        <v>-55.328667000000003</v>
      </c>
      <c r="D8625">
        <v>-5.1022591999999998</v>
      </c>
      <c r="E8625">
        <v>0</v>
      </c>
      <c r="F8625">
        <v>0</v>
      </c>
      <c r="G8625">
        <v>-0.81754702000000001</v>
      </c>
      <c r="H8625">
        <v>-159.49152000000001</v>
      </c>
      <c r="I8625">
        <v>-1.1381524000000001</v>
      </c>
      <c r="J8625">
        <v>300.67538000000002</v>
      </c>
      <c r="K8625">
        <v>304.84435999999999</v>
      </c>
      <c r="L8625">
        <v>-4.3627976999999998</v>
      </c>
    </row>
    <row r="8626" spans="1:12" x14ac:dyDescent="0.25">
      <c r="A8626">
        <v>181.18794</v>
      </c>
      <c r="B8626">
        <v>-3.1482986999999998</v>
      </c>
      <c r="C8626">
        <v>-55.316319</v>
      </c>
      <c r="D8626">
        <v>-5.0957036000000002</v>
      </c>
      <c r="E8626">
        <v>0</v>
      </c>
      <c r="F8626">
        <v>0</v>
      </c>
      <c r="G8626">
        <v>-0.81755078000000003</v>
      </c>
      <c r="H8626">
        <v>-159.49132</v>
      </c>
      <c r="I8626">
        <v>-1.1361914</v>
      </c>
      <c r="J8626">
        <v>300.67144999999999</v>
      </c>
      <c r="K8626">
        <v>304.84003000000001</v>
      </c>
      <c r="L8626">
        <v>-4.3613605</v>
      </c>
    </row>
    <row r="8627" spans="1:12" x14ac:dyDescent="0.25">
      <c r="A8627">
        <v>181.18796</v>
      </c>
      <c r="B8627">
        <v>-3.1482755999999998</v>
      </c>
      <c r="C8627">
        <v>-55.321635999999998</v>
      </c>
      <c r="D8627">
        <v>-5.1060448000000003</v>
      </c>
      <c r="E8627">
        <v>0</v>
      </c>
      <c r="F8627">
        <v>0</v>
      </c>
      <c r="G8627">
        <v>-0.81755102000000002</v>
      </c>
      <c r="H8627">
        <v>-159.4913</v>
      </c>
      <c r="I8627">
        <v>-1.1338705</v>
      </c>
      <c r="J8627">
        <v>300.66748000000001</v>
      </c>
      <c r="K8627">
        <v>304.83569</v>
      </c>
      <c r="L8627">
        <v>-4.3626657</v>
      </c>
    </row>
    <row r="8628" spans="1:12" x14ac:dyDescent="0.25">
      <c r="A8628">
        <v>181.18798000000001</v>
      </c>
      <c r="B8628">
        <v>-3.1482524999999999</v>
      </c>
      <c r="C8628">
        <v>-55.315719999999999</v>
      </c>
      <c r="D8628">
        <v>-5.1040444000000003</v>
      </c>
      <c r="E8628">
        <v>0</v>
      </c>
      <c r="F8628">
        <v>0</v>
      </c>
      <c r="G8628">
        <v>-0.81755107999999999</v>
      </c>
      <c r="H8628">
        <v>-159.4913</v>
      </c>
      <c r="I8628">
        <v>-1.1293793000000001</v>
      </c>
      <c r="J8628">
        <v>300.66350999999997</v>
      </c>
      <c r="K8628">
        <v>304.83136000000002</v>
      </c>
      <c r="L8628">
        <v>-4.3627814999999996</v>
      </c>
    </row>
    <row r="8629" spans="1:12" x14ac:dyDescent="0.25">
      <c r="A8629">
        <v>181.18799999999999</v>
      </c>
      <c r="B8629">
        <v>-3.1482294</v>
      </c>
      <c r="C8629">
        <v>-55.308807000000002</v>
      </c>
      <c r="D8629">
        <v>-5.0878772999999997</v>
      </c>
      <c r="E8629">
        <v>0</v>
      </c>
      <c r="F8629">
        <v>0</v>
      </c>
      <c r="G8629">
        <v>-0.81856775000000004</v>
      </c>
      <c r="H8629">
        <v>-159.41756000000001</v>
      </c>
      <c r="I8629">
        <v>-1.135437</v>
      </c>
      <c r="J8629">
        <v>300.65955000000002</v>
      </c>
      <c r="K8629">
        <v>304.82702999999998</v>
      </c>
      <c r="L8629">
        <v>-4.3627891999999999</v>
      </c>
    </row>
    <row r="8630" spans="1:12" x14ac:dyDescent="0.25">
      <c r="A8630">
        <v>181.18801999999999</v>
      </c>
      <c r="B8630">
        <v>-3.1482062000000002</v>
      </c>
      <c r="C8630">
        <v>-55.301822999999999</v>
      </c>
      <c r="D8630">
        <v>-5.0908413000000001</v>
      </c>
      <c r="E8630">
        <v>0</v>
      </c>
      <c r="F8630">
        <v>0</v>
      </c>
      <c r="G8630">
        <v>-0.81865555000000001</v>
      </c>
      <c r="H8630">
        <v>-159.41116</v>
      </c>
      <c r="I8630">
        <v>-1.1295272000000001</v>
      </c>
      <c r="J8630">
        <v>300.65561000000002</v>
      </c>
      <c r="K8630">
        <v>304.82272</v>
      </c>
      <c r="L8630">
        <v>-4.3627896000000002</v>
      </c>
    </row>
    <row r="8631" spans="1:12" x14ac:dyDescent="0.25">
      <c r="A8631">
        <v>181.18804</v>
      </c>
      <c r="B8631">
        <v>-3.1481832999999999</v>
      </c>
      <c r="C8631">
        <v>-55.301231000000001</v>
      </c>
      <c r="D8631">
        <v>-5.1078305000000004</v>
      </c>
      <c r="E8631">
        <v>0</v>
      </c>
      <c r="F8631">
        <v>0</v>
      </c>
      <c r="G8631">
        <v>-0.81866127</v>
      </c>
      <c r="H8631">
        <v>-159.41075000000001</v>
      </c>
      <c r="I8631">
        <v>-1.1311522000000001</v>
      </c>
      <c r="J8631">
        <v>300.65163999999999</v>
      </c>
      <c r="K8631">
        <v>304.81839000000002</v>
      </c>
      <c r="L8631">
        <v>-4.3627896000000002</v>
      </c>
    </row>
    <row r="8632" spans="1:12" x14ac:dyDescent="0.25">
      <c r="A8632">
        <v>181.18806000000001</v>
      </c>
      <c r="B8632">
        <v>-3.1481604999999999</v>
      </c>
      <c r="C8632">
        <v>-55.288398999999998</v>
      </c>
      <c r="D8632">
        <v>-5.1078396000000001</v>
      </c>
      <c r="E8632">
        <v>0</v>
      </c>
      <c r="F8632">
        <v>0</v>
      </c>
      <c r="G8632">
        <v>-0.81866163000000003</v>
      </c>
      <c r="H8632">
        <v>-159.41074</v>
      </c>
      <c r="I8632">
        <v>-1.1291566</v>
      </c>
      <c r="J8632">
        <v>300.64767000000001</v>
      </c>
      <c r="K8632">
        <v>304.81405999999998</v>
      </c>
      <c r="L8632">
        <v>-4.3627896000000002</v>
      </c>
    </row>
    <row r="8633" spans="1:12" x14ac:dyDescent="0.25">
      <c r="A8633">
        <v>181.18808000000001</v>
      </c>
      <c r="B8633">
        <v>-3.1481373000000001</v>
      </c>
      <c r="C8633">
        <v>-55.306483999999998</v>
      </c>
      <c r="D8633">
        <v>-5.0961908999999999</v>
      </c>
      <c r="E8633">
        <v>0</v>
      </c>
      <c r="F8633">
        <v>0</v>
      </c>
      <c r="G8633">
        <v>-0.81866156999999995</v>
      </c>
      <c r="H8633">
        <v>-159.41074</v>
      </c>
      <c r="I8633">
        <v>-1.1332755999999999</v>
      </c>
      <c r="J8633">
        <v>300.64373999999998</v>
      </c>
      <c r="K8633">
        <v>304.80972000000003</v>
      </c>
      <c r="L8633">
        <v>-4.3627896000000002</v>
      </c>
    </row>
    <row r="8634" spans="1:12" x14ac:dyDescent="0.25">
      <c r="A8634">
        <v>181.18809999999999</v>
      </c>
      <c r="B8634">
        <v>-3.1481142000000002</v>
      </c>
      <c r="C8634">
        <v>-55.295276999999999</v>
      </c>
      <c r="D8634">
        <v>-5.1017194000000003</v>
      </c>
      <c r="E8634">
        <v>0</v>
      </c>
      <c r="F8634">
        <v>0</v>
      </c>
      <c r="G8634">
        <v>-0.81679862999999997</v>
      </c>
      <c r="H8634">
        <v>-159.39230000000001</v>
      </c>
      <c r="I8634">
        <v>-1.1293405000000001</v>
      </c>
      <c r="J8634">
        <v>300.63977</v>
      </c>
      <c r="K8634">
        <v>304.80538999999999</v>
      </c>
      <c r="L8634">
        <v>-4.3627896000000002</v>
      </c>
    </row>
    <row r="8635" spans="1:12" x14ac:dyDescent="0.25">
      <c r="A8635">
        <v>181.18812</v>
      </c>
      <c r="B8635">
        <v>-3.1480910999999998</v>
      </c>
      <c r="C8635">
        <v>-55.287875999999997</v>
      </c>
      <c r="D8635">
        <v>-5.1080284000000002</v>
      </c>
      <c r="E8635">
        <v>0</v>
      </c>
      <c r="F8635">
        <v>0</v>
      </c>
      <c r="G8635">
        <v>-0.81663764000000005</v>
      </c>
      <c r="H8635">
        <v>-159.39070000000001</v>
      </c>
      <c r="I8635">
        <v>-1.1225512</v>
      </c>
      <c r="J8635">
        <v>300.63580000000002</v>
      </c>
      <c r="K8635">
        <v>304.80106000000001</v>
      </c>
      <c r="L8635">
        <v>-4.3642181999999998</v>
      </c>
    </row>
    <row r="8636" spans="1:12" x14ac:dyDescent="0.25">
      <c r="A8636">
        <v>181.18814</v>
      </c>
      <c r="B8636">
        <v>-3.1480679999999999</v>
      </c>
      <c r="C8636">
        <v>-55.287258000000001</v>
      </c>
      <c r="D8636">
        <v>-5.0969442999999997</v>
      </c>
      <c r="E8636">
        <v>0</v>
      </c>
      <c r="F8636">
        <v>0</v>
      </c>
      <c r="G8636">
        <v>-0.8166272</v>
      </c>
      <c r="H8636">
        <v>-159.39061000000001</v>
      </c>
      <c r="I8636">
        <v>-1.1370028000000001</v>
      </c>
      <c r="J8636">
        <v>300.63184000000001</v>
      </c>
      <c r="K8636">
        <v>304.79674999999997</v>
      </c>
      <c r="L8636">
        <v>-4.3629135999999997</v>
      </c>
    </row>
    <row r="8637" spans="1:12" x14ac:dyDescent="0.25">
      <c r="A8637">
        <v>181.18816000000001</v>
      </c>
      <c r="B8637">
        <v>-3.1480451</v>
      </c>
      <c r="C8637">
        <v>-55.280814999999997</v>
      </c>
      <c r="D8637">
        <v>-5.0865345</v>
      </c>
      <c r="E8637">
        <v>0</v>
      </c>
      <c r="F8637">
        <v>0</v>
      </c>
      <c r="G8637">
        <v>-0.81662654999999995</v>
      </c>
      <c r="H8637">
        <v>-159.39061000000001</v>
      </c>
      <c r="I8637">
        <v>-1.1404116</v>
      </c>
      <c r="J8637">
        <v>300.62790000000001</v>
      </c>
      <c r="K8637">
        <v>304.79241999999999</v>
      </c>
      <c r="L8637">
        <v>-4.3627976999999998</v>
      </c>
    </row>
    <row r="8638" spans="1:12" x14ac:dyDescent="0.25">
      <c r="A8638">
        <v>181.18817999999999</v>
      </c>
      <c r="B8638">
        <v>-3.1480222000000002</v>
      </c>
      <c r="C8638">
        <v>-55.280262</v>
      </c>
      <c r="D8638">
        <v>-5.0994529999999996</v>
      </c>
      <c r="E8638">
        <v>0</v>
      </c>
      <c r="F8638">
        <v>0</v>
      </c>
      <c r="G8638">
        <v>-0.81662661000000003</v>
      </c>
      <c r="H8638">
        <v>-159.39061000000001</v>
      </c>
      <c r="I8638">
        <v>-1.1342374</v>
      </c>
      <c r="J8638">
        <v>300.62392999999997</v>
      </c>
      <c r="K8638">
        <v>304.78809000000001</v>
      </c>
      <c r="L8638">
        <v>-4.3627900999999998</v>
      </c>
    </row>
    <row r="8639" spans="1:12" x14ac:dyDescent="0.25">
      <c r="A8639">
        <v>181.18819999999999</v>
      </c>
      <c r="B8639">
        <v>-3.147999</v>
      </c>
      <c r="C8639">
        <v>-55.280223999999997</v>
      </c>
      <c r="D8639">
        <v>-5.1107544999999996</v>
      </c>
      <c r="E8639">
        <v>0</v>
      </c>
      <c r="F8639">
        <v>0</v>
      </c>
      <c r="G8639">
        <v>-0.81781179000000004</v>
      </c>
      <c r="H8639">
        <v>-159.31685999999999</v>
      </c>
      <c r="I8639">
        <v>-1.1336976000000001</v>
      </c>
      <c r="J8639">
        <v>300.61995999999999</v>
      </c>
      <c r="K8639">
        <v>304.78375</v>
      </c>
      <c r="L8639">
        <v>-4.3627896000000002</v>
      </c>
    </row>
    <row r="8640" spans="1:12" x14ac:dyDescent="0.25">
      <c r="A8640">
        <v>181.18822</v>
      </c>
      <c r="B8640">
        <v>-3.1479759</v>
      </c>
      <c r="C8640">
        <v>-55.273826999999997</v>
      </c>
      <c r="D8640">
        <v>-5.1008148000000002</v>
      </c>
      <c r="E8640">
        <v>0</v>
      </c>
      <c r="F8640">
        <v>0</v>
      </c>
      <c r="G8640">
        <v>-0.81791418999999999</v>
      </c>
      <c r="H8640">
        <v>-159.31048999999999</v>
      </c>
      <c r="I8640">
        <v>-1.1358097</v>
      </c>
      <c r="J8640">
        <v>300.61599999999999</v>
      </c>
      <c r="K8640">
        <v>304.77942000000002</v>
      </c>
      <c r="L8640">
        <v>-4.3627896000000002</v>
      </c>
    </row>
    <row r="8641" spans="1:12" x14ac:dyDescent="0.25">
      <c r="A8641">
        <v>181.18824000000001</v>
      </c>
      <c r="B8641">
        <v>-3.1479528000000001</v>
      </c>
      <c r="C8641">
        <v>-55.260478999999997</v>
      </c>
      <c r="D8641">
        <v>-5.0984821</v>
      </c>
      <c r="E8641">
        <v>0</v>
      </c>
      <c r="F8641">
        <v>0</v>
      </c>
      <c r="G8641">
        <v>-0.81792085999999997</v>
      </c>
      <c r="H8641">
        <v>-159.31005999999999</v>
      </c>
      <c r="I8641">
        <v>-1.1316984000000001</v>
      </c>
      <c r="J8641">
        <v>300.61205999999999</v>
      </c>
      <c r="K8641">
        <v>304.77508999999998</v>
      </c>
      <c r="L8641">
        <v>-4.3627896000000002</v>
      </c>
    </row>
    <row r="8642" spans="1:12" x14ac:dyDescent="0.25">
      <c r="A8642">
        <v>181.18826000000001</v>
      </c>
      <c r="B8642">
        <v>-3.1479297000000002</v>
      </c>
      <c r="C8642">
        <v>-55.259338</v>
      </c>
      <c r="D8642">
        <v>-5.1077399000000003</v>
      </c>
      <c r="E8642">
        <v>0</v>
      </c>
      <c r="F8642">
        <v>0</v>
      </c>
      <c r="G8642">
        <v>-0.81792127999999997</v>
      </c>
      <c r="H8642">
        <v>-159.31003999999999</v>
      </c>
      <c r="I8642">
        <v>-1.129192</v>
      </c>
      <c r="J8642">
        <v>300.60809</v>
      </c>
      <c r="K8642">
        <v>304.77078</v>
      </c>
      <c r="L8642">
        <v>-4.3627896000000002</v>
      </c>
    </row>
    <row r="8643" spans="1:12" x14ac:dyDescent="0.25">
      <c r="A8643">
        <v>181.18827999999999</v>
      </c>
      <c r="B8643">
        <v>-3.1479067999999999</v>
      </c>
      <c r="C8643">
        <v>-55.259265999999997</v>
      </c>
      <c r="D8643">
        <v>-5.1041860999999997</v>
      </c>
      <c r="E8643">
        <v>0</v>
      </c>
      <c r="F8643">
        <v>0</v>
      </c>
      <c r="G8643">
        <v>-0.81792127999999997</v>
      </c>
      <c r="H8643">
        <v>-159.31003999999999</v>
      </c>
      <c r="I8643">
        <v>-1.1311305</v>
      </c>
      <c r="J8643">
        <v>300.60413</v>
      </c>
      <c r="K8643">
        <v>304.76645000000002</v>
      </c>
      <c r="L8643">
        <v>-4.3613605</v>
      </c>
    </row>
    <row r="8644" spans="1:12" x14ac:dyDescent="0.25">
      <c r="A8644">
        <v>181.1883</v>
      </c>
      <c r="B8644">
        <v>-3.1478837</v>
      </c>
      <c r="C8644">
        <v>-55.259262</v>
      </c>
      <c r="D8644">
        <v>-5.0893392999999998</v>
      </c>
      <c r="E8644">
        <v>0</v>
      </c>
      <c r="F8644">
        <v>0</v>
      </c>
      <c r="G8644">
        <v>-0.81859899000000003</v>
      </c>
      <c r="H8644">
        <v>-159.25473</v>
      </c>
      <c r="I8644">
        <v>-1.1334498</v>
      </c>
      <c r="J8644">
        <v>300.60019</v>
      </c>
      <c r="K8644">
        <v>304.76211999999998</v>
      </c>
      <c r="L8644">
        <v>-4.3626657</v>
      </c>
    </row>
    <row r="8645" spans="1:12" x14ac:dyDescent="0.25">
      <c r="A8645">
        <v>181.18832</v>
      </c>
      <c r="B8645">
        <v>-3.1478608000000001</v>
      </c>
      <c r="C8645">
        <v>-55.259262</v>
      </c>
      <c r="D8645">
        <v>-5.0924196000000004</v>
      </c>
      <c r="E8645">
        <v>0</v>
      </c>
      <c r="F8645">
        <v>0</v>
      </c>
      <c r="G8645">
        <v>-0.81865763999999996</v>
      </c>
      <c r="H8645">
        <v>-159.24995000000001</v>
      </c>
      <c r="I8645">
        <v>-1.1293521</v>
      </c>
      <c r="J8645">
        <v>300.59622000000002</v>
      </c>
      <c r="K8645">
        <v>304.75778000000003</v>
      </c>
      <c r="L8645">
        <v>-4.3634957999999999</v>
      </c>
    </row>
    <row r="8646" spans="1:12" x14ac:dyDescent="0.25">
      <c r="A8646">
        <v>181.18834000000001</v>
      </c>
      <c r="B8646">
        <v>-3.1478375999999999</v>
      </c>
      <c r="C8646">
        <v>-55.252861000000003</v>
      </c>
      <c r="D8646">
        <v>-5.1101413000000004</v>
      </c>
      <c r="E8646">
        <v>0</v>
      </c>
      <c r="F8646">
        <v>0</v>
      </c>
      <c r="G8646">
        <v>-0.81866139000000004</v>
      </c>
      <c r="H8646">
        <v>-159.24965</v>
      </c>
      <c r="I8646">
        <v>-1.1289939</v>
      </c>
      <c r="J8646">
        <v>300.59224999999998</v>
      </c>
      <c r="K8646">
        <v>304.75344999999999</v>
      </c>
      <c r="L8646">
        <v>-4.3635653999999997</v>
      </c>
    </row>
    <row r="8647" spans="1:12" x14ac:dyDescent="0.25">
      <c r="A8647">
        <v>181.18835999999999</v>
      </c>
      <c r="B8647">
        <v>-3.1478145</v>
      </c>
      <c r="C8647">
        <v>-55.245913999999999</v>
      </c>
      <c r="D8647">
        <v>-5.1073107999999996</v>
      </c>
      <c r="E8647">
        <v>0</v>
      </c>
      <c r="F8647">
        <v>0</v>
      </c>
      <c r="G8647">
        <v>-0.81866163000000003</v>
      </c>
      <c r="H8647">
        <v>-159.24963</v>
      </c>
      <c r="I8647">
        <v>-1.1354120999999999</v>
      </c>
      <c r="J8647">
        <v>300.58828999999997</v>
      </c>
      <c r="K8647">
        <v>304.74910999999997</v>
      </c>
      <c r="L8647">
        <v>-4.3642839999999996</v>
      </c>
    </row>
    <row r="8648" spans="1:12" x14ac:dyDescent="0.25">
      <c r="A8648">
        <v>181.18838</v>
      </c>
      <c r="B8648">
        <v>-3.1477916000000001</v>
      </c>
      <c r="C8648">
        <v>-55.245327000000003</v>
      </c>
      <c r="D8648">
        <v>-5.0961404000000003</v>
      </c>
      <c r="E8648">
        <v>0</v>
      </c>
      <c r="F8648">
        <v>0</v>
      </c>
      <c r="G8648">
        <v>-0.81866156999999995</v>
      </c>
      <c r="H8648">
        <v>-159.24963</v>
      </c>
      <c r="I8648">
        <v>-1.1295257000000001</v>
      </c>
      <c r="J8648">
        <v>300.58434999999997</v>
      </c>
      <c r="K8648">
        <v>304.74480999999997</v>
      </c>
      <c r="L8648">
        <v>-4.3629179000000002</v>
      </c>
    </row>
    <row r="8649" spans="1:12" x14ac:dyDescent="0.25">
      <c r="A8649">
        <v>181.1884</v>
      </c>
      <c r="B8649">
        <v>-3.1477685000000002</v>
      </c>
      <c r="C8649">
        <v>-55.238883999999999</v>
      </c>
      <c r="D8649">
        <v>-5.1024408000000001</v>
      </c>
      <c r="E8649">
        <v>0</v>
      </c>
      <c r="F8649">
        <v>0</v>
      </c>
      <c r="G8649">
        <v>-0.81679862999999997</v>
      </c>
      <c r="H8649">
        <v>-159.21275</v>
      </c>
      <c r="I8649">
        <v>-1.1290051000000001</v>
      </c>
      <c r="J8649">
        <v>300.58037999999999</v>
      </c>
      <c r="K8649">
        <v>304.74047999999999</v>
      </c>
      <c r="L8649">
        <v>-4.3627982000000003</v>
      </c>
    </row>
    <row r="8650" spans="1:12" x14ac:dyDescent="0.25">
      <c r="A8650">
        <v>181.18842000000001</v>
      </c>
      <c r="B8650">
        <v>-3.1477453999999998</v>
      </c>
      <c r="C8650">
        <v>-55.244728000000002</v>
      </c>
      <c r="D8650">
        <v>-5.1088170999999996</v>
      </c>
      <c r="E8650">
        <v>0</v>
      </c>
      <c r="F8650">
        <v>0</v>
      </c>
      <c r="G8650">
        <v>-0.81663764000000005</v>
      </c>
      <c r="H8650">
        <v>-159.20956000000001</v>
      </c>
      <c r="I8650">
        <v>-1.1311180999999999</v>
      </c>
      <c r="J8650">
        <v>300.57641999999998</v>
      </c>
      <c r="K8650">
        <v>304.73615000000001</v>
      </c>
      <c r="L8650">
        <v>-4.3627900999999998</v>
      </c>
    </row>
    <row r="8651" spans="1:12" x14ac:dyDescent="0.25">
      <c r="A8651">
        <v>181.18844000000001</v>
      </c>
      <c r="B8651">
        <v>-3.1477222</v>
      </c>
      <c r="C8651">
        <v>-55.245246999999999</v>
      </c>
      <c r="D8651">
        <v>-5.0948319</v>
      </c>
      <c r="E8651">
        <v>0</v>
      </c>
      <c r="F8651">
        <v>0</v>
      </c>
      <c r="G8651">
        <v>-0.8166272</v>
      </c>
      <c r="H8651">
        <v>-159.20937000000001</v>
      </c>
      <c r="I8651">
        <v>-1.1291547</v>
      </c>
      <c r="J8651">
        <v>300.57245</v>
      </c>
      <c r="K8651">
        <v>304.73181</v>
      </c>
      <c r="L8651">
        <v>-4.3627896000000002</v>
      </c>
    </row>
    <row r="8652" spans="1:12" x14ac:dyDescent="0.25">
      <c r="A8652">
        <v>181.18845999999999</v>
      </c>
      <c r="B8652">
        <v>-3.1476994</v>
      </c>
      <c r="C8652">
        <v>-55.232486999999999</v>
      </c>
      <c r="D8652">
        <v>-5.0863503999999997</v>
      </c>
      <c r="E8652">
        <v>0</v>
      </c>
      <c r="F8652">
        <v>0</v>
      </c>
      <c r="G8652">
        <v>-0.81662654999999995</v>
      </c>
      <c r="H8652">
        <v>-159.20935</v>
      </c>
      <c r="I8652">
        <v>-1.1332755000000001</v>
      </c>
      <c r="J8652">
        <v>300.56851</v>
      </c>
      <c r="K8652">
        <v>304.72748000000001</v>
      </c>
      <c r="L8652">
        <v>-4.3620744</v>
      </c>
    </row>
    <row r="8653" spans="1:12" x14ac:dyDescent="0.25">
      <c r="A8653">
        <v>181.18848</v>
      </c>
      <c r="B8653">
        <v>-3.1476761999999998</v>
      </c>
      <c r="C8653">
        <v>-55.231383999999998</v>
      </c>
      <c r="D8653">
        <v>-5.1008940000000003</v>
      </c>
      <c r="E8653">
        <v>0</v>
      </c>
      <c r="F8653">
        <v>0</v>
      </c>
      <c r="G8653">
        <v>-0.81662661000000003</v>
      </c>
      <c r="H8653">
        <v>-159.20935</v>
      </c>
      <c r="I8653">
        <v>-1.1293408</v>
      </c>
      <c r="J8653">
        <v>300.56454000000002</v>
      </c>
      <c r="K8653">
        <v>304.72314</v>
      </c>
      <c r="L8653">
        <v>-4.3627281</v>
      </c>
    </row>
    <row r="8654" spans="1:12" x14ac:dyDescent="0.25">
      <c r="A8654">
        <v>181.1885</v>
      </c>
      <c r="B8654">
        <v>-3.1476533</v>
      </c>
      <c r="C8654">
        <v>-55.244106000000002</v>
      </c>
      <c r="D8654">
        <v>-5.1101527000000004</v>
      </c>
      <c r="E8654">
        <v>0</v>
      </c>
      <c r="F8654">
        <v>0</v>
      </c>
      <c r="G8654">
        <v>-0.81815081999999995</v>
      </c>
      <c r="H8654">
        <v>-159.17249000000001</v>
      </c>
      <c r="I8654">
        <v>-1.1289929000000001</v>
      </c>
      <c r="J8654">
        <v>300.56058000000002</v>
      </c>
      <c r="K8654">
        <v>304.71884</v>
      </c>
      <c r="L8654">
        <v>-4.3627852999999996</v>
      </c>
    </row>
    <row r="8655" spans="1:12" x14ac:dyDescent="0.25">
      <c r="A8655">
        <v>181.18852000000001</v>
      </c>
      <c r="B8655">
        <v>-3.1476302</v>
      </c>
      <c r="C8655">
        <v>-55.232413999999999</v>
      </c>
      <c r="D8655">
        <v>-5.1000338000000003</v>
      </c>
      <c r="E8655">
        <v>0</v>
      </c>
      <c r="F8655">
        <v>0</v>
      </c>
      <c r="G8655">
        <v>-0.81828254</v>
      </c>
      <c r="H8655">
        <v>-159.16929999999999</v>
      </c>
      <c r="I8655">
        <v>-1.1289704</v>
      </c>
      <c r="J8655">
        <v>300.55664000000002</v>
      </c>
      <c r="K8655">
        <v>304.71451000000002</v>
      </c>
      <c r="L8655">
        <v>-4.3627896000000002</v>
      </c>
    </row>
    <row r="8656" spans="1:12" x14ac:dyDescent="0.25">
      <c r="A8656">
        <v>181.18853999999999</v>
      </c>
      <c r="B8656">
        <v>-3.1476071000000001</v>
      </c>
      <c r="C8656">
        <v>-55.244174999999998</v>
      </c>
      <c r="D8656">
        <v>-5.0969652999999999</v>
      </c>
      <c r="E8656">
        <v>0</v>
      </c>
      <c r="F8656">
        <v>0</v>
      </c>
      <c r="G8656">
        <v>-0.81829112999999998</v>
      </c>
      <c r="H8656">
        <v>-159.16908000000001</v>
      </c>
      <c r="I8656">
        <v>-1.1332635</v>
      </c>
      <c r="J8656">
        <v>300.55266999999998</v>
      </c>
      <c r="K8656">
        <v>304.71017000000001</v>
      </c>
      <c r="L8656">
        <v>-4.3620744</v>
      </c>
    </row>
    <row r="8657" spans="1:12" x14ac:dyDescent="0.25">
      <c r="A8657">
        <v>181.18856</v>
      </c>
      <c r="B8657">
        <v>-3.1475840000000002</v>
      </c>
      <c r="C8657">
        <v>-55.232418000000003</v>
      </c>
      <c r="D8657">
        <v>-5.106884</v>
      </c>
      <c r="E8657">
        <v>0</v>
      </c>
      <c r="F8657">
        <v>0</v>
      </c>
      <c r="G8657">
        <v>-0.81829160000000001</v>
      </c>
      <c r="H8657">
        <v>-159.16907</v>
      </c>
      <c r="I8657">
        <v>-1.1293401999999999</v>
      </c>
      <c r="J8657">
        <v>300.54871000000003</v>
      </c>
      <c r="K8657">
        <v>304.70584000000002</v>
      </c>
      <c r="L8657">
        <v>-4.3627281</v>
      </c>
    </row>
    <row r="8658" spans="1:12" x14ac:dyDescent="0.25">
      <c r="A8658">
        <v>181.18858</v>
      </c>
      <c r="B8658">
        <v>-3.1475607999999999</v>
      </c>
      <c r="C8658">
        <v>-55.231377000000002</v>
      </c>
      <c r="D8658">
        <v>-5.1026635000000002</v>
      </c>
      <c r="E8658">
        <v>0</v>
      </c>
      <c r="F8658">
        <v>0</v>
      </c>
      <c r="G8658">
        <v>-0.81829160000000001</v>
      </c>
      <c r="H8658">
        <v>-159.16907</v>
      </c>
      <c r="I8658">
        <v>-1.1354347</v>
      </c>
      <c r="J8658">
        <v>300.54473999999999</v>
      </c>
      <c r="K8658">
        <v>304.70150999999998</v>
      </c>
      <c r="L8658">
        <v>-4.3620706</v>
      </c>
    </row>
    <row r="8659" spans="1:12" x14ac:dyDescent="0.25">
      <c r="A8659">
        <v>181.18860000000001</v>
      </c>
      <c r="B8659">
        <v>-3.1475379000000001</v>
      </c>
      <c r="C8659">
        <v>-55.231312000000003</v>
      </c>
      <c r="D8659">
        <v>-5.0870303999999997</v>
      </c>
      <c r="E8659">
        <v>0</v>
      </c>
      <c r="F8659">
        <v>0</v>
      </c>
      <c r="G8659">
        <v>-0.81829160000000001</v>
      </c>
      <c r="H8659">
        <v>-159.16907</v>
      </c>
      <c r="I8659">
        <v>-1.1316744000000001</v>
      </c>
      <c r="J8659">
        <v>300.54079999999999</v>
      </c>
      <c r="K8659">
        <v>304.69717000000003</v>
      </c>
      <c r="L8659">
        <v>-4.3627276000000004</v>
      </c>
    </row>
    <row r="8660" spans="1:12" x14ac:dyDescent="0.25">
      <c r="A8660">
        <v>181.18861999999999</v>
      </c>
      <c r="B8660">
        <v>-3.1475151000000001</v>
      </c>
      <c r="C8660">
        <v>-55.237704999999998</v>
      </c>
      <c r="D8660">
        <v>-5.0944022999999996</v>
      </c>
      <c r="E8660">
        <v>0</v>
      </c>
      <c r="F8660">
        <v>0</v>
      </c>
      <c r="G8660">
        <v>-0.81829160000000001</v>
      </c>
      <c r="H8660">
        <v>-159.16907</v>
      </c>
      <c r="I8660">
        <v>-1.1334853</v>
      </c>
      <c r="J8660">
        <v>300.53683000000001</v>
      </c>
      <c r="K8660">
        <v>304.69287000000003</v>
      </c>
      <c r="L8660">
        <v>-4.3627852999999996</v>
      </c>
    </row>
    <row r="8661" spans="1:12" x14ac:dyDescent="0.25">
      <c r="A8661">
        <v>181.18863999999999</v>
      </c>
      <c r="B8661">
        <v>-3.1474918999999999</v>
      </c>
      <c r="C8661">
        <v>-55.244655999999999</v>
      </c>
      <c r="D8661">
        <v>-5.109591</v>
      </c>
      <c r="E8661">
        <v>0</v>
      </c>
      <c r="F8661">
        <v>0</v>
      </c>
      <c r="G8661">
        <v>-0.81829160000000001</v>
      </c>
      <c r="H8661">
        <v>-159.16907</v>
      </c>
      <c r="I8661">
        <v>-1.1336488</v>
      </c>
      <c r="J8661">
        <v>300.53287</v>
      </c>
      <c r="K8661">
        <v>304.68853999999999</v>
      </c>
      <c r="L8661">
        <v>-4.3613600999999997</v>
      </c>
    </row>
    <row r="8662" spans="1:12" x14ac:dyDescent="0.25">
      <c r="A8662">
        <v>181.18866</v>
      </c>
      <c r="B8662">
        <v>-3.1474688</v>
      </c>
      <c r="C8662">
        <v>-55.226050999999998</v>
      </c>
      <c r="D8662">
        <v>-5.1058063999999996</v>
      </c>
      <c r="E8662">
        <v>0</v>
      </c>
      <c r="F8662">
        <v>0</v>
      </c>
      <c r="G8662">
        <v>-0.81829160000000001</v>
      </c>
      <c r="H8662">
        <v>-159.16907</v>
      </c>
      <c r="I8662">
        <v>-1.1315120000000001</v>
      </c>
      <c r="J8662">
        <v>300.52890000000002</v>
      </c>
      <c r="K8662">
        <v>304.68419999999998</v>
      </c>
      <c r="L8662">
        <v>-4.3633803999999996</v>
      </c>
    </row>
    <row r="8663" spans="1:12" x14ac:dyDescent="0.25">
      <c r="A8663">
        <v>181.18868000000001</v>
      </c>
      <c r="B8663">
        <v>-3.1474457</v>
      </c>
      <c r="C8663">
        <v>-55.224434000000002</v>
      </c>
      <c r="D8663">
        <v>-5.0967387999999998</v>
      </c>
      <c r="E8663">
        <v>0</v>
      </c>
      <c r="F8663">
        <v>0</v>
      </c>
      <c r="G8663">
        <v>-0.81829154000000004</v>
      </c>
      <c r="H8663">
        <v>-159.16907</v>
      </c>
      <c r="I8663">
        <v>-1.1291800000000001</v>
      </c>
      <c r="J8663">
        <v>300.52496000000002</v>
      </c>
      <c r="K8663">
        <v>304.67986999999999</v>
      </c>
      <c r="L8663">
        <v>-4.3628429999999998</v>
      </c>
    </row>
    <row r="8664" spans="1:12" x14ac:dyDescent="0.25">
      <c r="A8664">
        <v>181.18870000000001</v>
      </c>
      <c r="B8664">
        <v>-3.1474226000000001</v>
      </c>
      <c r="C8664">
        <v>-55.230721000000003</v>
      </c>
      <c r="D8664">
        <v>-5.1046747999999997</v>
      </c>
      <c r="E8664">
        <v>0</v>
      </c>
      <c r="F8664">
        <v>0</v>
      </c>
      <c r="G8664">
        <v>-0.81693667000000003</v>
      </c>
      <c r="H8664">
        <v>-159.15062</v>
      </c>
      <c r="I8664">
        <v>-1.1332770999999999</v>
      </c>
      <c r="J8664">
        <v>300.52100000000002</v>
      </c>
      <c r="K8664">
        <v>304.67554000000001</v>
      </c>
      <c r="L8664">
        <v>-4.3627934000000002</v>
      </c>
    </row>
    <row r="8665" spans="1:12" x14ac:dyDescent="0.25">
      <c r="A8665">
        <v>181.18871999999999</v>
      </c>
      <c r="B8665">
        <v>-3.1473996999999998</v>
      </c>
      <c r="C8665">
        <v>-55.231273999999999</v>
      </c>
      <c r="D8665">
        <v>-5.1075562999999997</v>
      </c>
      <c r="E8665">
        <v>0</v>
      </c>
      <c r="F8665">
        <v>0</v>
      </c>
      <c r="G8665">
        <v>-0.81681954999999995</v>
      </c>
      <c r="H8665">
        <v>-159.14902000000001</v>
      </c>
      <c r="I8665">
        <v>-1.1336352999999999</v>
      </c>
      <c r="J8665">
        <v>300.51702999999998</v>
      </c>
      <c r="K8665">
        <v>304.6712</v>
      </c>
      <c r="L8665">
        <v>-4.3627896000000002</v>
      </c>
    </row>
    <row r="8666" spans="1:12" x14ac:dyDescent="0.25">
      <c r="A8666">
        <v>181.18874</v>
      </c>
      <c r="B8666">
        <v>-3.1473768</v>
      </c>
      <c r="C8666">
        <v>-55.224910999999999</v>
      </c>
      <c r="D8666">
        <v>-5.0925402999999996</v>
      </c>
      <c r="E8666">
        <v>0</v>
      </c>
      <c r="F8666">
        <v>0</v>
      </c>
      <c r="G8666">
        <v>-0.81681197999999999</v>
      </c>
      <c r="H8666">
        <v>-159.14893000000001</v>
      </c>
      <c r="I8666">
        <v>-1.1293641000000001</v>
      </c>
      <c r="J8666">
        <v>300.51308999999998</v>
      </c>
      <c r="K8666">
        <v>304.6669</v>
      </c>
      <c r="L8666">
        <v>-4.3627896000000002</v>
      </c>
    </row>
    <row r="8667" spans="1:12" x14ac:dyDescent="0.25">
      <c r="A8667">
        <v>181.18876</v>
      </c>
      <c r="B8667">
        <v>-3.1473536000000002</v>
      </c>
      <c r="C8667">
        <v>-55.230750999999998</v>
      </c>
      <c r="D8667">
        <v>-5.0883336000000003</v>
      </c>
      <c r="E8667">
        <v>0</v>
      </c>
      <c r="F8667">
        <v>0</v>
      </c>
      <c r="G8667">
        <v>-0.81681150000000002</v>
      </c>
      <c r="H8667">
        <v>-159.14893000000001</v>
      </c>
      <c r="I8667">
        <v>-1.1311415</v>
      </c>
      <c r="J8667">
        <v>300.50912</v>
      </c>
      <c r="K8667">
        <v>304.66257000000002</v>
      </c>
      <c r="L8667">
        <v>-4.3627896000000002</v>
      </c>
    </row>
    <row r="8668" spans="1:12" x14ac:dyDescent="0.25">
      <c r="A8668">
        <v>181.18878000000001</v>
      </c>
      <c r="B8668">
        <v>-3.1473304999999998</v>
      </c>
      <c r="C8668">
        <v>-55.231273999999999</v>
      </c>
      <c r="D8668">
        <v>-5.1025204999999998</v>
      </c>
      <c r="E8668">
        <v>0</v>
      </c>
      <c r="F8668">
        <v>0</v>
      </c>
      <c r="G8668">
        <v>-0.81681155999999999</v>
      </c>
      <c r="H8668">
        <v>-159.14893000000001</v>
      </c>
      <c r="I8668">
        <v>-1.1313032000000001</v>
      </c>
      <c r="J8668">
        <v>300.50515999999999</v>
      </c>
      <c r="K8668">
        <v>304.65823</v>
      </c>
      <c r="L8668">
        <v>-4.3620744</v>
      </c>
    </row>
    <row r="8669" spans="1:12" x14ac:dyDescent="0.25">
      <c r="A8669">
        <v>181.18879999999999</v>
      </c>
      <c r="B8669">
        <v>-3.1473073999999999</v>
      </c>
      <c r="C8669">
        <v>-55.218510000000002</v>
      </c>
      <c r="D8669">
        <v>-5.1095633999999999</v>
      </c>
      <c r="E8669">
        <v>0</v>
      </c>
      <c r="F8669">
        <v>0</v>
      </c>
      <c r="G8669">
        <v>-0.81850522999999997</v>
      </c>
      <c r="H8669">
        <v>-159.16737000000001</v>
      </c>
      <c r="I8669">
        <v>-1.1313139000000001</v>
      </c>
      <c r="J8669">
        <v>300.50119000000001</v>
      </c>
      <c r="K8669">
        <v>304.65390000000002</v>
      </c>
      <c r="L8669">
        <v>-4.3634418999999998</v>
      </c>
    </row>
    <row r="8670" spans="1:12" x14ac:dyDescent="0.25">
      <c r="A8670">
        <v>181.18881999999999</v>
      </c>
      <c r="B8670">
        <v>-3.1472845</v>
      </c>
      <c r="C8670">
        <v>-55.230201999999998</v>
      </c>
      <c r="D8670">
        <v>-5.0978025999999996</v>
      </c>
      <c r="E8670">
        <v>0</v>
      </c>
      <c r="F8670">
        <v>0</v>
      </c>
      <c r="G8670">
        <v>-0.81865155999999994</v>
      </c>
      <c r="H8670">
        <v>-159.16898</v>
      </c>
      <c r="I8670">
        <v>-1.1313143999999999</v>
      </c>
      <c r="J8670">
        <v>300.49725000000001</v>
      </c>
      <c r="K8670">
        <v>304.64956999999998</v>
      </c>
      <c r="L8670">
        <v>-4.3628473000000003</v>
      </c>
    </row>
    <row r="8671" spans="1:12" x14ac:dyDescent="0.25">
      <c r="A8671">
        <v>181.18884</v>
      </c>
      <c r="B8671">
        <v>-3.1472614000000001</v>
      </c>
      <c r="C8671">
        <v>-55.218440999999999</v>
      </c>
      <c r="D8671">
        <v>-5.0967731000000001</v>
      </c>
      <c r="E8671">
        <v>0</v>
      </c>
      <c r="F8671">
        <v>0</v>
      </c>
      <c r="G8671">
        <v>-0.81866103000000001</v>
      </c>
      <c r="H8671">
        <v>-159.16907</v>
      </c>
      <c r="I8671">
        <v>-1.1291671999999999</v>
      </c>
      <c r="J8671">
        <v>300.49329</v>
      </c>
      <c r="K8671">
        <v>304.64523000000003</v>
      </c>
      <c r="L8671">
        <v>-4.3627934000000002</v>
      </c>
    </row>
    <row r="8672" spans="1:12" x14ac:dyDescent="0.25">
      <c r="A8672">
        <v>181.18886000000001</v>
      </c>
      <c r="B8672">
        <v>-3.1472384999999998</v>
      </c>
      <c r="C8672">
        <v>-55.223801000000002</v>
      </c>
      <c r="D8672">
        <v>-5.1083240999999999</v>
      </c>
      <c r="E8672">
        <v>0</v>
      </c>
      <c r="F8672">
        <v>0</v>
      </c>
      <c r="G8672">
        <v>-0.81866163000000003</v>
      </c>
      <c r="H8672">
        <v>-159.16907</v>
      </c>
      <c r="I8672">
        <v>-1.1289817</v>
      </c>
      <c r="J8672">
        <v>300.48932000000002</v>
      </c>
      <c r="K8672">
        <v>304.64093000000003</v>
      </c>
      <c r="L8672">
        <v>-4.3627896000000002</v>
      </c>
    </row>
    <row r="8673" spans="1:12" x14ac:dyDescent="0.25">
      <c r="A8673">
        <v>181.18888000000001</v>
      </c>
      <c r="B8673">
        <v>-3.1472153999999999</v>
      </c>
      <c r="C8673">
        <v>-55.217883999999998</v>
      </c>
      <c r="D8673">
        <v>-5.0998830999999996</v>
      </c>
      <c r="E8673">
        <v>0</v>
      </c>
      <c r="F8673">
        <v>0</v>
      </c>
      <c r="G8673">
        <v>-0.81866156999999995</v>
      </c>
      <c r="H8673">
        <v>-159.16907</v>
      </c>
      <c r="I8673">
        <v>-1.1332641000000001</v>
      </c>
      <c r="J8673">
        <v>300.48534999999998</v>
      </c>
      <c r="K8673">
        <v>304.63659999999999</v>
      </c>
      <c r="L8673">
        <v>-4.3627896000000002</v>
      </c>
    </row>
    <row r="8674" spans="1:12" x14ac:dyDescent="0.25">
      <c r="A8674">
        <v>181.18889999999999</v>
      </c>
      <c r="B8674">
        <v>-3.1471922000000001</v>
      </c>
      <c r="C8674">
        <v>-55.223762999999998</v>
      </c>
      <c r="D8674">
        <v>-5.0867877000000004</v>
      </c>
      <c r="E8674">
        <v>0</v>
      </c>
      <c r="F8674">
        <v>0</v>
      </c>
      <c r="G8674">
        <v>-0.81764488999999996</v>
      </c>
      <c r="H8674">
        <v>-159.13219000000001</v>
      </c>
      <c r="I8674">
        <v>-1.1314873000000001</v>
      </c>
      <c r="J8674">
        <v>300.48140999999998</v>
      </c>
      <c r="K8674">
        <v>304.63225999999997</v>
      </c>
      <c r="L8674">
        <v>-4.3627896000000002</v>
      </c>
    </row>
    <row r="8675" spans="1:12" x14ac:dyDescent="0.25">
      <c r="A8675">
        <v>181.18892</v>
      </c>
      <c r="B8675">
        <v>-3.1471691000000002</v>
      </c>
      <c r="C8675">
        <v>-55.224285000000002</v>
      </c>
      <c r="D8675">
        <v>-5.0943861000000004</v>
      </c>
      <c r="E8675">
        <v>0</v>
      </c>
      <c r="F8675">
        <v>0</v>
      </c>
      <c r="G8675">
        <v>-0.81755710000000004</v>
      </c>
      <c r="H8675">
        <v>-159.12900999999999</v>
      </c>
      <c r="I8675">
        <v>-1.1270313999999999</v>
      </c>
      <c r="J8675">
        <v>300.47744999999998</v>
      </c>
      <c r="K8675">
        <v>304.62792999999999</v>
      </c>
      <c r="L8675">
        <v>-4.3627896000000002</v>
      </c>
    </row>
    <row r="8676" spans="1:12" x14ac:dyDescent="0.25">
      <c r="A8676">
        <v>181.18894</v>
      </c>
      <c r="B8676">
        <v>-3.1471461999999999</v>
      </c>
      <c r="C8676">
        <v>-55.237110000000001</v>
      </c>
      <c r="D8676">
        <v>-5.1088638</v>
      </c>
      <c r="E8676">
        <v>0</v>
      </c>
      <c r="F8676">
        <v>0</v>
      </c>
      <c r="G8676">
        <v>-0.81755137</v>
      </c>
      <c r="H8676">
        <v>-159.12880000000001</v>
      </c>
      <c r="I8676">
        <v>-1.1352385</v>
      </c>
      <c r="J8676">
        <v>300.47348</v>
      </c>
      <c r="K8676">
        <v>304.62360000000001</v>
      </c>
      <c r="L8676">
        <v>-4.3613605</v>
      </c>
    </row>
    <row r="8677" spans="1:12" x14ac:dyDescent="0.25">
      <c r="A8677">
        <v>181.18896000000001</v>
      </c>
      <c r="B8677">
        <v>-3.1471231</v>
      </c>
      <c r="C8677">
        <v>-55.231822999999999</v>
      </c>
      <c r="D8677">
        <v>-5.1028395</v>
      </c>
      <c r="E8677">
        <v>0</v>
      </c>
      <c r="F8677">
        <v>0</v>
      </c>
      <c r="G8677">
        <v>-0.81755102000000002</v>
      </c>
      <c r="H8677">
        <v>-159.12878000000001</v>
      </c>
      <c r="I8677">
        <v>-1.1295143000000001</v>
      </c>
      <c r="J8677">
        <v>300.46953999999999</v>
      </c>
      <c r="K8677">
        <v>304.61926</v>
      </c>
      <c r="L8677">
        <v>-4.3626657</v>
      </c>
    </row>
    <row r="8678" spans="1:12" x14ac:dyDescent="0.25">
      <c r="A8678">
        <v>181.18897999999999</v>
      </c>
      <c r="B8678">
        <v>-3.1471</v>
      </c>
      <c r="C8678">
        <v>-55.224944999999998</v>
      </c>
      <c r="D8678">
        <v>-5.0957569999999999</v>
      </c>
      <c r="E8678">
        <v>0</v>
      </c>
      <c r="F8678">
        <v>0</v>
      </c>
      <c r="G8678">
        <v>-0.81755102000000002</v>
      </c>
      <c r="H8678">
        <v>-159.12878000000001</v>
      </c>
      <c r="I8678">
        <v>-1.1290043999999999</v>
      </c>
      <c r="J8678">
        <v>300.46557999999999</v>
      </c>
      <c r="K8678">
        <v>304.61496</v>
      </c>
      <c r="L8678">
        <v>-4.3627814999999996</v>
      </c>
    </row>
    <row r="8679" spans="1:12" x14ac:dyDescent="0.25">
      <c r="A8679">
        <v>181.18899999999999</v>
      </c>
      <c r="B8679">
        <v>-3.1470771000000002</v>
      </c>
      <c r="C8679">
        <v>-55.224358000000002</v>
      </c>
      <c r="D8679">
        <v>-5.1060486000000003</v>
      </c>
      <c r="E8679">
        <v>0</v>
      </c>
      <c r="F8679">
        <v>0</v>
      </c>
      <c r="G8679">
        <v>-0.81670469000000001</v>
      </c>
      <c r="H8679">
        <v>-159.14723000000001</v>
      </c>
      <c r="I8679">
        <v>-1.1289711</v>
      </c>
      <c r="J8679">
        <v>300.46161000000001</v>
      </c>
      <c r="K8679">
        <v>304.61063000000001</v>
      </c>
      <c r="L8679">
        <v>-4.3613600999999997</v>
      </c>
    </row>
    <row r="8680" spans="1:12" x14ac:dyDescent="0.25">
      <c r="A8680">
        <v>181.18902</v>
      </c>
      <c r="B8680">
        <v>-3.1470539999999998</v>
      </c>
      <c r="C8680">
        <v>-55.224319000000001</v>
      </c>
      <c r="D8680">
        <v>-5.1069503000000003</v>
      </c>
      <c r="E8680">
        <v>0</v>
      </c>
      <c r="F8680">
        <v>0</v>
      </c>
      <c r="G8680">
        <v>-0.81663156000000003</v>
      </c>
      <c r="H8680">
        <v>-159.14883</v>
      </c>
      <c r="I8680">
        <v>-1.1332637999999999</v>
      </c>
      <c r="J8680">
        <v>300.45764000000003</v>
      </c>
      <c r="K8680">
        <v>304.60629</v>
      </c>
      <c r="L8680">
        <v>-4.3626657</v>
      </c>
    </row>
    <row r="8681" spans="1:12" x14ac:dyDescent="0.25">
      <c r="A8681">
        <v>181.18904000000001</v>
      </c>
      <c r="B8681">
        <v>-3.1470308</v>
      </c>
      <c r="C8681">
        <v>-55.230716999999999</v>
      </c>
      <c r="D8681">
        <v>-5.0917592000000003</v>
      </c>
      <c r="E8681">
        <v>0</v>
      </c>
      <c r="F8681">
        <v>0</v>
      </c>
      <c r="G8681">
        <v>-0.81662685000000002</v>
      </c>
      <c r="H8681">
        <v>-159.14893000000001</v>
      </c>
      <c r="I8681">
        <v>-1.1357819</v>
      </c>
      <c r="J8681">
        <v>300.45370000000003</v>
      </c>
      <c r="K8681">
        <v>304.60196000000002</v>
      </c>
      <c r="L8681">
        <v>-4.3627814999999996</v>
      </c>
    </row>
    <row r="8682" spans="1:12" x14ac:dyDescent="0.25">
      <c r="A8682">
        <v>181.18906000000001</v>
      </c>
      <c r="B8682">
        <v>-3.1470079000000002</v>
      </c>
      <c r="C8682">
        <v>-55.237667000000002</v>
      </c>
      <c r="D8682">
        <v>-5.0889934999999999</v>
      </c>
      <c r="E8682">
        <v>0</v>
      </c>
      <c r="F8682">
        <v>0</v>
      </c>
      <c r="G8682">
        <v>-0.81662654999999995</v>
      </c>
      <c r="H8682">
        <v>-159.14893000000001</v>
      </c>
      <c r="I8682">
        <v>-1.1338443</v>
      </c>
      <c r="J8682">
        <v>300.44974000000002</v>
      </c>
      <c r="K8682">
        <v>304.59762999999998</v>
      </c>
      <c r="L8682">
        <v>-4.3627891999999999</v>
      </c>
    </row>
    <row r="8683" spans="1:12" x14ac:dyDescent="0.25">
      <c r="A8683">
        <v>181.18907999999999</v>
      </c>
      <c r="B8683">
        <v>-3.1469847999999998</v>
      </c>
      <c r="C8683">
        <v>-55.225459999999998</v>
      </c>
      <c r="D8683">
        <v>-5.1040311000000003</v>
      </c>
      <c r="E8683">
        <v>0</v>
      </c>
      <c r="F8683">
        <v>0</v>
      </c>
      <c r="G8683">
        <v>-0.81662661000000003</v>
      </c>
      <c r="H8683">
        <v>-159.14893000000001</v>
      </c>
      <c r="I8683">
        <v>-1.1293777</v>
      </c>
      <c r="J8683">
        <v>300.44576999999998</v>
      </c>
      <c r="K8683">
        <v>304.59332000000001</v>
      </c>
      <c r="L8683">
        <v>-4.3627896000000002</v>
      </c>
    </row>
    <row r="8684" spans="1:12" x14ac:dyDescent="0.25">
      <c r="A8684">
        <v>181.1891</v>
      </c>
      <c r="B8684">
        <v>-3.1469616999999999</v>
      </c>
      <c r="C8684">
        <v>-55.230789000000001</v>
      </c>
      <c r="D8684">
        <v>-5.1096925999999998</v>
      </c>
      <c r="E8684">
        <v>0</v>
      </c>
      <c r="F8684">
        <v>0</v>
      </c>
      <c r="G8684">
        <v>-0.81882869999999996</v>
      </c>
      <c r="H8684">
        <v>-159.14893000000001</v>
      </c>
      <c r="I8684">
        <v>-1.1354369</v>
      </c>
      <c r="J8684">
        <v>300.4418</v>
      </c>
      <c r="K8684">
        <v>304.58899000000002</v>
      </c>
      <c r="L8684">
        <v>-4.3627896000000002</v>
      </c>
    </row>
    <row r="8685" spans="1:12" x14ac:dyDescent="0.25">
      <c r="A8685">
        <v>181.18912</v>
      </c>
      <c r="B8685">
        <v>-3.1469385999999999</v>
      </c>
      <c r="C8685">
        <v>-55.224873000000002</v>
      </c>
      <c r="D8685">
        <v>-5.0985354999999997</v>
      </c>
      <c r="E8685">
        <v>0</v>
      </c>
      <c r="F8685">
        <v>0</v>
      </c>
      <c r="G8685">
        <v>-0.81901908000000001</v>
      </c>
      <c r="H8685">
        <v>-159.14893000000001</v>
      </c>
      <c r="I8685">
        <v>-1.1295274</v>
      </c>
      <c r="J8685">
        <v>300.43786999999998</v>
      </c>
      <c r="K8685">
        <v>304.58465999999999</v>
      </c>
      <c r="L8685">
        <v>-4.3627896000000002</v>
      </c>
    </row>
    <row r="8686" spans="1:12" x14ac:dyDescent="0.25">
      <c r="A8686">
        <v>181.18914000000001</v>
      </c>
      <c r="B8686">
        <v>-3.1469157000000001</v>
      </c>
      <c r="C8686">
        <v>-55.230750999999998</v>
      </c>
      <c r="D8686">
        <v>-5.0990143000000003</v>
      </c>
      <c r="E8686">
        <v>0</v>
      </c>
      <c r="F8686">
        <v>0</v>
      </c>
      <c r="G8686">
        <v>-0.81903141999999995</v>
      </c>
      <c r="H8686">
        <v>-159.14893000000001</v>
      </c>
      <c r="I8686">
        <v>-1.137594</v>
      </c>
      <c r="J8686">
        <v>300.43389999999999</v>
      </c>
      <c r="K8686">
        <v>304.58031999999997</v>
      </c>
      <c r="L8686">
        <v>-4.3627896000000002</v>
      </c>
    </row>
    <row r="8687" spans="1:12" x14ac:dyDescent="0.25">
      <c r="A8687">
        <v>181.18915999999999</v>
      </c>
      <c r="B8687">
        <v>-3.1468927999999998</v>
      </c>
      <c r="C8687">
        <v>-55.224873000000002</v>
      </c>
      <c r="D8687">
        <v>-5.1085162000000004</v>
      </c>
      <c r="E8687">
        <v>0</v>
      </c>
      <c r="F8687">
        <v>0</v>
      </c>
      <c r="G8687">
        <v>-0.81903207</v>
      </c>
      <c r="H8687">
        <v>-159.14893000000001</v>
      </c>
      <c r="I8687">
        <v>-1.1318606</v>
      </c>
      <c r="J8687">
        <v>300.42993000000001</v>
      </c>
      <c r="K8687">
        <v>304.57598999999999</v>
      </c>
      <c r="L8687">
        <v>-4.3627896000000002</v>
      </c>
    </row>
    <row r="8688" spans="1:12" x14ac:dyDescent="0.25">
      <c r="A8688">
        <v>181.18917999999999</v>
      </c>
      <c r="B8688">
        <v>-3.1468696999999999</v>
      </c>
      <c r="C8688">
        <v>-55.230750999999998</v>
      </c>
      <c r="D8688">
        <v>-5.0977177999999999</v>
      </c>
      <c r="E8688">
        <v>0</v>
      </c>
      <c r="F8688">
        <v>0</v>
      </c>
      <c r="G8688">
        <v>-0.81903207</v>
      </c>
      <c r="H8688">
        <v>-159.14893000000001</v>
      </c>
      <c r="I8688">
        <v>-1.1334972000000001</v>
      </c>
      <c r="J8688">
        <v>300.42599000000001</v>
      </c>
      <c r="K8688">
        <v>304.57166000000001</v>
      </c>
      <c r="L8688">
        <v>-4.3627896000000002</v>
      </c>
    </row>
    <row r="8689" spans="1:12" x14ac:dyDescent="0.25">
      <c r="A8689">
        <v>181.1892</v>
      </c>
      <c r="B8689">
        <v>-3.1468465000000001</v>
      </c>
      <c r="C8689">
        <v>-55.224873000000002</v>
      </c>
      <c r="D8689">
        <v>-5.0865998000000001</v>
      </c>
      <c r="E8689">
        <v>0</v>
      </c>
      <c r="F8689">
        <v>0</v>
      </c>
      <c r="G8689">
        <v>-0.81716858999999997</v>
      </c>
      <c r="H8689">
        <v>-159.16737000000001</v>
      </c>
      <c r="I8689">
        <v>-1.1315021999999999</v>
      </c>
      <c r="J8689">
        <v>300.42203000000001</v>
      </c>
      <c r="K8689">
        <v>304.56734999999998</v>
      </c>
      <c r="L8689">
        <v>-4.3613605</v>
      </c>
    </row>
    <row r="8690" spans="1:12" x14ac:dyDescent="0.25">
      <c r="A8690">
        <v>181.18922000000001</v>
      </c>
      <c r="B8690">
        <v>-3.1468234000000002</v>
      </c>
      <c r="C8690">
        <v>-55.230750999999998</v>
      </c>
      <c r="D8690">
        <v>-5.0965514000000001</v>
      </c>
      <c r="E8690">
        <v>0</v>
      </c>
      <c r="F8690">
        <v>0</v>
      </c>
      <c r="G8690">
        <v>-0.81700753999999998</v>
      </c>
      <c r="H8690">
        <v>-159.16898</v>
      </c>
      <c r="I8690">
        <v>-1.1313264000000001</v>
      </c>
      <c r="J8690">
        <v>300.41806000000003</v>
      </c>
      <c r="K8690">
        <v>304.56301999999999</v>
      </c>
      <c r="L8690">
        <v>-4.3619513999999997</v>
      </c>
    </row>
    <row r="8691" spans="1:12" x14ac:dyDescent="0.25">
      <c r="A8691">
        <v>181.18924000000001</v>
      </c>
      <c r="B8691">
        <v>-3.1468003000000002</v>
      </c>
      <c r="C8691">
        <v>-55.224873000000002</v>
      </c>
      <c r="D8691">
        <v>-5.1105032000000001</v>
      </c>
      <c r="E8691">
        <v>0</v>
      </c>
      <c r="F8691">
        <v>0</v>
      </c>
      <c r="G8691">
        <v>-0.81699710999999997</v>
      </c>
      <c r="H8691">
        <v>-159.16907</v>
      </c>
      <c r="I8691">
        <v>-1.1291679999999999</v>
      </c>
      <c r="J8691">
        <v>300.41408999999999</v>
      </c>
      <c r="K8691">
        <v>304.55869000000001</v>
      </c>
      <c r="L8691">
        <v>-4.3627200000000004</v>
      </c>
    </row>
    <row r="8692" spans="1:12" x14ac:dyDescent="0.25">
      <c r="A8692">
        <v>181.18925999999999</v>
      </c>
      <c r="B8692">
        <v>-3.1467771999999998</v>
      </c>
      <c r="C8692">
        <v>-55.237152000000002</v>
      </c>
      <c r="D8692">
        <v>-5.1022515000000004</v>
      </c>
      <c r="E8692">
        <v>0</v>
      </c>
      <c r="F8692">
        <v>0</v>
      </c>
      <c r="G8692">
        <v>-0.81699646000000004</v>
      </c>
      <c r="H8692">
        <v>-159.16907</v>
      </c>
      <c r="I8692">
        <v>-1.1332765</v>
      </c>
      <c r="J8692">
        <v>300.41016000000002</v>
      </c>
      <c r="K8692">
        <v>304.55435</v>
      </c>
      <c r="L8692">
        <v>-4.3613558000000001</v>
      </c>
    </row>
    <row r="8693" spans="1:12" x14ac:dyDescent="0.25">
      <c r="A8693">
        <v>181.18928</v>
      </c>
      <c r="B8693">
        <v>-3.1467545000000001</v>
      </c>
      <c r="C8693">
        <v>-55.231827000000003</v>
      </c>
      <c r="D8693">
        <v>-5.0957030999999997</v>
      </c>
      <c r="E8693">
        <v>0</v>
      </c>
      <c r="F8693">
        <v>0</v>
      </c>
      <c r="G8693">
        <v>-0.81699646000000004</v>
      </c>
      <c r="H8693">
        <v>-159.16907</v>
      </c>
      <c r="I8693">
        <v>-1.1357827</v>
      </c>
      <c r="J8693">
        <v>300.40618999999998</v>
      </c>
      <c r="K8693">
        <v>304.55002000000002</v>
      </c>
      <c r="L8693">
        <v>-4.3626657</v>
      </c>
    </row>
    <row r="8694" spans="1:12" x14ac:dyDescent="0.25">
      <c r="A8694">
        <v>181.1893</v>
      </c>
      <c r="B8694">
        <v>-3.1467314000000002</v>
      </c>
      <c r="C8694">
        <v>-55.224944999999998</v>
      </c>
      <c r="D8694">
        <v>-5.1060448000000003</v>
      </c>
      <c r="E8694">
        <v>0</v>
      </c>
      <c r="F8694">
        <v>0</v>
      </c>
      <c r="G8694">
        <v>-0.81665783999999997</v>
      </c>
      <c r="H8694">
        <v>-159.16907</v>
      </c>
      <c r="I8694">
        <v>-1.1338443</v>
      </c>
      <c r="J8694">
        <v>300.40222</v>
      </c>
      <c r="K8694">
        <v>304.54568</v>
      </c>
      <c r="L8694">
        <v>-4.3627814999999996</v>
      </c>
    </row>
    <row r="8695" spans="1:12" x14ac:dyDescent="0.25">
      <c r="A8695">
        <v>181.18932000000001</v>
      </c>
      <c r="B8695">
        <v>-3.1467082999999998</v>
      </c>
      <c r="C8695">
        <v>-55.230755000000002</v>
      </c>
      <c r="D8695">
        <v>-5.1054974</v>
      </c>
      <c r="E8695">
        <v>0</v>
      </c>
      <c r="F8695">
        <v>0</v>
      </c>
      <c r="G8695">
        <v>-0.81662858000000005</v>
      </c>
      <c r="H8695">
        <v>-159.16907</v>
      </c>
      <c r="I8695">
        <v>-1.1315249000000001</v>
      </c>
      <c r="J8695">
        <v>300.39825000000002</v>
      </c>
      <c r="K8695">
        <v>304.54138</v>
      </c>
      <c r="L8695">
        <v>-4.3627891999999999</v>
      </c>
    </row>
    <row r="8696" spans="1:12" x14ac:dyDescent="0.25">
      <c r="A8696">
        <v>181.18933999999999</v>
      </c>
      <c r="B8696">
        <v>-3.1466851</v>
      </c>
      <c r="C8696">
        <v>-55.218474999999998</v>
      </c>
      <c r="D8696">
        <v>-5.0894560999999996</v>
      </c>
      <c r="E8696">
        <v>0</v>
      </c>
      <c r="F8696">
        <v>0</v>
      </c>
      <c r="G8696">
        <v>-0.81662667</v>
      </c>
      <c r="H8696">
        <v>-159.16907</v>
      </c>
      <c r="I8696">
        <v>-1.1334751999999999</v>
      </c>
      <c r="J8696">
        <v>300.39431999999999</v>
      </c>
      <c r="K8696">
        <v>304.53705000000002</v>
      </c>
      <c r="L8696">
        <v>-4.3627896000000002</v>
      </c>
    </row>
    <row r="8697" spans="1:12" x14ac:dyDescent="0.25">
      <c r="A8697">
        <v>181.18935999999999</v>
      </c>
      <c r="B8697">
        <v>-3.1466620000000001</v>
      </c>
      <c r="C8697">
        <v>-55.217402999999997</v>
      </c>
      <c r="D8697">
        <v>-5.0887976000000004</v>
      </c>
      <c r="E8697">
        <v>0</v>
      </c>
      <c r="F8697">
        <v>0</v>
      </c>
      <c r="G8697">
        <v>-0.81662654999999995</v>
      </c>
      <c r="H8697">
        <v>-159.16907</v>
      </c>
      <c r="I8697">
        <v>-1.1293536</v>
      </c>
      <c r="J8697">
        <v>300.39035000000001</v>
      </c>
      <c r="K8697">
        <v>304.53271000000001</v>
      </c>
      <c r="L8697">
        <v>-4.3627896000000002</v>
      </c>
    </row>
    <row r="8698" spans="1:12" x14ac:dyDescent="0.25">
      <c r="A8698">
        <v>181.18938</v>
      </c>
      <c r="B8698">
        <v>-3.1466390999999998</v>
      </c>
      <c r="C8698">
        <v>-55.210940999999998</v>
      </c>
      <c r="D8698">
        <v>-5.1054721000000001</v>
      </c>
      <c r="E8698">
        <v>0</v>
      </c>
      <c r="F8698">
        <v>0</v>
      </c>
      <c r="G8698">
        <v>-0.81662661000000003</v>
      </c>
      <c r="H8698">
        <v>-159.16907</v>
      </c>
      <c r="I8698">
        <v>-1.1332880999999999</v>
      </c>
      <c r="J8698">
        <v>300.38637999999997</v>
      </c>
      <c r="K8698">
        <v>304.52838000000003</v>
      </c>
      <c r="L8698">
        <v>-4.3627896000000002</v>
      </c>
    </row>
    <row r="8699" spans="1:12" x14ac:dyDescent="0.25">
      <c r="A8699">
        <v>181.18940000000001</v>
      </c>
      <c r="B8699">
        <v>-3.1466159999999999</v>
      </c>
      <c r="C8699">
        <v>-55.210377000000001</v>
      </c>
      <c r="D8699">
        <v>-5.1098169999999996</v>
      </c>
      <c r="E8699">
        <v>0</v>
      </c>
      <c r="F8699">
        <v>0</v>
      </c>
      <c r="G8699">
        <v>-0.81916809000000002</v>
      </c>
      <c r="H8699">
        <v>-159.11375000000001</v>
      </c>
      <c r="I8699">
        <v>-1.1314888999999999</v>
      </c>
      <c r="J8699">
        <v>300.38245000000001</v>
      </c>
      <c r="K8699">
        <v>304.52404999999999</v>
      </c>
      <c r="L8699">
        <v>-4.3627896000000002</v>
      </c>
    </row>
    <row r="8700" spans="1:12" x14ac:dyDescent="0.25">
      <c r="A8700">
        <v>181.18942000000001</v>
      </c>
      <c r="B8700">
        <v>-3.1465931</v>
      </c>
      <c r="C8700">
        <v>-55.223140999999998</v>
      </c>
      <c r="D8700">
        <v>-5.0970921999999996</v>
      </c>
      <c r="E8700">
        <v>0</v>
      </c>
      <c r="F8700">
        <v>0</v>
      </c>
      <c r="G8700">
        <v>-0.81938778999999995</v>
      </c>
      <c r="H8700">
        <v>-159.10898</v>
      </c>
      <c r="I8700">
        <v>-1.1356206</v>
      </c>
      <c r="J8700">
        <v>300.37848000000002</v>
      </c>
      <c r="K8700">
        <v>304.51970999999998</v>
      </c>
      <c r="L8700">
        <v>-4.3613605</v>
      </c>
    </row>
    <row r="8701" spans="1:12" x14ac:dyDescent="0.25">
      <c r="A8701">
        <v>181.18943999999999</v>
      </c>
      <c r="B8701">
        <v>-3.1465700000000001</v>
      </c>
      <c r="C8701">
        <v>-55.211449000000002</v>
      </c>
      <c r="D8701">
        <v>-5.1003417999999998</v>
      </c>
      <c r="E8701">
        <v>0</v>
      </c>
      <c r="F8701">
        <v>0</v>
      </c>
      <c r="G8701">
        <v>-0.81940197999999997</v>
      </c>
      <c r="H8701">
        <v>-159.10866999999999</v>
      </c>
      <c r="I8701">
        <v>-1.1359808</v>
      </c>
      <c r="J8701">
        <v>300.37450999999999</v>
      </c>
      <c r="K8701">
        <v>304.51540999999997</v>
      </c>
      <c r="L8701">
        <v>-4.3612365999999998</v>
      </c>
    </row>
    <row r="8702" spans="1:12" x14ac:dyDescent="0.25">
      <c r="A8702">
        <v>181.18946</v>
      </c>
      <c r="B8702">
        <v>-3.1465467999999999</v>
      </c>
      <c r="C8702">
        <v>-55.210411000000001</v>
      </c>
      <c r="D8702">
        <v>-5.1079072999999999</v>
      </c>
      <c r="E8702">
        <v>0</v>
      </c>
      <c r="F8702">
        <v>0</v>
      </c>
      <c r="G8702">
        <v>-0.81940281000000004</v>
      </c>
      <c r="H8702">
        <v>-159.10865999999999</v>
      </c>
      <c r="I8702">
        <v>-1.1317097</v>
      </c>
      <c r="J8702">
        <v>300.37054000000001</v>
      </c>
      <c r="K8702">
        <v>304.51107999999999</v>
      </c>
      <c r="L8702">
        <v>-4.3619431999999998</v>
      </c>
    </row>
    <row r="8703" spans="1:12" x14ac:dyDescent="0.25">
      <c r="A8703">
        <v>181.18948</v>
      </c>
      <c r="B8703">
        <v>-3.1465236999999999</v>
      </c>
      <c r="C8703">
        <v>-55.203952999999998</v>
      </c>
      <c r="D8703">
        <v>-5.0976634000000001</v>
      </c>
      <c r="E8703">
        <v>0</v>
      </c>
      <c r="F8703">
        <v>0</v>
      </c>
      <c r="G8703">
        <v>-0.81940281000000004</v>
      </c>
      <c r="H8703">
        <v>-159.10865999999999</v>
      </c>
      <c r="I8703">
        <v>-1.13134</v>
      </c>
      <c r="J8703">
        <v>300.36660999999998</v>
      </c>
      <c r="K8703">
        <v>304.50673999999998</v>
      </c>
      <c r="L8703">
        <v>-4.3627194999999999</v>
      </c>
    </row>
    <row r="8704" spans="1:12" x14ac:dyDescent="0.25">
      <c r="A8704">
        <v>181.18950000000001</v>
      </c>
      <c r="B8704">
        <v>-3.1465008000000001</v>
      </c>
      <c r="C8704">
        <v>-55.209789000000001</v>
      </c>
      <c r="D8704">
        <v>-5.0858702999999998</v>
      </c>
      <c r="E8704">
        <v>0</v>
      </c>
      <c r="F8704">
        <v>0</v>
      </c>
      <c r="G8704">
        <v>-0.81719995000000001</v>
      </c>
      <c r="H8704">
        <v>-159.09021000000001</v>
      </c>
      <c r="I8704">
        <v>-1.1334630999999999</v>
      </c>
      <c r="J8704">
        <v>300.36264</v>
      </c>
      <c r="K8704">
        <v>304.50241</v>
      </c>
      <c r="L8704">
        <v>-4.3627852999999996</v>
      </c>
    </row>
    <row r="8705" spans="1:12" x14ac:dyDescent="0.25">
      <c r="A8705">
        <v>181.18951999999999</v>
      </c>
      <c r="B8705">
        <v>-3.1464777000000002</v>
      </c>
      <c r="C8705">
        <v>-55.216701999999998</v>
      </c>
      <c r="D8705">
        <v>-5.0993937999999996</v>
      </c>
      <c r="E8705">
        <v>0</v>
      </c>
      <c r="F8705">
        <v>0</v>
      </c>
      <c r="G8705">
        <v>-0.81700950999999999</v>
      </c>
      <c r="H8705">
        <v>-159.08860999999999</v>
      </c>
      <c r="I8705">
        <v>-1.1293530000000001</v>
      </c>
      <c r="J8705">
        <v>300.35867000000002</v>
      </c>
      <c r="K8705">
        <v>304.49808000000002</v>
      </c>
      <c r="L8705">
        <v>-4.3627896000000002</v>
      </c>
    </row>
    <row r="8706" spans="1:12" x14ac:dyDescent="0.25">
      <c r="A8706">
        <v>181.18953999999999</v>
      </c>
      <c r="B8706">
        <v>-3.1464547999999999</v>
      </c>
      <c r="C8706">
        <v>-55.204493999999997</v>
      </c>
      <c r="D8706">
        <v>-5.1100240000000001</v>
      </c>
      <c r="E8706">
        <v>0</v>
      </c>
      <c r="F8706">
        <v>0</v>
      </c>
      <c r="G8706">
        <v>-0.81699717000000005</v>
      </c>
      <c r="H8706">
        <v>-159.08851999999999</v>
      </c>
      <c r="I8706">
        <v>-1.1332880999999999</v>
      </c>
      <c r="J8706">
        <v>300.35471000000001</v>
      </c>
      <c r="K8706">
        <v>304.49374</v>
      </c>
      <c r="L8706">
        <v>-4.3627896000000002</v>
      </c>
    </row>
    <row r="8707" spans="1:12" x14ac:dyDescent="0.25">
      <c r="A8707">
        <v>181.18956</v>
      </c>
      <c r="B8707">
        <v>-3.1464316999999999</v>
      </c>
      <c r="C8707">
        <v>-55.203429999999997</v>
      </c>
      <c r="D8707">
        <v>-5.1022043000000004</v>
      </c>
      <c r="E8707">
        <v>0</v>
      </c>
      <c r="F8707">
        <v>0</v>
      </c>
      <c r="G8707">
        <v>-0.81699650999999995</v>
      </c>
      <c r="H8707">
        <v>-159.08851999999999</v>
      </c>
      <c r="I8707">
        <v>-1.1293413999999999</v>
      </c>
      <c r="J8707">
        <v>300.35077000000001</v>
      </c>
      <c r="K8707">
        <v>304.48944</v>
      </c>
      <c r="L8707">
        <v>-4.3620744</v>
      </c>
    </row>
    <row r="8708" spans="1:12" x14ac:dyDescent="0.25">
      <c r="A8708">
        <v>181.18958000000001</v>
      </c>
      <c r="B8708">
        <v>-3.1464086</v>
      </c>
      <c r="C8708">
        <v>-55.209755000000001</v>
      </c>
      <c r="D8708">
        <v>-5.0971526999999996</v>
      </c>
      <c r="E8708">
        <v>0</v>
      </c>
      <c r="F8708">
        <v>0</v>
      </c>
      <c r="G8708">
        <v>-0.81699646000000004</v>
      </c>
      <c r="H8708">
        <v>-159.08851999999999</v>
      </c>
      <c r="I8708">
        <v>-1.1289929999999999</v>
      </c>
      <c r="J8708">
        <v>300.34679999999997</v>
      </c>
      <c r="K8708">
        <v>304.48511000000002</v>
      </c>
      <c r="L8708">
        <v>-4.3620128999999999</v>
      </c>
    </row>
    <row r="8709" spans="1:12" x14ac:dyDescent="0.25">
      <c r="A8709">
        <v>181.18960000000001</v>
      </c>
      <c r="B8709">
        <v>-3.1463857000000002</v>
      </c>
      <c r="C8709">
        <v>-55.191116000000001</v>
      </c>
      <c r="D8709">
        <v>-5.1068964000000001</v>
      </c>
      <c r="E8709">
        <v>0</v>
      </c>
      <c r="F8709">
        <v>0</v>
      </c>
      <c r="G8709">
        <v>-0.81699646000000004</v>
      </c>
      <c r="H8709">
        <v>-159.10695999999999</v>
      </c>
      <c r="I8709">
        <v>-1.1332648999999999</v>
      </c>
      <c r="J8709">
        <v>300.34282999999999</v>
      </c>
      <c r="K8709">
        <v>304.48077000000001</v>
      </c>
      <c r="L8709">
        <v>-4.3627238000000004</v>
      </c>
    </row>
    <row r="8710" spans="1:12" x14ac:dyDescent="0.25">
      <c r="A8710">
        <v>181.18961999999999</v>
      </c>
      <c r="B8710">
        <v>-3.1463625</v>
      </c>
      <c r="C8710">
        <v>-55.208683000000001</v>
      </c>
      <c r="D8710">
        <v>-5.1062946</v>
      </c>
      <c r="E8710">
        <v>0</v>
      </c>
      <c r="F8710">
        <v>0</v>
      </c>
      <c r="G8710">
        <v>-0.81699646000000004</v>
      </c>
      <c r="H8710">
        <v>-159.10856999999999</v>
      </c>
      <c r="I8710">
        <v>-1.1293401999999999</v>
      </c>
      <c r="J8710">
        <v>300.33890000000002</v>
      </c>
      <c r="K8710">
        <v>304.47644000000003</v>
      </c>
      <c r="L8710">
        <v>-4.3613562999999997</v>
      </c>
    </row>
    <row r="8711" spans="1:12" x14ac:dyDescent="0.25">
      <c r="A8711">
        <v>181.18964</v>
      </c>
      <c r="B8711">
        <v>-3.1463394</v>
      </c>
      <c r="C8711">
        <v>-55.191040000000001</v>
      </c>
      <c r="D8711">
        <v>-5.0902494999999996</v>
      </c>
      <c r="E8711">
        <v>0</v>
      </c>
      <c r="F8711">
        <v>0</v>
      </c>
      <c r="G8711">
        <v>-0.81699646000000004</v>
      </c>
      <c r="H8711">
        <v>-159.10865999999999</v>
      </c>
      <c r="I8711">
        <v>-1.1311404</v>
      </c>
      <c r="J8711">
        <v>300.33492999999999</v>
      </c>
      <c r="K8711">
        <v>304.47210999999999</v>
      </c>
      <c r="L8711">
        <v>-4.3626657</v>
      </c>
    </row>
    <row r="8712" spans="1:12" x14ac:dyDescent="0.25">
      <c r="A8712">
        <v>181.18966</v>
      </c>
      <c r="B8712">
        <v>-3.1463163000000001</v>
      </c>
      <c r="C8712">
        <v>-55.202278</v>
      </c>
      <c r="D8712">
        <v>-5.0910415999999996</v>
      </c>
      <c r="E8712">
        <v>0</v>
      </c>
      <c r="F8712">
        <v>0</v>
      </c>
      <c r="G8712">
        <v>-0.81699646000000004</v>
      </c>
      <c r="H8712">
        <v>-159.10865999999999</v>
      </c>
      <c r="I8712">
        <v>-1.1355976999999999</v>
      </c>
      <c r="J8712">
        <v>300.33096</v>
      </c>
      <c r="K8712">
        <v>304.46776999999997</v>
      </c>
      <c r="L8712">
        <v>-4.3627814999999996</v>
      </c>
    </row>
    <row r="8713" spans="1:12" x14ac:dyDescent="0.25">
      <c r="A8713">
        <v>181.18968000000001</v>
      </c>
      <c r="B8713">
        <v>-3.1462933999999998</v>
      </c>
      <c r="C8713">
        <v>-55.190486999999997</v>
      </c>
      <c r="D8713">
        <v>-5.1078428999999996</v>
      </c>
      <c r="E8713">
        <v>0</v>
      </c>
      <c r="F8713">
        <v>0</v>
      </c>
      <c r="G8713">
        <v>-0.81699657000000003</v>
      </c>
      <c r="H8713">
        <v>-159.10865999999999</v>
      </c>
      <c r="I8713">
        <v>-1.1338326000000001</v>
      </c>
      <c r="J8713">
        <v>300.327</v>
      </c>
      <c r="K8713">
        <v>304.46346999999997</v>
      </c>
      <c r="L8713">
        <v>-4.3627891999999999</v>
      </c>
    </row>
    <row r="8714" spans="1:12" x14ac:dyDescent="0.25">
      <c r="A8714">
        <v>181.18969999999999</v>
      </c>
      <c r="B8714">
        <v>-3.1462702999999999</v>
      </c>
      <c r="C8714">
        <v>-55.189449000000003</v>
      </c>
      <c r="D8714">
        <v>-5.1085672000000004</v>
      </c>
      <c r="E8714">
        <v>0</v>
      </c>
      <c r="F8714">
        <v>0</v>
      </c>
      <c r="G8714">
        <v>-0.81970858999999996</v>
      </c>
      <c r="H8714">
        <v>-159.05333999999999</v>
      </c>
      <c r="I8714">
        <v>-1.1358185999999999</v>
      </c>
      <c r="J8714">
        <v>300.32306</v>
      </c>
      <c r="K8714">
        <v>304.45913999999999</v>
      </c>
      <c r="L8714">
        <v>-4.3613605</v>
      </c>
    </row>
    <row r="8715" spans="1:12" x14ac:dyDescent="0.25">
      <c r="A8715">
        <v>181.18971999999999</v>
      </c>
      <c r="B8715">
        <v>-3.1462474</v>
      </c>
      <c r="C8715">
        <v>-55.195782000000001</v>
      </c>
      <c r="D8715">
        <v>-5.0984311</v>
      </c>
      <c r="E8715">
        <v>0</v>
      </c>
      <c r="F8715">
        <v>0</v>
      </c>
      <c r="G8715">
        <v>-0.81994294999999995</v>
      </c>
      <c r="H8715">
        <v>-159.04855000000001</v>
      </c>
      <c r="I8715">
        <v>-1.1295518</v>
      </c>
      <c r="J8715">
        <v>300.31909000000002</v>
      </c>
      <c r="K8715">
        <v>304.45479999999998</v>
      </c>
      <c r="L8715">
        <v>-4.3626657</v>
      </c>
    </row>
    <row r="8716" spans="1:12" x14ac:dyDescent="0.25">
      <c r="A8716">
        <v>181.18974</v>
      </c>
      <c r="B8716">
        <v>-3.1462243000000001</v>
      </c>
      <c r="C8716">
        <v>-55.189934000000001</v>
      </c>
      <c r="D8716">
        <v>-5.1011857999999997</v>
      </c>
      <c r="E8716">
        <v>0</v>
      </c>
      <c r="F8716">
        <v>0</v>
      </c>
      <c r="G8716">
        <v>-0.81995815000000005</v>
      </c>
      <c r="H8716">
        <v>-159.04825</v>
      </c>
      <c r="I8716">
        <v>-1.1290064</v>
      </c>
      <c r="J8716">
        <v>300.31511999999998</v>
      </c>
      <c r="K8716">
        <v>304.45047</v>
      </c>
      <c r="L8716">
        <v>-4.3613520000000001</v>
      </c>
    </row>
    <row r="8717" spans="1:12" x14ac:dyDescent="0.25">
      <c r="A8717">
        <v>181.18976000000001</v>
      </c>
      <c r="B8717">
        <v>-3.1462010999999999</v>
      </c>
      <c r="C8717">
        <v>-55.189411</v>
      </c>
      <c r="D8717">
        <v>-5.1087046000000003</v>
      </c>
      <c r="E8717">
        <v>0</v>
      </c>
      <c r="F8717">
        <v>0</v>
      </c>
      <c r="G8717">
        <v>-0.81995903999999997</v>
      </c>
      <c r="H8717">
        <v>-159.04822999999999</v>
      </c>
      <c r="I8717">
        <v>-1.1289711</v>
      </c>
      <c r="J8717">
        <v>300.31115999999997</v>
      </c>
      <c r="K8717">
        <v>304.44614000000001</v>
      </c>
      <c r="L8717">
        <v>-4.3619509000000001</v>
      </c>
    </row>
    <row r="8718" spans="1:12" x14ac:dyDescent="0.25">
      <c r="A8718">
        <v>181.18978000000001</v>
      </c>
      <c r="B8718">
        <v>-3.1461779999999999</v>
      </c>
      <c r="C8718">
        <v>-55.189377</v>
      </c>
      <c r="D8718">
        <v>-5.0970038999999998</v>
      </c>
      <c r="E8718">
        <v>0</v>
      </c>
      <c r="F8718">
        <v>0</v>
      </c>
      <c r="G8718">
        <v>-0.81995898</v>
      </c>
      <c r="H8718">
        <v>-159.04822999999999</v>
      </c>
      <c r="I8718">
        <v>-1.1332636</v>
      </c>
      <c r="J8718">
        <v>300.30721999999997</v>
      </c>
      <c r="K8718">
        <v>304.4418</v>
      </c>
      <c r="L8718">
        <v>-4.3627200000000004</v>
      </c>
    </row>
    <row r="8719" spans="1:12" x14ac:dyDescent="0.25">
      <c r="A8719">
        <v>181.18979999999999</v>
      </c>
      <c r="B8719">
        <v>-3.1461549</v>
      </c>
      <c r="C8719">
        <v>-55.176586</v>
      </c>
      <c r="D8719">
        <v>-5.0872644999999999</v>
      </c>
      <c r="E8719">
        <v>0</v>
      </c>
      <c r="F8719">
        <v>0</v>
      </c>
      <c r="G8719">
        <v>-0.81707764000000005</v>
      </c>
      <c r="H8719">
        <v>-159.04822999999999</v>
      </c>
      <c r="I8719">
        <v>-1.1293401000000001</v>
      </c>
      <c r="J8719">
        <v>300.30324999999999</v>
      </c>
      <c r="K8719">
        <v>304.4375</v>
      </c>
      <c r="L8719">
        <v>-4.3627852999999996</v>
      </c>
    </row>
    <row r="8720" spans="1:12" x14ac:dyDescent="0.25">
      <c r="A8720">
        <v>181.18982</v>
      </c>
      <c r="B8720">
        <v>-3.1461320000000002</v>
      </c>
      <c r="C8720">
        <v>-55.17548</v>
      </c>
      <c r="D8720">
        <v>-5.1009688000000004</v>
      </c>
      <c r="E8720">
        <v>0</v>
      </c>
      <c r="F8720">
        <v>0</v>
      </c>
      <c r="G8720">
        <v>-0.81682867000000003</v>
      </c>
      <c r="H8720">
        <v>-159.04822999999999</v>
      </c>
      <c r="I8720">
        <v>-1.1311404</v>
      </c>
      <c r="J8720">
        <v>300.29928999999998</v>
      </c>
      <c r="K8720">
        <v>304.43317000000002</v>
      </c>
      <c r="L8720">
        <v>-4.3613600999999997</v>
      </c>
    </row>
    <row r="8721" spans="1:12" x14ac:dyDescent="0.25">
      <c r="A8721">
        <v>181.18984</v>
      </c>
      <c r="B8721">
        <v>-3.1461090999999999</v>
      </c>
      <c r="C8721">
        <v>-55.175404</v>
      </c>
      <c r="D8721">
        <v>-5.1108836999999996</v>
      </c>
      <c r="E8721">
        <v>0</v>
      </c>
      <c r="F8721">
        <v>0</v>
      </c>
      <c r="G8721">
        <v>-0.81681245999999996</v>
      </c>
      <c r="H8721">
        <v>-159.04822999999999</v>
      </c>
      <c r="I8721">
        <v>-1.1334507</v>
      </c>
      <c r="J8721">
        <v>300.29534999999998</v>
      </c>
      <c r="K8721">
        <v>304.42883</v>
      </c>
      <c r="L8721">
        <v>-4.3612365999999998</v>
      </c>
    </row>
    <row r="8722" spans="1:12" x14ac:dyDescent="0.25">
      <c r="A8722">
        <v>181.18986000000001</v>
      </c>
      <c r="B8722">
        <v>-3.1460859999999999</v>
      </c>
      <c r="C8722">
        <v>-55.175400000000003</v>
      </c>
      <c r="D8722">
        <v>-5.1015496000000002</v>
      </c>
      <c r="E8722">
        <v>0</v>
      </c>
      <c r="F8722">
        <v>0</v>
      </c>
      <c r="G8722">
        <v>-0.81681155999999999</v>
      </c>
      <c r="H8722">
        <v>-159.04822999999999</v>
      </c>
      <c r="I8722">
        <v>-1.1379412</v>
      </c>
      <c r="J8722">
        <v>300.29138</v>
      </c>
      <c r="K8722">
        <v>304.42450000000002</v>
      </c>
      <c r="L8722">
        <v>-4.3626579999999997</v>
      </c>
    </row>
    <row r="8723" spans="1:12" x14ac:dyDescent="0.25">
      <c r="A8723">
        <v>181.18987999999999</v>
      </c>
      <c r="B8723">
        <v>-3.1460629</v>
      </c>
      <c r="C8723">
        <v>-55.175400000000003</v>
      </c>
      <c r="D8723">
        <v>-5.0970944999999999</v>
      </c>
      <c r="E8723">
        <v>0</v>
      </c>
      <c r="F8723">
        <v>0</v>
      </c>
      <c r="G8723">
        <v>-0.81681150000000002</v>
      </c>
      <c r="H8723">
        <v>-159.04822999999999</v>
      </c>
      <c r="I8723">
        <v>-1.1318831</v>
      </c>
      <c r="J8723">
        <v>300.28741000000002</v>
      </c>
      <c r="K8723">
        <v>304.42016999999998</v>
      </c>
      <c r="L8723">
        <v>-4.362781</v>
      </c>
    </row>
    <row r="8724" spans="1:12" x14ac:dyDescent="0.25">
      <c r="A8724">
        <v>181.18989999999999</v>
      </c>
      <c r="B8724">
        <v>-3.1460397000000002</v>
      </c>
      <c r="C8724">
        <v>-55.162609000000003</v>
      </c>
      <c r="D8724">
        <v>-5.1076188</v>
      </c>
      <c r="E8724">
        <v>0</v>
      </c>
      <c r="F8724">
        <v>0</v>
      </c>
      <c r="G8724">
        <v>-0.81698084000000004</v>
      </c>
      <c r="H8724">
        <v>-159.01134999999999</v>
      </c>
      <c r="I8724">
        <v>-1.1334985</v>
      </c>
      <c r="J8724">
        <v>300.28345000000002</v>
      </c>
      <c r="K8724">
        <v>304.41583000000003</v>
      </c>
      <c r="L8724">
        <v>-4.3613600999999997</v>
      </c>
    </row>
    <row r="8725" spans="1:12" x14ac:dyDescent="0.25">
      <c r="A8725">
        <v>181.18992</v>
      </c>
      <c r="B8725">
        <v>-3.1460165999999998</v>
      </c>
      <c r="C8725">
        <v>-55.161503000000003</v>
      </c>
      <c r="D8725">
        <v>-5.1049042</v>
      </c>
      <c r="E8725">
        <v>0</v>
      </c>
      <c r="F8725">
        <v>0</v>
      </c>
      <c r="G8725">
        <v>-0.81699544000000002</v>
      </c>
      <c r="H8725">
        <v>-159.00818000000001</v>
      </c>
      <c r="I8725">
        <v>-1.1315024</v>
      </c>
      <c r="J8725">
        <v>300.27951000000002</v>
      </c>
      <c r="K8725">
        <v>304.41153000000003</v>
      </c>
      <c r="L8725">
        <v>-4.3626657</v>
      </c>
    </row>
    <row r="8726" spans="1:12" x14ac:dyDescent="0.25">
      <c r="A8726">
        <v>181.18994000000001</v>
      </c>
      <c r="B8726">
        <v>-3.1459937</v>
      </c>
      <c r="C8726">
        <v>-55.167828</v>
      </c>
      <c r="D8726">
        <v>-5.0894016999999998</v>
      </c>
      <c r="E8726">
        <v>0</v>
      </c>
      <c r="F8726">
        <v>0</v>
      </c>
      <c r="G8726">
        <v>-0.81699639999999996</v>
      </c>
      <c r="H8726">
        <v>-159.00797</v>
      </c>
      <c r="I8726">
        <v>-1.1356212000000001</v>
      </c>
      <c r="J8726">
        <v>300.27553999999998</v>
      </c>
      <c r="K8726">
        <v>304.40719999999999</v>
      </c>
      <c r="L8726">
        <v>-4.3627814999999996</v>
      </c>
    </row>
    <row r="8727" spans="1:12" x14ac:dyDescent="0.25">
      <c r="A8727">
        <v>181.18996000000001</v>
      </c>
      <c r="B8727">
        <v>-3.1459708000000002</v>
      </c>
      <c r="C8727">
        <v>-55.155582000000003</v>
      </c>
      <c r="D8727">
        <v>-5.0924239</v>
      </c>
      <c r="E8727">
        <v>0</v>
      </c>
      <c r="F8727">
        <v>0</v>
      </c>
      <c r="G8727">
        <v>-0.81699646000000004</v>
      </c>
      <c r="H8727">
        <v>-159.00794999999999</v>
      </c>
      <c r="I8727">
        <v>-1.1295390999999999</v>
      </c>
      <c r="J8727">
        <v>300.27157999999997</v>
      </c>
      <c r="K8727">
        <v>304.40285999999998</v>
      </c>
      <c r="L8727">
        <v>-4.3627891999999999</v>
      </c>
    </row>
    <row r="8728" spans="1:12" x14ac:dyDescent="0.25">
      <c r="A8728">
        <v>181.18997999999999</v>
      </c>
      <c r="B8728">
        <v>-3.1459476999999998</v>
      </c>
      <c r="C8728">
        <v>-55.148113000000002</v>
      </c>
      <c r="D8728">
        <v>-5.1094154999999999</v>
      </c>
      <c r="E8728">
        <v>0</v>
      </c>
      <c r="F8728">
        <v>0</v>
      </c>
      <c r="G8728">
        <v>-0.81699657000000003</v>
      </c>
      <c r="H8728">
        <v>-159.00794999999999</v>
      </c>
      <c r="I8728">
        <v>-1.1311529</v>
      </c>
      <c r="J8728">
        <v>300.26760999999999</v>
      </c>
      <c r="K8728">
        <v>304.39852999999999</v>
      </c>
      <c r="L8728">
        <v>-4.3627896000000002</v>
      </c>
    </row>
    <row r="8729" spans="1:12" x14ac:dyDescent="0.25">
      <c r="A8729">
        <v>181.19</v>
      </c>
      <c r="B8729">
        <v>-3.1459245999999998</v>
      </c>
      <c r="C8729">
        <v>-55.141094000000002</v>
      </c>
      <c r="D8729">
        <v>-5.1087002999999997</v>
      </c>
      <c r="E8729">
        <v>0</v>
      </c>
      <c r="F8729">
        <v>0</v>
      </c>
      <c r="G8729">
        <v>-0.82004774000000002</v>
      </c>
      <c r="H8729">
        <v>-158.9342</v>
      </c>
      <c r="I8729">
        <v>-1.1270093999999999</v>
      </c>
      <c r="J8729">
        <v>300.26366999999999</v>
      </c>
      <c r="K8729">
        <v>304.39420000000001</v>
      </c>
      <c r="L8729">
        <v>-4.3620744</v>
      </c>
    </row>
    <row r="8730" spans="1:12" x14ac:dyDescent="0.25">
      <c r="A8730">
        <v>181.19002</v>
      </c>
      <c r="B8730">
        <v>-3.1459014000000001</v>
      </c>
      <c r="C8730">
        <v>-55.134106000000003</v>
      </c>
      <c r="D8730">
        <v>-5.0977154000000002</v>
      </c>
      <c r="E8730">
        <v>0</v>
      </c>
      <c r="F8730">
        <v>0</v>
      </c>
      <c r="G8730">
        <v>-0.82031149000000003</v>
      </c>
      <c r="H8730">
        <v>-158.92783</v>
      </c>
      <c r="I8730">
        <v>-1.1287955000000001</v>
      </c>
      <c r="J8730">
        <v>300.25970000000001</v>
      </c>
      <c r="K8730">
        <v>304.38986</v>
      </c>
      <c r="L8730">
        <v>-4.3612985999999996</v>
      </c>
    </row>
    <row r="8731" spans="1:12" x14ac:dyDescent="0.25">
      <c r="A8731">
        <v>181.19004000000001</v>
      </c>
      <c r="B8731">
        <v>-3.1458783000000001</v>
      </c>
      <c r="C8731">
        <v>-55.133513999999998</v>
      </c>
      <c r="D8731">
        <v>-5.1025748000000002</v>
      </c>
      <c r="E8731">
        <v>0</v>
      </c>
      <c r="F8731">
        <v>0</v>
      </c>
      <c r="G8731">
        <v>-0.82032859000000002</v>
      </c>
      <c r="H8731">
        <v>-158.92741000000001</v>
      </c>
      <c r="I8731">
        <v>-1.1332523999999999</v>
      </c>
      <c r="J8731">
        <v>300.25574</v>
      </c>
      <c r="K8731">
        <v>304.38556</v>
      </c>
      <c r="L8731">
        <v>-4.3626617999999997</v>
      </c>
    </row>
    <row r="8732" spans="1:12" x14ac:dyDescent="0.25">
      <c r="A8732">
        <v>181.19005999999999</v>
      </c>
      <c r="B8732">
        <v>-3.1458553999999999</v>
      </c>
      <c r="C8732">
        <v>-55.139870000000002</v>
      </c>
      <c r="D8732">
        <v>-5.1095499999999996</v>
      </c>
      <c r="E8732">
        <v>0</v>
      </c>
      <c r="F8732">
        <v>0</v>
      </c>
      <c r="G8732">
        <v>-0.82032954999999996</v>
      </c>
      <c r="H8732">
        <v>-158.92740000000001</v>
      </c>
      <c r="I8732">
        <v>-1.1357812</v>
      </c>
      <c r="J8732">
        <v>300.2518</v>
      </c>
      <c r="K8732">
        <v>304.38123000000002</v>
      </c>
      <c r="L8732">
        <v>-4.362781</v>
      </c>
    </row>
    <row r="8733" spans="1:12" x14ac:dyDescent="0.25">
      <c r="A8733">
        <v>181.19007999999999</v>
      </c>
      <c r="B8733">
        <v>-3.1458322999999999</v>
      </c>
      <c r="C8733">
        <v>-55.121234999999999</v>
      </c>
      <c r="D8733">
        <v>-5.0956216000000003</v>
      </c>
      <c r="E8733">
        <v>0</v>
      </c>
      <c r="F8733">
        <v>0</v>
      </c>
      <c r="G8733">
        <v>-0.82032948999999999</v>
      </c>
      <c r="H8733">
        <v>-158.92740000000001</v>
      </c>
      <c r="I8733">
        <v>-1.1295496</v>
      </c>
      <c r="J8733">
        <v>300.24783000000002</v>
      </c>
      <c r="K8733">
        <v>304.37689</v>
      </c>
      <c r="L8733">
        <v>-4.3627891999999999</v>
      </c>
    </row>
    <row r="8734" spans="1:12" x14ac:dyDescent="0.25">
      <c r="A8734">
        <v>181.1901</v>
      </c>
      <c r="B8734">
        <v>-3.1458094000000001</v>
      </c>
      <c r="C8734">
        <v>-55.119610000000002</v>
      </c>
      <c r="D8734">
        <v>-5.0878696000000003</v>
      </c>
      <c r="E8734">
        <v>0</v>
      </c>
      <c r="F8734">
        <v>0</v>
      </c>
      <c r="G8734">
        <v>-0.81677036999999997</v>
      </c>
      <c r="H8734">
        <v>-158.85366999999999</v>
      </c>
      <c r="I8734">
        <v>-1.1290062999999999</v>
      </c>
      <c r="J8734">
        <v>300.24387000000002</v>
      </c>
      <c r="K8734">
        <v>304.37256000000002</v>
      </c>
      <c r="L8734">
        <v>-4.3627896000000002</v>
      </c>
    </row>
    <row r="8735" spans="1:12" x14ac:dyDescent="0.25">
      <c r="A8735">
        <v>181.19012000000001</v>
      </c>
      <c r="B8735">
        <v>-3.1457863000000001</v>
      </c>
      <c r="C8735">
        <v>-55.113106000000002</v>
      </c>
      <c r="D8735">
        <v>-5.1017485000000002</v>
      </c>
      <c r="E8735">
        <v>0</v>
      </c>
      <c r="F8735">
        <v>0</v>
      </c>
      <c r="G8735">
        <v>-0.81646275999999995</v>
      </c>
      <c r="H8735">
        <v>-158.84727000000001</v>
      </c>
      <c r="I8735">
        <v>-1.1289712000000001</v>
      </c>
      <c r="J8735">
        <v>300.23989999999998</v>
      </c>
      <c r="K8735">
        <v>304.36822999999998</v>
      </c>
      <c r="L8735">
        <v>-4.3627896000000002</v>
      </c>
    </row>
    <row r="8736" spans="1:12" x14ac:dyDescent="0.25">
      <c r="A8736">
        <v>181.19014000000001</v>
      </c>
      <c r="B8736">
        <v>-3.1457632000000002</v>
      </c>
      <c r="C8736">
        <v>-55.118941999999997</v>
      </c>
      <c r="D8736">
        <v>-5.1109499999999999</v>
      </c>
      <c r="E8736">
        <v>0</v>
      </c>
      <c r="F8736">
        <v>0</v>
      </c>
      <c r="G8736">
        <v>-0.81644278999999997</v>
      </c>
      <c r="H8736">
        <v>-158.84685999999999</v>
      </c>
      <c r="I8736">
        <v>-1.1354108000000001</v>
      </c>
      <c r="J8736">
        <v>300.23595999999998</v>
      </c>
      <c r="K8736">
        <v>304.36389000000003</v>
      </c>
      <c r="L8736">
        <v>-4.3627896000000002</v>
      </c>
    </row>
    <row r="8737" spans="1:12" x14ac:dyDescent="0.25">
      <c r="A8737">
        <v>181.19015999999999</v>
      </c>
      <c r="B8737">
        <v>-3.1457402999999999</v>
      </c>
      <c r="C8737">
        <v>-55.125853999999997</v>
      </c>
      <c r="D8737">
        <v>-5.0993747999999997</v>
      </c>
      <c r="E8737">
        <v>0</v>
      </c>
      <c r="F8737">
        <v>0</v>
      </c>
      <c r="G8737">
        <v>-0.81644165999999996</v>
      </c>
      <c r="H8737">
        <v>-158.84684999999999</v>
      </c>
      <c r="I8737">
        <v>-1.1316729000000001</v>
      </c>
      <c r="J8737">
        <v>300.23199</v>
      </c>
      <c r="K8737">
        <v>304.35959000000003</v>
      </c>
      <c r="L8737">
        <v>-4.3613605</v>
      </c>
    </row>
    <row r="8738" spans="1:12" x14ac:dyDescent="0.25">
      <c r="A8738">
        <v>181.19018</v>
      </c>
      <c r="B8738">
        <v>-3.1457171000000002</v>
      </c>
      <c r="C8738">
        <v>-55.120044999999998</v>
      </c>
      <c r="D8738">
        <v>-5.0983577000000002</v>
      </c>
      <c r="E8738">
        <v>0</v>
      </c>
      <c r="F8738">
        <v>0</v>
      </c>
      <c r="G8738">
        <v>-0.81644159999999999</v>
      </c>
      <c r="H8738">
        <v>-158.84684999999999</v>
      </c>
      <c r="I8738">
        <v>-1.1291906</v>
      </c>
      <c r="J8738">
        <v>300.22802999999999</v>
      </c>
      <c r="K8738">
        <v>304.35525999999999</v>
      </c>
      <c r="L8738">
        <v>-4.3626657</v>
      </c>
    </row>
    <row r="8739" spans="1:12" x14ac:dyDescent="0.25">
      <c r="A8739">
        <v>181.1902</v>
      </c>
      <c r="B8739">
        <v>-3.1456940000000002</v>
      </c>
      <c r="C8739">
        <v>-55.113135999999997</v>
      </c>
      <c r="D8739">
        <v>-5.1091832999999998</v>
      </c>
      <c r="E8739">
        <v>0</v>
      </c>
      <c r="F8739">
        <v>0</v>
      </c>
      <c r="G8739">
        <v>-0.81728791999999995</v>
      </c>
      <c r="H8739">
        <v>-158.84684999999999</v>
      </c>
      <c r="I8739">
        <v>-1.1332774999999999</v>
      </c>
      <c r="J8739">
        <v>300.22406000000001</v>
      </c>
      <c r="K8739">
        <v>304.35091999999997</v>
      </c>
      <c r="L8739">
        <v>-4.3627814999999996</v>
      </c>
    </row>
    <row r="8740" spans="1:12" x14ac:dyDescent="0.25">
      <c r="A8740">
        <v>181.19022000000001</v>
      </c>
      <c r="B8740">
        <v>-3.1456708999999998</v>
      </c>
      <c r="C8740">
        <v>-55.118941999999997</v>
      </c>
      <c r="D8740">
        <v>-5.1028595000000001</v>
      </c>
      <c r="E8740">
        <v>0</v>
      </c>
      <c r="F8740">
        <v>0</v>
      </c>
      <c r="G8740">
        <v>-0.81736105999999997</v>
      </c>
      <c r="H8740">
        <v>-158.84684999999999</v>
      </c>
      <c r="I8740">
        <v>-1.1293408</v>
      </c>
      <c r="J8740">
        <v>300.22012000000001</v>
      </c>
      <c r="K8740">
        <v>304.34658999999999</v>
      </c>
      <c r="L8740">
        <v>-4.3627891999999999</v>
      </c>
    </row>
    <row r="8741" spans="1:12" x14ac:dyDescent="0.25">
      <c r="A8741">
        <v>181.19023999999999</v>
      </c>
      <c r="B8741">
        <v>-3.145648</v>
      </c>
      <c r="C8741">
        <v>-55.113059999999997</v>
      </c>
      <c r="D8741">
        <v>-5.0884957000000002</v>
      </c>
      <c r="E8741">
        <v>0</v>
      </c>
      <c r="F8741">
        <v>0</v>
      </c>
      <c r="G8741">
        <v>-0.81736576999999999</v>
      </c>
      <c r="H8741">
        <v>-158.84684999999999</v>
      </c>
      <c r="I8741">
        <v>-1.1289929000000001</v>
      </c>
      <c r="J8741">
        <v>300.21616</v>
      </c>
      <c r="K8741">
        <v>304.34224999999998</v>
      </c>
      <c r="L8741">
        <v>-4.3627896000000002</v>
      </c>
    </row>
    <row r="8742" spans="1:12" x14ac:dyDescent="0.25">
      <c r="A8742">
        <v>181.19025999999999</v>
      </c>
      <c r="B8742">
        <v>-3.1456249000000001</v>
      </c>
      <c r="C8742">
        <v>-55.118938</v>
      </c>
      <c r="D8742">
        <v>-5.0959811000000004</v>
      </c>
      <c r="E8742">
        <v>0</v>
      </c>
      <c r="F8742">
        <v>0</v>
      </c>
      <c r="G8742">
        <v>-0.81736606000000001</v>
      </c>
      <c r="H8742">
        <v>-158.84684999999999</v>
      </c>
      <c r="I8742">
        <v>-1.1289703</v>
      </c>
      <c r="J8742">
        <v>300.21219000000002</v>
      </c>
      <c r="K8742">
        <v>304.33792</v>
      </c>
      <c r="L8742">
        <v>-4.3620744</v>
      </c>
    </row>
    <row r="8743" spans="1:12" x14ac:dyDescent="0.25">
      <c r="A8743">
        <v>181.19028</v>
      </c>
      <c r="B8743">
        <v>-3.1456019999999998</v>
      </c>
      <c r="C8743">
        <v>-55.113059999999997</v>
      </c>
      <c r="D8743">
        <v>-5.1104507000000003</v>
      </c>
      <c r="E8743">
        <v>0</v>
      </c>
      <c r="F8743">
        <v>0</v>
      </c>
      <c r="G8743">
        <v>-0.81736618000000005</v>
      </c>
      <c r="H8743">
        <v>-158.84684999999999</v>
      </c>
      <c r="I8743">
        <v>-1.1289689999999999</v>
      </c>
      <c r="J8743">
        <v>300.20825000000002</v>
      </c>
      <c r="K8743">
        <v>304.33362</v>
      </c>
      <c r="L8743">
        <v>-4.3612985999999996</v>
      </c>
    </row>
    <row r="8744" spans="1:12" x14ac:dyDescent="0.25">
      <c r="A8744">
        <v>181.19030000000001</v>
      </c>
      <c r="B8744">
        <v>-3.1455788999999998</v>
      </c>
      <c r="C8744">
        <v>-55.118938</v>
      </c>
      <c r="D8744">
        <v>-5.1073307999999997</v>
      </c>
      <c r="E8744">
        <v>0</v>
      </c>
      <c r="F8744">
        <v>0</v>
      </c>
      <c r="G8744">
        <v>-0.82024889999999995</v>
      </c>
      <c r="H8744">
        <v>-158.82839999999999</v>
      </c>
      <c r="I8744">
        <v>-1.1289690999999999</v>
      </c>
      <c r="J8744">
        <v>300.20427999999998</v>
      </c>
      <c r="K8744">
        <v>304.32927999999998</v>
      </c>
      <c r="L8744">
        <v>-4.3626617999999997</v>
      </c>
    </row>
    <row r="8745" spans="1:12" x14ac:dyDescent="0.25">
      <c r="A8745">
        <v>181.19032000000001</v>
      </c>
      <c r="B8745">
        <v>-3.1455557000000001</v>
      </c>
      <c r="C8745">
        <v>-55.119461000000001</v>
      </c>
      <c r="D8745">
        <v>-5.0975947000000001</v>
      </c>
      <c r="E8745">
        <v>0</v>
      </c>
      <c r="F8745">
        <v>0</v>
      </c>
      <c r="G8745">
        <v>-0.82049799000000001</v>
      </c>
      <c r="H8745">
        <v>-158.82679999999999</v>
      </c>
      <c r="I8745">
        <v>-1.1354108999999999</v>
      </c>
      <c r="J8745">
        <v>300.20031999999998</v>
      </c>
      <c r="K8745">
        <v>304.32495</v>
      </c>
      <c r="L8745">
        <v>-4.362781</v>
      </c>
    </row>
    <row r="8746" spans="1:12" x14ac:dyDescent="0.25">
      <c r="A8746">
        <v>181.19033999999999</v>
      </c>
      <c r="B8746">
        <v>-3.1455326000000001</v>
      </c>
      <c r="C8746">
        <v>-55.113098000000001</v>
      </c>
      <c r="D8746">
        <v>-5.1054721000000001</v>
      </c>
      <c r="E8746">
        <v>0</v>
      </c>
      <c r="F8746">
        <v>0</v>
      </c>
      <c r="G8746">
        <v>-0.82051419999999997</v>
      </c>
      <c r="H8746">
        <v>-158.82670999999999</v>
      </c>
      <c r="I8746">
        <v>-1.1359675</v>
      </c>
      <c r="J8746">
        <v>300.19635</v>
      </c>
      <c r="K8746">
        <v>304.32062000000002</v>
      </c>
      <c r="L8746">
        <v>-4.3613600999999997</v>
      </c>
    </row>
    <row r="8747" spans="1:12" x14ac:dyDescent="0.25">
      <c r="A8747">
        <v>181.19036</v>
      </c>
      <c r="B8747">
        <v>-3.1455096999999999</v>
      </c>
      <c r="C8747">
        <v>-55.112541</v>
      </c>
      <c r="D8747">
        <v>-5.1098013</v>
      </c>
      <c r="E8747">
        <v>0</v>
      </c>
      <c r="F8747">
        <v>0</v>
      </c>
      <c r="G8747">
        <v>-0.82051510000000005</v>
      </c>
      <c r="H8747">
        <v>-158.82670999999999</v>
      </c>
      <c r="I8747">
        <v>-1.1338564</v>
      </c>
      <c r="J8747">
        <v>300.19241</v>
      </c>
      <c r="K8747">
        <v>304.31628000000001</v>
      </c>
      <c r="L8747">
        <v>-4.3626657</v>
      </c>
    </row>
    <row r="8748" spans="1:12" x14ac:dyDescent="0.25">
      <c r="A8748">
        <v>181.19038</v>
      </c>
      <c r="B8748">
        <v>-3.1454868</v>
      </c>
      <c r="C8748">
        <v>-55.106110000000001</v>
      </c>
      <c r="D8748">
        <v>-5.0934590999999996</v>
      </c>
      <c r="E8748">
        <v>0</v>
      </c>
      <c r="F8748">
        <v>0</v>
      </c>
      <c r="G8748">
        <v>-0.82051503999999997</v>
      </c>
      <c r="H8748">
        <v>-158.82670999999999</v>
      </c>
      <c r="I8748">
        <v>-1.1336727</v>
      </c>
      <c r="J8748">
        <v>300.18844999999999</v>
      </c>
      <c r="K8748">
        <v>304.31195000000002</v>
      </c>
      <c r="L8748">
        <v>-4.3627814999999996</v>
      </c>
    </row>
    <row r="8749" spans="1:12" x14ac:dyDescent="0.25">
      <c r="A8749">
        <v>181.19040000000001</v>
      </c>
      <c r="B8749">
        <v>-3.1454637000000001</v>
      </c>
      <c r="C8749">
        <v>-55.092762</v>
      </c>
      <c r="D8749">
        <v>-5.0884084999999999</v>
      </c>
      <c r="E8749">
        <v>0</v>
      </c>
      <c r="F8749">
        <v>0</v>
      </c>
      <c r="G8749">
        <v>-0.81627839999999996</v>
      </c>
      <c r="H8749">
        <v>-158.80825999999999</v>
      </c>
      <c r="I8749">
        <v>-1.1315135000000001</v>
      </c>
      <c r="J8749">
        <v>300.18448000000001</v>
      </c>
      <c r="K8749">
        <v>304.30765000000002</v>
      </c>
      <c r="L8749">
        <v>-4.3627891999999999</v>
      </c>
    </row>
    <row r="8750" spans="1:12" x14ac:dyDescent="0.25">
      <c r="A8750">
        <v>181.19041999999999</v>
      </c>
      <c r="B8750">
        <v>-3.1454406000000001</v>
      </c>
      <c r="C8750">
        <v>-55.091621000000004</v>
      </c>
      <c r="D8750">
        <v>-5.1032514999999998</v>
      </c>
      <c r="E8750">
        <v>0</v>
      </c>
      <c r="F8750">
        <v>0</v>
      </c>
      <c r="G8750">
        <v>-0.81591225000000001</v>
      </c>
      <c r="H8750">
        <v>-158.80665999999999</v>
      </c>
      <c r="I8750">
        <v>-1.1291800000000001</v>
      </c>
      <c r="J8750">
        <v>300.18051000000003</v>
      </c>
      <c r="K8750">
        <v>304.30331000000001</v>
      </c>
      <c r="L8750">
        <v>-4.3627896000000002</v>
      </c>
    </row>
    <row r="8751" spans="1:12" x14ac:dyDescent="0.25">
      <c r="A8751">
        <v>181.19044</v>
      </c>
      <c r="B8751">
        <v>-3.1454175000000002</v>
      </c>
      <c r="C8751">
        <v>-55.097942000000003</v>
      </c>
      <c r="D8751">
        <v>-5.1110787000000002</v>
      </c>
      <c r="E8751">
        <v>0</v>
      </c>
      <c r="F8751">
        <v>0</v>
      </c>
      <c r="G8751">
        <v>-0.81588852000000001</v>
      </c>
      <c r="H8751">
        <v>-158.80655999999999</v>
      </c>
      <c r="I8751">
        <v>-1.1311298999999999</v>
      </c>
      <c r="J8751">
        <v>300.17657000000003</v>
      </c>
      <c r="K8751">
        <v>304.29897999999997</v>
      </c>
      <c r="L8751">
        <v>-4.3627896000000002</v>
      </c>
    </row>
    <row r="8752" spans="1:12" x14ac:dyDescent="0.25">
      <c r="A8752">
        <v>181.19046</v>
      </c>
      <c r="B8752">
        <v>-3.1453943</v>
      </c>
      <c r="C8752">
        <v>-55.092098</v>
      </c>
      <c r="D8752">
        <v>-5.0986570999999996</v>
      </c>
      <c r="E8752">
        <v>0</v>
      </c>
      <c r="F8752">
        <v>0</v>
      </c>
      <c r="G8752">
        <v>-0.81588715000000001</v>
      </c>
      <c r="H8752">
        <v>-158.80655999999999</v>
      </c>
      <c r="I8752">
        <v>-1.1334499</v>
      </c>
      <c r="J8752">
        <v>300.17261000000002</v>
      </c>
      <c r="K8752">
        <v>304.29464999999999</v>
      </c>
      <c r="L8752">
        <v>-4.3627896000000002</v>
      </c>
    </row>
    <row r="8753" spans="1:12" x14ac:dyDescent="0.25">
      <c r="A8753">
        <v>181.19048000000001</v>
      </c>
      <c r="B8753">
        <v>-3.1453712</v>
      </c>
      <c r="C8753">
        <v>-55.104374</v>
      </c>
      <c r="D8753">
        <v>-5.0990219000000003</v>
      </c>
      <c r="E8753">
        <v>0</v>
      </c>
      <c r="F8753">
        <v>0</v>
      </c>
      <c r="G8753">
        <v>-0.81588715000000001</v>
      </c>
      <c r="H8753">
        <v>-158.80655999999999</v>
      </c>
      <c r="I8753">
        <v>-1.1336466999999999</v>
      </c>
      <c r="J8753">
        <v>300.16863999999998</v>
      </c>
      <c r="K8753">
        <v>304.29030999999998</v>
      </c>
      <c r="L8753">
        <v>-4.3642181999999998</v>
      </c>
    </row>
    <row r="8754" spans="1:12" x14ac:dyDescent="0.25">
      <c r="A8754">
        <v>181.19049999999999</v>
      </c>
      <c r="B8754">
        <v>-3.1453484999999999</v>
      </c>
      <c r="C8754">
        <v>-55.079853</v>
      </c>
      <c r="D8754">
        <v>-5.1092420000000001</v>
      </c>
      <c r="E8754">
        <v>0</v>
      </c>
      <c r="F8754">
        <v>0</v>
      </c>
      <c r="G8754">
        <v>-0.81741034999999995</v>
      </c>
      <c r="H8754">
        <v>-158.80655999999999</v>
      </c>
      <c r="I8754">
        <v>-1.1293648000000001</v>
      </c>
      <c r="J8754">
        <v>300.16469999999998</v>
      </c>
      <c r="K8754">
        <v>304.28598</v>
      </c>
      <c r="L8754">
        <v>-4.3629135999999997</v>
      </c>
    </row>
    <row r="8755" spans="1:12" x14ac:dyDescent="0.25">
      <c r="A8755">
        <v>181.19051999999999</v>
      </c>
      <c r="B8755">
        <v>-3.1453253999999999</v>
      </c>
      <c r="C8755">
        <v>-55.090508</v>
      </c>
      <c r="D8755">
        <v>-5.1014112999999996</v>
      </c>
      <c r="E8755">
        <v>0</v>
      </c>
      <c r="F8755">
        <v>0</v>
      </c>
      <c r="G8755">
        <v>-0.81754196000000001</v>
      </c>
      <c r="H8755">
        <v>-158.80655999999999</v>
      </c>
      <c r="I8755">
        <v>-1.133289</v>
      </c>
      <c r="J8755">
        <v>300.16073999999998</v>
      </c>
      <c r="K8755">
        <v>304.28167999999999</v>
      </c>
      <c r="L8755">
        <v>-4.3627976999999998</v>
      </c>
    </row>
    <row r="8756" spans="1:12" x14ac:dyDescent="0.25">
      <c r="A8756">
        <v>181.19054</v>
      </c>
      <c r="B8756">
        <v>-3.1453023</v>
      </c>
      <c r="C8756">
        <v>-55.072285000000001</v>
      </c>
      <c r="D8756">
        <v>-5.0876441000000003</v>
      </c>
      <c r="E8756">
        <v>0</v>
      </c>
      <c r="F8756">
        <v>0</v>
      </c>
      <c r="G8756">
        <v>-0.81755054000000005</v>
      </c>
      <c r="H8756">
        <v>-158.80655999999999</v>
      </c>
      <c r="I8756">
        <v>-1.1293416000000001</v>
      </c>
      <c r="J8756">
        <v>300.15676999999999</v>
      </c>
      <c r="K8756">
        <v>304.27733999999998</v>
      </c>
      <c r="L8756">
        <v>-4.3627900999999998</v>
      </c>
    </row>
    <row r="8757" spans="1:12" x14ac:dyDescent="0.25">
      <c r="A8757">
        <v>181.19056</v>
      </c>
      <c r="B8757">
        <v>-3.1452792000000001</v>
      </c>
      <c r="C8757">
        <v>-55.064289000000002</v>
      </c>
      <c r="D8757">
        <v>-5.0966348999999997</v>
      </c>
      <c r="E8757">
        <v>0</v>
      </c>
      <c r="F8757">
        <v>0</v>
      </c>
      <c r="G8757">
        <v>-0.81755102000000002</v>
      </c>
      <c r="H8757">
        <v>-158.80655999999999</v>
      </c>
      <c r="I8757">
        <v>-1.1332876999999999</v>
      </c>
      <c r="J8757">
        <v>300.15280000000001</v>
      </c>
      <c r="K8757">
        <v>304.27301</v>
      </c>
      <c r="L8757">
        <v>-4.3620744</v>
      </c>
    </row>
    <row r="8758" spans="1:12" x14ac:dyDescent="0.25">
      <c r="A8758">
        <v>181.19058000000001</v>
      </c>
      <c r="B8758">
        <v>-3.1452559999999998</v>
      </c>
      <c r="C8758">
        <v>-55.076427000000002</v>
      </c>
      <c r="D8758">
        <v>-5.1119617999999996</v>
      </c>
      <c r="E8758">
        <v>0</v>
      </c>
      <c r="F8758">
        <v>0</v>
      </c>
      <c r="G8758">
        <v>-0.81755113999999995</v>
      </c>
      <c r="H8758">
        <v>-158.80655999999999</v>
      </c>
      <c r="I8758">
        <v>-1.1336364000000001</v>
      </c>
      <c r="J8758">
        <v>300.14886000000001</v>
      </c>
      <c r="K8758">
        <v>304.26868000000002</v>
      </c>
      <c r="L8758">
        <v>-4.3627281</v>
      </c>
    </row>
    <row r="8759" spans="1:12" x14ac:dyDescent="0.25">
      <c r="A8759">
        <v>181.19059999999999</v>
      </c>
      <c r="B8759">
        <v>-3.1452331999999998</v>
      </c>
      <c r="C8759">
        <v>-55.083888999999999</v>
      </c>
      <c r="D8759">
        <v>-5.1052803999999998</v>
      </c>
      <c r="E8759">
        <v>0</v>
      </c>
      <c r="F8759">
        <v>0</v>
      </c>
      <c r="G8759">
        <v>-0.82060432000000005</v>
      </c>
      <c r="H8759">
        <v>-158.73282</v>
      </c>
      <c r="I8759">
        <v>-1.1401007000000001</v>
      </c>
      <c r="J8759">
        <v>300.14490000000001</v>
      </c>
      <c r="K8759">
        <v>304.26434</v>
      </c>
      <c r="L8759">
        <v>-4.3627852999999996</v>
      </c>
    </row>
    <row r="8760" spans="1:12" x14ac:dyDescent="0.25">
      <c r="A8760">
        <v>181.19062</v>
      </c>
      <c r="B8760">
        <v>-3.1452100000000001</v>
      </c>
      <c r="C8760">
        <v>-55.071716000000002</v>
      </c>
      <c r="D8760">
        <v>-5.0959620000000001</v>
      </c>
      <c r="E8760">
        <v>0</v>
      </c>
      <c r="F8760">
        <v>0</v>
      </c>
      <c r="G8760">
        <v>-0.82086824999999997</v>
      </c>
      <c r="H8760">
        <v>-158.72642999999999</v>
      </c>
      <c r="I8760">
        <v>-1.1320695999999999</v>
      </c>
      <c r="J8760">
        <v>300.14093000000003</v>
      </c>
      <c r="K8760">
        <v>304.26001000000002</v>
      </c>
      <c r="L8760">
        <v>-4.3627896000000002</v>
      </c>
    </row>
    <row r="8761" spans="1:12" x14ac:dyDescent="0.25">
      <c r="A8761">
        <v>181.19064</v>
      </c>
      <c r="B8761">
        <v>-3.1451870999999998</v>
      </c>
      <c r="C8761">
        <v>-55.089843999999999</v>
      </c>
      <c r="D8761">
        <v>-5.1067876999999999</v>
      </c>
      <c r="E8761">
        <v>0</v>
      </c>
      <c r="F8761">
        <v>0</v>
      </c>
      <c r="G8761">
        <v>-0.82088536000000001</v>
      </c>
      <c r="H8761">
        <v>-158.72601</v>
      </c>
      <c r="I8761">
        <v>-1.1335107</v>
      </c>
      <c r="J8761">
        <v>300.13695999999999</v>
      </c>
      <c r="K8761">
        <v>304.25571000000002</v>
      </c>
      <c r="L8761">
        <v>-4.3627896000000002</v>
      </c>
    </row>
    <row r="8762" spans="1:12" x14ac:dyDescent="0.25">
      <c r="A8762">
        <v>181.19066000000001</v>
      </c>
      <c r="B8762">
        <v>-3.1451639999999998</v>
      </c>
      <c r="C8762">
        <v>-55.091431</v>
      </c>
      <c r="D8762">
        <v>-5.1084665999999999</v>
      </c>
      <c r="E8762">
        <v>0</v>
      </c>
      <c r="F8762">
        <v>0</v>
      </c>
      <c r="G8762">
        <v>-0.82088631000000001</v>
      </c>
      <c r="H8762">
        <v>-158.726</v>
      </c>
      <c r="I8762">
        <v>-1.1293555</v>
      </c>
      <c r="J8762">
        <v>300.13303000000002</v>
      </c>
      <c r="K8762">
        <v>304.25137000000001</v>
      </c>
      <c r="L8762">
        <v>-4.3642181999999998</v>
      </c>
    </row>
    <row r="8763" spans="1:12" x14ac:dyDescent="0.25">
      <c r="A8763">
        <v>181.19067999999999</v>
      </c>
      <c r="B8763">
        <v>-3.1451408999999999</v>
      </c>
      <c r="C8763">
        <v>-55.072341999999999</v>
      </c>
      <c r="D8763">
        <v>-5.0926150999999997</v>
      </c>
      <c r="E8763">
        <v>0</v>
      </c>
      <c r="F8763">
        <v>0</v>
      </c>
      <c r="G8763">
        <v>-0.82088618999999996</v>
      </c>
      <c r="H8763">
        <v>-158.726</v>
      </c>
      <c r="I8763">
        <v>-1.1289937000000001</v>
      </c>
      <c r="J8763">
        <v>300.12905999999998</v>
      </c>
      <c r="K8763">
        <v>304.24704000000003</v>
      </c>
      <c r="L8763">
        <v>-4.3643422000000003</v>
      </c>
    </row>
    <row r="8764" spans="1:12" x14ac:dyDescent="0.25">
      <c r="A8764">
        <v>181.19069999999999</v>
      </c>
      <c r="B8764">
        <v>-3.1451178</v>
      </c>
      <c r="C8764">
        <v>-55.077086999999999</v>
      </c>
      <c r="D8764">
        <v>-5.0897912999999999</v>
      </c>
      <c r="E8764">
        <v>0</v>
      </c>
      <c r="F8764">
        <v>0</v>
      </c>
      <c r="G8764">
        <v>-0.81614065000000002</v>
      </c>
      <c r="H8764">
        <v>-158.70757</v>
      </c>
      <c r="I8764">
        <v>-1.1289705000000001</v>
      </c>
      <c r="J8764">
        <v>300.12509</v>
      </c>
      <c r="K8764">
        <v>304.24270999999999</v>
      </c>
      <c r="L8764">
        <v>-4.3629211999999997</v>
      </c>
    </row>
    <row r="8765" spans="1:12" x14ac:dyDescent="0.25">
      <c r="A8765">
        <v>181.19072</v>
      </c>
      <c r="B8765">
        <v>-3.1450949000000001</v>
      </c>
      <c r="C8765">
        <v>-55.083931</v>
      </c>
      <c r="D8765">
        <v>-5.1048254999999996</v>
      </c>
      <c r="E8765">
        <v>0</v>
      </c>
      <c r="F8765">
        <v>0</v>
      </c>
      <c r="G8765">
        <v>-0.81573045</v>
      </c>
      <c r="H8765">
        <v>-158.70596</v>
      </c>
      <c r="I8765">
        <v>-1.1354108999999999</v>
      </c>
      <c r="J8765">
        <v>300.12115</v>
      </c>
      <c r="K8765">
        <v>304.23836999999997</v>
      </c>
      <c r="L8765">
        <v>-4.3627982000000003</v>
      </c>
    </row>
    <row r="8766" spans="1:12" x14ac:dyDescent="0.25">
      <c r="A8766">
        <v>181.19074000000001</v>
      </c>
      <c r="B8766">
        <v>-3.1450716999999999</v>
      </c>
      <c r="C8766">
        <v>-55.078116999999999</v>
      </c>
      <c r="D8766">
        <v>-5.1104859999999999</v>
      </c>
      <c r="E8766">
        <v>0</v>
      </c>
      <c r="F8766">
        <v>0</v>
      </c>
      <c r="G8766">
        <v>-0.81570387</v>
      </c>
      <c r="H8766">
        <v>-158.70587</v>
      </c>
      <c r="I8766">
        <v>-1.1359675</v>
      </c>
      <c r="J8766">
        <v>300.11718999999999</v>
      </c>
      <c r="K8766">
        <v>304.23403999999999</v>
      </c>
      <c r="L8766">
        <v>-4.3635044000000001</v>
      </c>
    </row>
    <row r="8767" spans="1:12" x14ac:dyDescent="0.25">
      <c r="A8767">
        <v>181.19076000000001</v>
      </c>
      <c r="B8767">
        <v>-3.1450486</v>
      </c>
      <c r="C8767">
        <v>-55.090397000000003</v>
      </c>
      <c r="D8767">
        <v>-5.099329</v>
      </c>
      <c r="E8767">
        <v>0</v>
      </c>
      <c r="F8767">
        <v>0</v>
      </c>
      <c r="G8767">
        <v>-0.81570231999999998</v>
      </c>
      <c r="H8767">
        <v>-158.70587</v>
      </c>
      <c r="I8767">
        <v>-1.1338564</v>
      </c>
      <c r="J8767">
        <v>300.11322000000001</v>
      </c>
      <c r="K8767">
        <v>304.22973999999999</v>
      </c>
      <c r="L8767">
        <v>-4.3628511000000003</v>
      </c>
    </row>
    <row r="8768" spans="1:12" x14ac:dyDescent="0.25">
      <c r="A8768">
        <v>181.19077999999999</v>
      </c>
      <c r="B8768">
        <v>-3.1450257000000001</v>
      </c>
      <c r="C8768">
        <v>-55.078673999999999</v>
      </c>
      <c r="D8768">
        <v>-5.0998077000000004</v>
      </c>
      <c r="E8768">
        <v>0</v>
      </c>
      <c r="F8768">
        <v>0</v>
      </c>
      <c r="G8768">
        <v>-0.81570231999999998</v>
      </c>
      <c r="H8768">
        <v>-158.70587</v>
      </c>
      <c r="I8768">
        <v>-1.1336727</v>
      </c>
      <c r="J8768">
        <v>300.10924999999997</v>
      </c>
      <c r="K8768">
        <v>304.22539999999998</v>
      </c>
      <c r="L8768">
        <v>-4.3627938999999998</v>
      </c>
    </row>
    <row r="8769" spans="1:12" x14ac:dyDescent="0.25">
      <c r="A8769">
        <v>181.1908</v>
      </c>
      <c r="B8769">
        <v>-3.1450026000000002</v>
      </c>
      <c r="C8769">
        <v>-55.090431000000002</v>
      </c>
      <c r="D8769">
        <v>-5.1107607000000002</v>
      </c>
      <c r="E8769">
        <v>0</v>
      </c>
      <c r="F8769">
        <v>0</v>
      </c>
      <c r="G8769">
        <v>-0.81756419000000002</v>
      </c>
      <c r="H8769">
        <v>-158.7243</v>
      </c>
      <c r="I8769">
        <v>-1.1315135999999999</v>
      </c>
      <c r="J8769">
        <v>300.10532000000001</v>
      </c>
      <c r="K8769">
        <v>304.22107</v>
      </c>
      <c r="L8769">
        <v>-4.3627896000000002</v>
      </c>
    </row>
    <row r="8770" spans="1:12" x14ac:dyDescent="0.25">
      <c r="A8770">
        <v>181.19082</v>
      </c>
      <c r="B8770">
        <v>-3.1449796999999999</v>
      </c>
      <c r="C8770">
        <v>-55.085071999999997</v>
      </c>
      <c r="D8770">
        <v>-5.1000880999999998</v>
      </c>
      <c r="E8770">
        <v>0</v>
      </c>
      <c r="F8770">
        <v>0</v>
      </c>
      <c r="G8770">
        <v>-0.81772511999999997</v>
      </c>
      <c r="H8770">
        <v>-158.72591</v>
      </c>
      <c r="I8770">
        <v>-1.1313272999999999</v>
      </c>
      <c r="J8770">
        <v>300.10135000000002</v>
      </c>
      <c r="K8770">
        <v>304.21674000000002</v>
      </c>
      <c r="L8770">
        <v>-4.3642181999999998</v>
      </c>
    </row>
    <row r="8771" spans="1:12" x14ac:dyDescent="0.25">
      <c r="A8771">
        <v>181.19084000000001</v>
      </c>
      <c r="B8771">
        <v>-3.1449566</v>
      </c>
      <c r="C8771">
        <v>-55.084586999999999</v>
      </c>
      <c r="D8771">
        <v>-5.0882535000000004</v>
      </c>
      <c r="E8771">
        <v>0</v>
      </c>
      <c r="F8771">
        <v>0</v>
      </c>
      <c r="G8771">
        <v>-0.81773554999999998</v>
      </c>
      <c r="H8771">
        <v>-158.726</v>
      </c>
      <c r="I8771">
        <v>-1.1313152</v>
      </c>
      <c r="J8771">
        <v>300.09737999999999</v>
      </c>
      <c r="K8771">
        <v>304.2124</v>
      </c>
      <c r="L8771">
        <v>-4.3643422000000003</v>
      </c>
    </row>
    <row r="8772" spans="1:12" x14ac:dyDescent="0.25">
      <c r="A8772">
        <v>181.19085999999999</v>
      </c>
      <c r="B8772">
        <v>-3.1449335</v>
      </c>
      <c r="C8772">
        <v>-55.084553</v>
      </c>
      <c r="D8772">
        <v>-5.0974164000000002</v>
      </c>
      <c r="E8772">
        <v>0</v>
      </c>
      <c r="F8772">
        <v>0</v>
      </c>
      <c r="G8772">
        <v>-0.81773620999999996</v>
      </c>
      <c r="H8772">
        <v>-158.726</v>
      </c>
      <c r="I8772">
        <v>-1.1270201</v>
      </c>
      <c r="J8772">
        <v>300.09341000000001</v>
      </c>
      <c r="K8772">
        <v>304.20807000000002</v>
      </c>
      <c r="L8772">
        <v>-4.3643498000000003</v>
      </c>
    </row>
    <row r="8773" spans="1:12" x14ac:dyDescent="0.25">
      <c r="A8773">
        <v>181.19087999999999</v>
      </c>
      <c r="B8773">
        <v>-3.1449102999999998</v>
      </c>
      <c r="C8773">
        <v>-55.078156</v>
      </c>
      <c r="D8773">
        <v>-5.1127539000000004</v>
      </c>
      <c r="E8773">
        <v>0</v>
      </c>
      <c r="F8773">
        <v>0</v>
      </c>
      <c r="G8773">
        <v>-0.81773633000000001</v>
      </c>
      <c r="H8773">
        <v>-158.726</v>
      </c>
      <c r="I8773">
        <v>-1.1352378999999999</v>
      </c>
      <c r="J8773">
        <v>300.08947999999998</v>
      </c>
      <c r="K8773">
        <v>304.20377000000002</v>
      </c>
      <c r="L8773">
        <v>-4.3636355</v>
      </c>
    </row>
    <row r="8774" spans="1:12" x14ac:dyDescent="0.25">
      <c r="A8774">
        <v>181.1909</v>
      </c>
      <c r="B8774">
        <v>-3.1448871999999999</v>
      </c>
      <c r="C8774">
        <v>-55.084000000000003</v>
      </c>
      <c r="D8774">
        <v>-5.1031709000000003</v>
      </c>
      <c r="E8774">
        <v>0</v>
      </c>
      <c r="F8774">
        <v>0</v>
      </c>
      <c r="G8774">
        <v>-0.82078987000000003</v>
      </c>
      <c r="H8774">
        <v>-158.726</v>
      </c>
      <c r="I8774">
        <v>-1.1316618000000001</v>
      </c>
      <c r="J8774">
        <v>300.08551</v>
      </c>
      <c r="K8774">
        <v>304.19943000000001</v>
      </c>
      <c r="L8774">
        <v>-4.3642893000000003</v>
      </c>
    </row>
    <row r="8775" spans="1:12" x14ac:dyDescent="0.25">
      <c r="A8775">
        <v>181.19092000000001</v>
      </c>
      <c r="B8775">
        <v>-3.1448643000000001</v>
      </c>
      <c r="C8775">
        <v>-55.097313</v>
      </c>
      <c r="D8775">
        <v>-5.0965052000000002</v>
      </c>
      <c r="E8775">
        <v>0</v>
      </c>
      <c r="F8775">
        <v>0</v>
      </c>
      <c r="G8775">
        <v>-0.82105379999999994</v>
      </c>
      <c r="H8775">
        <v>-158.726</v>
      </c>
      <c r="I8775">
        <v>-1.1334845</v>
      </c>
      <c r="J8775">
        <v>300.08154000000002</v>
      </c>
      <c r="K8775">
        <v>304.19510000000002</v>
      </c>
      <c r="L8775">
        <v>-4.3643464999999999</v>
      </c>
    </row>
    <row r="8776" spans="1:12" x14ac:dyDescent="0.25">
      <c r="A8776">
        <v>181.19094000000001</v>
      </c>
      <c r="B8776">
        <v>-3.1448413999999998</v>
      </c>
      <c r="C8776">
        <v>-55.079262</v>
      </c>
      <c r="D8776">
        <v>-5.1061120000000004</v>
      </c>
      <c r="E8776">
        <v>0</v>
      </c>
      <c r="F8776">
        <v>0</v>
      </c>
      <c r="G8776">
        <v>-0.82107090999999999</v>
      </c>
      <c r="H8776">
        <v>-158.726</v>
      </c>
      <c r="I8776">
        <v>-1.1315014000000001</v>
      </c>
      <c r="J8776">
        <v>300.07760999999999</v>
      </c>
      <c r="K8776">
        <v>304.19076999999999</v>
      </c>
      <c r="L8776">
        <v>-4.3643502999999999</v>
      </c>
    </row>
    <row r="8777" spans="1:12" x14ac:dyDescent="0.25">
      <c r="A8777">
        <v>181.19095999999999</v>
      </c>
      <c r="B8777">
        <v>-3.1448182999999998</v>
      </c>
      <c r="C8777">
        <v>-55.084068000000002</v>
      </c>
      <c r="D8777">
        <v>-5.1069545999999999</v>
      </c>
      <c r="E8777">
        <v>0</v>
      </c>
      <c r="F8777">
        <v>0</v>
      </c>
      <c r="G8777">
        <v>-0.82107185999999999</v>
      </c>
      <c r="H8777">
        <v>-158.726</v>
      </c>
      <c r="I8777">
        <v>-1.1334739</v>
      </c>
      <c r="J8777">
        <v>300.07364000000001</v>
      </c>
      <c r="K8777">
        <v>304.18642999999997</v>
      </c>
      <c r="L8777">
        <v>-4.3629217000000002</v>
      </c>
    </row>
    <row r="8778" spans="1:12" x14ac:dyDescent="0.25">
      <c r="A8778">
        <v>181.19098</v>
      </c>
      <c r="B8778">
        <v>-3.1447951999999999</v>
      </c>
      <c r="C8778">
        <v>-55.090919</v>
      </c>
      <c r="D8778">
        <v>-5.0910343999999998</v>
      </c>
      <c r="E8778">
        <v>0</v>
      </c>
      <c r="F8778">
        <v>0</v>
      </c>
      <c r="G8778">
        <v>-0.82107174000000005</v>
      </c>
      <c r="H8778">
        <v>-158.726</v>
      </c>
      <c r="I8778">
        <v>-1.1293536</v>
      </c>
      <c r="J8778">
        <v>300.06966999999997</v>
      </c>
      <c r="K8778">
        <v>304.18209999999999</v>
      </c>
      <c r="L8778">
        <v>-4.3642268</v>
      </c>
    </row>
    <row r="8779" spans="1:12" x14ac:dyDescent="0.25">
      <c r="A8779">
        <v>181.191</v>
      </c>
      <c r="B8779">
        <v>-3.1447721</v>
      </c>
      <c r="C8779">
        <v>-55.078704999999999</v>
      </c>
      <c r="D8779">
        <v>-5.0903815999999997</v>
      </c>
      <c r="E8779">
        <v>0</v>
      </c>
      <c r="F8779">
        <v>0</v>
      </c>
      <c r="G8779">
        <v>-0.81581861</v>
      </c>
      <c r="H8779">
        <v>-158.76288</v>
      </c>
      <c r="I8779">
        <v>-1.1354356000000001</v>
      </c>
      <c r="J8779">
        <v>300.06569999999999</v>
      </c>
      <c r="K8779">
        <v>304.17779999999999</v>
      </c>
      <c r="L8779">
        <v>-4.3629135999999997</v>
      </c>
    </row>
    <row r="8780" spans="1:12" x14ac:dyDescent="0.25">
      <c r="A8780">
        <v>181.19102000000001</v>
      </c>
      <c r="B8780">
        <v>-3.1447489000000002</v>
      </c>
      <c r="C8780">
        <v>-55.077641</v>
      </c>
      <c r="D8780">
        <v>-5.1063318000000004</v>
      </c>
      <c r="E8780">
        <v>0</v>
      </c>
      <c r="F8780">
        <v>0</v>
      </c>
      <c r="G8780">
        <v>-0.81536454000000003</v>
      </c>
      <c r="H8780">
        <v>-158.76607000000001</v>
      </c>
      <c r="I8780">
        <v>-1.1338216000000001</v>
      </c>
      <c r="J8780">
        <v>300.06177000000002</v>
      </c>
      <c r="K8780">
        <v>304.17345999999998</v>
      </c>
      <c r="L8780">
        <v>-4.3642268</v>
      </c>
    </row>
    <row r="8781" spans="1:12" x14ac:dyDescent="0.25">
      <c r="A8781">
        <v>181.19103999999999</v>
      </c>
      <c r="B8781">
        <v>-3.1447259999999999</v>
      </c>
      <c r="C8781">
        <v>-55.090366000000003</v>
      </c>
      <c r="D8781">
        <v>-5.1091642000000004</v>
      </c>
      <c r="E8781">
        <v>0</v>
      </c>
      <c r="F8781">
        <v>0</v>
      </c>
      <c r="G8781">
        <v>-0.81533509000000004</v>
      </c>
      <c r="H8781">
        <v>-158.76626999999999</v>
      </c>
      <c r="I8781">
        <v>-1.1315236</v>
      </c>
      <c r="J8781">
        <v>300.05779999999999</v>
      </c>
      <c r="K8781">
        <v>304.16913</v>
      </c>
      <c r="L8781">
        <v>-4.3643426999999999</v>
      </c>
    </row>
    <row r="8782" spans="1:12" x14ac:dyDescent="0.25">
      <c r="A8782">
        <v>181.19105999999999</v>
      </c>
      <c r="B8782">
        <v>-3.1447031000000001</v>
      </c>
      <c r="C8782">
        <v>-55.097861999999999</v>
      </c>
      <c r="D8782">
        <v>-5.0992116999999997</v>
      </c>
      <c r="E8782">
        <v>0</v>
      </c>
      <c r="F8782">
        <v>0</v>
      </c>
      <c r="G8782">
        <v>-0.81533336999999995</v>
      </c>
      <c r="H8782">
        <v>-158.76627999999999</v>
      </c>
      <c r="I8782">
        <v>-1.1313279999999999</v>
      </c>
      <c r="J8782">
        <v>300.05383</v>
      </c>
      <c r="K8782">
        <v>304.16478999999998</v>
      </c>
      <c r="L8782">
        <v>-4.3643498000000003</v>
      </c>
    </row>
    <row r="8783" spans="1:12" x14ac:dyDescent="0.25">
      <c r="A8783">
        <v>181.19108</v>
      </c>
      <c r="B8783">
        <v>-3.1446800000000001</v>
      </c>
      <c r="C8783">
        <v>-55.092091000000003</v>
      </c>
      <c r="D8783">
        <v>-5.0997995999999999</v>
      </c>
      <c r="E8783">
        <v>0</v>
      </c>
      <c r="F8783">
        <v>0</v>
      </c>
      <c r="G8783">
        <v>-0.81533336999999995</v>
      </c>
      <c r="H8783">
        <v>-158.76627999999999</v>
      </c>
      <c r="I8783">
        <v>-1.1356098999999999</v>
      </c>
      <c r="J8783">
        <v>300.04987</v>
      </c>
      <c r="K8783">
        <v>304.16046</v>
      </c>
      <c r="L8783">
        <v>-4.3636355</v>
      </c>
    </row>
    <row r="8784" spans="1:12" x14ac:dyDescent="0.25">
      <c r="A8784">
        <v>181.19110000000001</v>
      </c>
      <c r="B8784">
        <v>-3.1446569000000002</v>
      </c>
      <c r="C8784">
        <v>-55.078785000000003</v>
      </c>
      <c r="D8784">
        <v>-5.1085830000000003</v>
      </c>
      <c r="E8784">
        <v>0</v>
      </c>
      <c r="F8784">
        <v>0</v>
      </c>
      <c r="G8784">
        <v>-0.81753302000000005</v>
      </c>
      <c r="H8784">
        <v>-158.76627999999999</v>
      </c>
      <c r="I8784">
        <v>-1.1316856</v>
      </c>
      <c r="J8784">
        <v>300.04593</v>
      </c>
      <c r="K8784">
        <v>304.15616</v>
      </c>
      <c r="L8784">
        <v>-4.3628596999999996</v>
      </c>
    </row>
    <row r="8785" spans="1:12" x14ac:dyDescent="0.25">
      <c r="A8785">
        <v>181.19112000000001</v>
      </c>
      <c r="B8785">
        <v>-3.1446337999999998</v>
      </c>
      <c r="C8785">
        <v>-55.090434999999999</v>
      </c>
      <c r="D8785">
        <v>-5.0977221000000004</v>
      </c>
      <c r="E8785">
        <v>0</v>
      </c>
      <c r="F8785">
        <v>0</v>
      </c>
      <c r="G8785">
        <v>-0.81772316</v>
      </c>
      <c r="H8785">
        <v>-158.76627999999999</v>
      </c>
      <c r="I8785">
        <v>-1.1313385</v>
      </c>
      <c r="J8785">
        <v>300.04196000000002</v>
      </c>
      <c r="K8785">
        <v>304.15181999999999</v>
      </c>
      <c r="L8785">
        <v>-4.364223</v>
      </c>
    </row>
    <row r="8786" spans="1:12" x14ac:dyDescent="0.25">
      <c r="A8786">
        <v>181.19113999999999</v>
      </c>
      <c r="B8786">
        <v>-3.1446106</v>
      </c>
      <c r="C8786">
        <v>-55.110664</v>
      </c>
      <c r="D8786">
        <v>-5.0873264999999996</v>
      </c>
      <c r="E8786">
        <v>0</v>
      </c>
      <c r="F8786">
        <v>0</v>
      </c>
      <c r="G8786">
        <v>-0.81773549000000001</v>
      </c>
      <c r="H8786">
        <v>-158.76627999999999</v>
      </c>
      <c r="I8786">
        <v>-1.1291686999999999</v>
      </c>
      <c r="J8786">
        <v>300.03798999999998</v>
      </c>
      <c r="K8786">
        <v>304.14749</v>
      </c>
      <c r="L8786">
        <v>-4.3636279</v>
      </c>
    </row>
    <row r="8787" spans="1:12" x14ac:dyDescent="0.25">
      <c r="A8787">
        <v>181.19116</v>
      </c>
      <c r="B8787">
        <v>-3.1445878</v>
      </c>
      <c r="C8787">
        <v>-55.099594000000003</v>
      </c>
      <c r="D8787">
        <v>-5.0995197000000001</v>
      </c>
      <c r="E8787">
        <v>0</v>
      </c>
      <c r="F8787">
        <v>0</v>
      </c>
      <c r="G8787">
        <v>-0.81773614999999999</v>
      </c>
      <c r="H8787">
        <v>-158.76627999999999</v>
      </c>
      <c r="I8787">
        <v>-1.1311289</v>
      </c>
      <c r="J8787">
        <v>300.03406000000001</v>
      </c>
      <c r="K8787">
        <v>304.14316000000002</v>
      </c>
      <c r="L8787">
        <v>-4.3635739999999998</v>
      </c>
    </row>
    <row r="8788" spans="1:12" x14ac:dyDescent="0.25">
      <c r="A8788">
        <v>181.19118</v>
      </c>
      <c r="B8788">
        <v>-3.1445649000000002</v>
      </c>
      <c r="C8788">
        <v>-55.085804000000003</v>
      </c>
      <c r="D8788">
        <v>-5.1114845000000004</v>
      </c>
      <c r="E8788">
        <v>0</v>
      </c>
      <c r="F8788">
        <v>0</v>
      </c>
      <c r="G8788">
        <v>-0.81773633000000001</v>
      </c>
      <c r="H8788">
        <v>-158.76627999999999</v>
      </c>
      <c r="I8788">
        <v>-1.1313025999999999</v>
      </c>
      <c r="J8788">
        <v>300.03008999999997</v>
      </c>
      <c r="K8788">
        <v>304.13882000000001</v>
      </c>
      <c r="L8788">
        <v>-4.3642849999999997</v>
      </c>
    </row>
    <row r="8789" spans="1:12" x14ac:dyDescent="0.25">
      <c r="A8789">
        <v>181.19120000000001</v>
      </c>
      <c r="B8789">
        <v>-3.1445417</v>
      </c>
      <c r="C8789">
        <v>-55.110225999999997</v>
      </c>
      <c r="D8789">
        <v>-5.1023307000000004</v>
      </c>
      <c r="E8789">
        <v>0</v>
      </c>
      <c r="F8789">
        <v>0</v>
      </c>
      <c r="G8789">
        <v>-0.82045000999999995</v>
      </c>
      <c r="H8789">
        <v>-158.74782999999999</v>
      </c>
      <c r="I8789">
        <v>-1.1356082000000001</v>
      </c>
      <c r="J8789">
        <v>300.02611999999999</v>
      </c>
      <c r="K8789">
        <v>304.13449000000003</v>
      </c>
      <c r="L8789">
        <v>-4.3629179000000002</v>
      </c>
    </row>
    <row r="8790" spans="1:12" x14ac:dyDescent="0.25">
      <c r="A8790">
        <v>181.19121999999999</v>
      </c>
      <c r="B8790">
        <v>-3.1445186000000001</v>
      </c>
      <c r="C8790">
        <v>-55.086768999999997</v>
      </c>
      <c r="D8790">
        <v>-5.0971608000000002</v>
      </c>
      <c r="E8790">
        <v>0</v>
      </c>
      <c r="F8790">
        <v>0</v>
      </c>
      <c r="G8790">
        <v>-0.82068448999999999</v>
      </c>
      <c r="H8790">
        <v>-158.74625</v>
      </c>
      <c r="I8790">
        <v>-1.1295383000000001</v>
      </c>
      <c r="J8790">
        <v>300.02215999999999</v>
      </c>
      <c r="K8790">
        <v>304.13019000000003</v>
      </c>
      <c r="L8790">
        <v>-4.3642268</v>
      </c>
    </row>
    <row r="8791" spans="1:12" x14ac:dyDescent="0.25">
      <c r="A8791">
        <v>181.19123999999999</v>
      </c>
      <c r="B8791">
        <v>-3.1444955000000001</v>
      </c>
      <c r="C8791">
        <v>-55.078299999999999</v>
      </c>
      <c r="D8791">
        <v>-5.1068968999999997</v>
      </c>
      <c r="E8791">
        <v>0</v>
      </c>
      <c r="F8791">
        <v>0</v>
      </c>
      <c r="G8791">
        <v>-0.82069968999999998</v>
      </c>
      <c r="H8791">
        <v>-158.74614</v>
      </c>
      <c r="I8791">
        <v>-1.1311530999999999</v>
      </c>
      <c r="J8791">
        <v>300.01821999999999</v>
      </c>
      <c r="K8791">
        <v>304.12585000000001</v>
      </c>
      <c r="L8791">
        <v>-4.3643426999999999</v>
      </c>
    </row>
    <row r="8792" spans="1:12" x14ac:dyDescent="0.25">
      <c r="A8792">
        <v>181.19126</v>
      </c>
      <c r="B8792">
        <v>-3.1444724000000002</v>
      </c>
      <c r="C8792">
        <v>-55.084010999999997</v>
      </c>
      <c r="D8792">
        <v>-5.1041160000000003</v>
      </c>
      <c r="E8792">
        <v>0</v>
      </c>
      <c r="F8792">
        <v>0</v>
      </c>
      <c r="G8792">
        <v>-0.82070058999999995</v>
      </c>
      <c r="H8792">
        <v>-158.74614</v>
      </c>
      <c r="I8792">
        <v>-1.1334512000000001</v>
      </c>
      <c r="J8792">
        <v>300.01425</v>
      </c>
      <c r="K8792">
        <v>304.12151999999998</v>
      </c>
      <c r="L8792">
        <v>-4.3643498000000003</v>
      </c>
    </row>
    <row r="8793" spans="1:12" x14ac:dyDescent="0.25">
      <c r="A8793">
        <v>181.19128000000001</v>
      </c>
      <c r="B8793">
        <v>-3.1444494999999999</v>
      </c>
      <c r="C8793">
        <v>-55.084518000000003</v>
      </c>
      <c r="D8793">
        <v>-5.0893350000000002</v>
      </c>
      <c r="E8793">
        <v>0</v>
      </c>
      <c r="F8793">
        <v>0</v>
      </c>
      <c r="G8793">
        <v>-0.82070047000000002</v>
      </c>
      <c r="H8793">
        <v>-158.74614</v>
      </c>
      <c r="I8793">
        <v>-1.1336468</v>
      </c>
      <c r="J8793">
        <v>300.01028000000002</v>
      </c>
      <c r="K8793">
        <v>304.11718999999999</v>
      </c>
      <c r="L8793">
        <v>-4.3629217000000002</v>
      </c>
    </row>
    <row r="8794" spans="1:12" x14ac:dyDescent="0.25">
      <c r="A8794">
        <v>181.19130000000001</v>
      </c>
      <c r="B8794">
        <v>-3.1444263000000001</v>
      </c>
      <c r="C8794">
        <v>-55.090949999999999</v>
      </c>
      <c r="D8794">
        <v>-5.0902399999999997</v>
      </c>
      <c r="E8794">
        <v>0</v>
      </c>
      <c r="F8794">
        <v>0</v>
      </c>
      <c r="G8794">
        <v>-0.81544894000000001</v>
      </c>
      <c r="H8794">
        <v>-158.74614</v>
      </c>
      <c r="I8794">
        <v>-1.1336594</v>
      </c>
      <c r="J8794">
        <v>300.00632000000002</v>
      </c>
      <c r="K8794">
        <v>304.11284999999998</v>
      </c>
      <c r="L8794">
        <v>-4.3642268</v>
      </c>
    </row>
    <row r="8795" spans="1:12" x14ac:dyDescent="0.25">
      <c r="A8795">
        <v>181.19131999999999</v>
      </c>
      <c r="B8795">
        <v>-3.1444035000000001</v>
      </c>
      <c r="C8795">
        <v>-55.078709000000003</v>
      </c>
      <c r="D8795">
        <v>-5.1063232000000003</v>
      </c>
      <c r="E8795">
        <v>0</v>
      </c>
      <c r="F8795">
        <v>0</v>
      </c>
      <c r="G8795">
        <v>-0.81499511000000002</v>
      </c>
      <c r="H8795">
        <v>-158.74614</v>
      </c>
      <c r="I8795">
        <v>-1.131513</v>
      </c>
      <c r="J8795">
        <v>300.00238000000002</v>
      </c>
      <c r="K8795">
        <v>304.10852</v>
      </c>
      <c r="L8795">
        <v>-4.3636279</v>
      </c>
    </row>
    <row r="8796" spans="1:12" x14ac:dyDescent="0.25">
      <c r="A8796">
        <v>181.19134</v>
      </c>
      <c r="B8796">
        <v>-3.1443802999999999</v>
      </c>
      <c r="C8796">
        <v>-55.090431000000002</v>
      </c>
      <c r="D8796">
        <v>-5.1091632999999996</v>
      </c>
      <c r="E8796">
        <v>0</v>
      </c>
      <c r="F8796">
        <v>0</v>
      </c>
      <c r="G8796">
        <v>-0.81496566999999998</v>
      </c>
      <c r="H8796">
        <v>-158.74614</v>
      </c>
      <c r="I8796">
        <v>-1.1334746</v>
      </c>
      <c r="J8796">
        <v>299.99840999999998</v>
      </c>
      <c r="K8796">
        <v>304.10422</v>
      </c>
      <c r="L8796">
        <v>-4.3628596999999996</v>
      </c>
    </row>
    <row r="8797" spans="1:12" x14ac:dyDescent="0.25">
      <c r="A8797">
        <v>181.19136</v>
      </c>
      <c r="B8797">
        <v>-3.1443572</v>
      </c>
      <c r="C8797">
        <v>-55.078673999999999</v>
      </c>
      <c r="D8797">
        <v>-5.0970339999999998</v>
      </c>
      <c r="E8797">
        <v>0</v>
      </c>
      <c r="F8797">
        <v>0</v>
      </c>
      <c r="G8797">
        <v>-0.81496394000000005</v>
      </c>
      <c r="H8797">
        <v>-158.74614</v>
      </c>
      <c r="I8797">
        <v>-1.1315008</v>
      </c>
      <c r="J8797">
        <v>299.99444999999997</v>
      </c>
      <c r="K8797">
        <v>304.09987999999998</v>
      </c>
      <c r="L8797">
        <v>-4.3627938999999998</v>
      </c>
    </row>
    <row r="8798" spans="1:12" x14ac:dyDescent="0.25">
      <c r="A8798">
        <v>181.19138000000001</v>
      </c>
      <c r="B8798">
        <v>-3.1443343000000001</v>
      </c>
      <c r="C8798">
        <v>-55.084034000000003</v>
      </c>
      <c r="D8798">
        <v>-5.1010637000000001</v>
      </c>
      <c r="E8798">
        <v>0</v>
      </c>
      <c r="F8798">
        <v>0</v>
      </c>
      <c r="G8798">
        <v>-0.81496400000000002</v>
      </c>
      <c r="H8798">
        <v>-158.74614</v>
      </c>
      <c r="I8798">
        <v>-1.1313267</v>
      </c>
      <c r="J8798">
        <v>299.99050999999997</v>
      </c>
      <c r="K8798">
        <v>304.09555</v>
      </c>
      <c r="L8798">
        <v>-4.3635044000000001</v>
      </c>
    </row>
    <row r="8799" spans="1:12" x14ac:dyDescent="0.25">
      <c r="A8799">
        <v>181.19139999999999</v>
      </c>
      <c r="B8799">
        <v>-3.1443112000000002</v>
      </c>
      <c r="C8799">
        <v>-55.084518000000003</v>
      </c>
      <c r="D8799">
        <v>-5.1086964999999998</v>
      </c>
      <c r="E8799">
        <v>0</v>
      </c>
      <c r="F8799">
        <v>0</v>
      </c>
      <c r="G8799">
        <v>-0.81784069999999998</v>
      </c>
      <c r="H8799">
        <v>-158.74614</v>
      </c>
      <c r="I8799">
        <v>-1.1356097000000001</v>
      </c>
      <c r="J8799">
        <v>299.98653999999999</v>
      </c>
      <c r="K8799">
        <v>304.09122000000002</v>
      </c>
      <c r="L8799">
        <v>-4.3635659000000002</v>
      </c>
    </row>
    <row r="8800" spans="1:12" x14ac:dyDescent="0.25">
      <c r="A8800">
        <v>181.19141999999999</v>
      </c>
      <c r="B8800">
        <v>-3.1442880999999998</v>
      </c>
      <c r="C8800">
        <v>-55.078156</v>
      </c>
      <c r="D8800">
        <v>-5.0970034999999996</v>
      </c>
      <c r="E8800">
        <v>0</v>
      </c>
      <c r="F8800">
        <v>0</v>
      </c>
      <c r="G8800">
        <v>-0.81808937000000004</v>
      </c>
      <c r="H8800">
        <v>-158.74614</v>
      </c>
      <c r="I8800">
        <v>-1.1316858999999999</v>
      </c>
      <c r="J8800">
        <v>299.98257000000001</v>
      </c>
      <c r="K8800">
        <v>304.08688000000001</v>
      </c>
      <c r="L8800">
        <v>-4.3628553999999999</v>
      </c>
    </row>
    <row r="8801" spans="1:12" x14ac:dyDescent="0.25">
      <c r="A8801">
        <v>181.19144</v>
      </c>
      <c r="B8801">
        <v>-3.1442649</v>
      </c>
      <c r="C8801">
        <v>-55.071204999999999</v>
      </c>
      <c r="D8801">
        <v>-5.0865378000000003</v>
      </c>
      <c r="E8801">
        <v>0</v>
      </c>
      <c r="F8801">
        <v>0</v>
      </c>
      <c r="G8801">
        <v>-0.81810545999999995</v>
      </c>
      <c r="H8801">
        <v>-158.74614</v>
      </c>
      <c r="I8801">
        <v>-1.1377803</v>
      </c>
      <c r="J8801">
        <v>299.97861</v>
      </c>
      <c r="K8801">
        <v>304.08255000000003</v>
      </c>
      <c r="L8801">
        <v>-4.3627938999999998</v>
      </c>
    </row>
    <row r="8802" spans="1:12" x14ac:dyDescent="0.25">
      <c r="A8802">
        <v>181.19146000000001</v>
      </c>
      <c r="B8802">
        <v>-3.1442420000000002</v>
      </c>
      <c r="C8802">
        <v>-55.077015000000003</v>
      </c>
      <c r="D8802">
        <v>-5.0994529999999996</v>
      </c>
      <c r="E8802">
        <v>0</v>
      </c>
      <c r="F8802">
        <v>0</v>
      </c>
      <c r="G8802">
        <v>-0.81810634999999998</v>
      </c>
      <c r="H8802">
        <v>-158.74614</v>
      </c>
      <c r="I8802">
        <v>-1.1297256</v>
      </c>
      <c r="J8802">
        <v>299.97467</v>
      </c>
      <c r="K8802">
        <v>304.07825000000003</v>
      </c>
      <c r="L8802">
        <v>-4.3642187000000003</v>
      </c>
    </row>
    <row r="8803" spans="1:12" x14ac:dyDescent="0.25">
      <c r="A8803">
        <v>181.19148000000001</v>
      </c>
      <c r="B8803">
        <v>-3.1442188999999998</v>
      </c>
      <c r="C8803">
        <v>-55.077530000000003</v>
      </c>
      <c r="D8803">
        <v>-5.1100278000000001</v>
      </c>
      <c r="E8803">
        <v>0</v>
      </c>
      <c r="F8803">
        <v>0</v>
      </c>
      <c r="G8803">
        <v>-0.81810647000000003</v>
      </c>
      <c r="H8803">
        <v>-158.74614</v>
      </c>
      <c r="I8803">
        <v>-1.1354595000000001</v>
      </c>
      <c r="J8803">
        <v>299.97070000000002</v>
      </c>
      <c r="K8803">
        <v>304.07391000000001</v>
      </c>
      <c r="L8803">
        <v>-4.3636274000000004</v>
      </c>
    </row>
    <row r="8804" spans="1:12" x14ac:dyDescent="0.25">
      <c r="A8804">
        <v>181.19149999999999</v>
      </c>
      <c r="B8804">
        <v>-3.144196</v>
      </c>
      <c r="C8804">
        <v>-55.071167000000003</v>
      </c>
      <c r="D8804">
        <v>-5.1007524000000002</v>
      </c>
      <c r="E8804">
        <v>0</v>
      </c>
      <c r="F8804">
        <v>0</v>
      </c>
      <c r="G8804">
        <v>-0.82014160999999997</v>
      </c>
      <c r="H8804">
        <v>-158.72769</v>
      </c>
      <c r="I8804">
        <v>-1.1295284000000001</v>
      </c>
      <c r="J8804">
        <v>299.96674000000002</v>
      </c>
      <c r="K8804">
        <v>304.06957999999997</v>
      </c>
      <c r="L8804">
        <v>-4.3628596999999996</v>
      </c>
    </row>
    <row r="8805" spans="1:12" x14ac:dyDescent="0.25">
      <c r="A8805">
        <v>181.19152</v>
      </c>
      <c r="B8805">
        <v>-3.1441729</v>
      </c>
      <c r="C8805">
        <v>-55.064216999999999</v>
      </c>
      <c r="D8805">
        <v>-5.0963010999999998</v>
      </c>
      <c r="E8805">
        <v>0</v>
      </c>
      <c r="F8805">
        <v>0</v>
      </c>
      <c r="G8805">
        <v>-0.82031750999999997</v>
      </c>
      <c r="H8805">
        <v>-158.72609</v>
      </c>
      <c r="I8805">
        <v>-1.1311523999999999</v>
      </c>
      <c r="J8805">
        <v>299.96276999999998</v>
      </c>
      <c r="K8805">
        <v>304.06524999999999</v>
      </c>
      <c r="L8805">
        <v>-4.3627938999999998</v>
      </c>
    </row>
    <row r="8806" spans="1:12" x14ac:dyDescent="0.25">
      <c r="A8806">
        <v>181.19154</v>
      </c>
      <c r="B8806">
        <v>-3.1441498000000001</v>
      </c>
      <c r="C8806">
        <v>-55.082825</v>
      </c>
      <c r="D8806">
        <v>-5.1075521000000004</v>
      </c>
      <c r="E8806">
        <v>0</v>
      </c>
      <c r="F8806">
        <v>0</v>
      </c>
      <c r="G8806">
        <v>-0.82032888999999998</v>
      </c>
      <c r="H8806">
        <v>-158.726</v>
      </c>
      <c r="I8806">
        <v>-1.1313039</v>
      </c>
      <c r="J8806">
        <v>299.95882999999998</v>
      </c>
      <c r="K8806">
        <v>304.06090999999998</v>
      </c>
      <c r="L8806">
        <v>-4.3642187000000003</v>
      </c>
    </row>
    <row r="8807" spans="1:12" x14ac:dyDescent="0.25">
      <c r="A8807">
        <v>181.19156000000001</v>
      </c>
      <c r="B8807">
        <v>-3.1441267000000002</v>
      </c>
      <c r="C8807">
        <v>-55.071648000000003</v>
      </c>
      <c r="D8807">
        <v>-5.1034470000000001</v>
      </c>
      <c r="E8807">
        <v>0</v>
      </c>
      <c r="F8807">
        <v>0</v>
      </c>
      <c r="G8807">
        <v>-0.82032954999999996</v>
      </c>
      <c r="H8807">
        <v>-158.726</v>
      </c>
      <c r="I8807">
        <v>-1.1356084</v>
      </c>
      <c r="J8807">
        <v>299.95486</v>
      </c>
      <c r="K8807">
        <v>304.05658</v>
      </c>
      <c r="L8807">
        <v>-4.3629135999999997</v>
      </c>
    </row>
    <row r="8808" spans="1:12" x14ac:dyDescent="0.25">
      <c r="A8808">
        <v>181.19157999999999</v>
      </c>
      <c r="B8808">
        <v>-3.1441034999999999</v>
      </c>
      <c r="C8808">
        <v>-55.064250999999999</v>
      </c>
      <c r="D8808">
        <v>-5.0878228999999999</v>
      </c>
      <c r="E8808">
        <v>0</v>
      </c>
      <c r="F8808">
        <v>0</v>
      </c>
      <c r="G8808">
        <v>-0.82032943000000003</v>
      </c>
      <c r="H8808">
        <v>-158.726</v>
      </c>
      <c r="I8808">
        <v>-1.1338330999999999</v>
      </c>
      <c r="J8808">
        <v>299.95089999999999</v>
      </c>
      <c r="K8808">
        <v>304.05228</v>
      </c>
      <c r="L8808">
        <v>-4.3627976999999998</v>
      </c>
    </row>
    <row r="8809" spans="1:12" x14ac:dyDescent="0.25">
      <c r="A8809">
        <v>181.19159999999999</v>
      </c>
      <c r="B8809">
        <v>-3.1440809000000001</v>
      </c>
      <c r="C8809">
        <v>-55.063633000000003</v>
      </c>
      <c r="D8809">
        <v>-5.0915632000000004</v>
      </c>
      <c r="E8809">
        <v>0</v>
      </c>
      <c r="F8809">
        <v>0</v>
      </c>
      <c r="G8809">
        <v>-0.81507969000000002</v>
      </c>
      <c r="H8809">
        <v>-158.68913000000001</v>
      </c>
      <c r="I8809">
        <v>-1.1336714999999999</v>
      </c>
      <c r="J8809">
        <v>299.94695999999999</v>
      </c>
      <c r="K8809">
        <v>304.04793999999998</v>
      </c>
      <c r="L8809">
        <v>-4.3627900999999998</v>
      </c>
    </row>
    <row r="8810" spans="1:12" x14ac:dyDescent="0.25">
      <c r="A8810">
        <v>181.19162</v>
      </c>
      <c r="B8810">
        <v>-3.1440578000000001</v>
      </c>
      <c r="C8810">
        <v>-55.057189999999999</v>
      </c>
      <c r="D8810">
        <v>-5.1078925000000002</v>
      </c>
      <c r="E8810">
        <v>0</v>
      </c>
      <c r="F8810">
        <v>0</v>
      </c>
      <c r="G8810">
        <v>-0.81462586000000003</v>
      </c>
      <c r="H8810">
        <v>-158.68595999999999</v>
      </c>
      <c r="I8810">
        <v>-1.1315135000000001</v>
      </c>
      <c r="J8810">
        <v>299.94299000000001</v>
      </c>
      <c r="K8810">
        <v>304.04361</v>
      </c>
      <c r="L8810">
        <v>-4.3635044000000001</v>
      </c>
    </row>
    <row r="8811" spans="1:12" x14ac:dyDescent="0.25">
      <c r="A8811">
        <v>181.19164000000001</v>
      </c>
      <c r="B8811">
        <v>-3.1440345999999999</v>
      </c>
      <c r="C8811">
        <v>-55.063034000000002</v>
      </c>
      <c r="D8811">
        <v>-5.1056651999999998</v>
      </c>
      <c r="E8811">
        <v>0</v>
      </c>
      <c r="F8811">
        <v>0</v>
      </c>
      <c r="G8811">
        <v>-0.81459641000000005</v>
      </c>
      <c r="H8811">
        <v>-158.68575000000001</v>
      </c>
      <c r="I8811">
        <v>-1.1313272999999999</v>
      </c>
      <c r="J8811">
        <v>299.93903</v>
      </c>
      <c r="K8811">
        <v>304.03928000000002</v>
      </c>
      <c r="L8811">
        <v>-4.3628511000000003</v>
      </c>
    </row>
    <row r="8812" spans="1:12" x14ac:dyDescent="0.25">
      <c r="A8812">
        <v>181.19166000000001</v>
      </c>
      <c r="B8812">
        <v>-3.1440115</v>
      </c>
      <c r="C8812">
        <v>-55.063552999999999</v>
      </c>
      <c r="D8812">
        <v>-5.0960030999999999</v>
      </c>
      <c r="E8812">
        <v>0</v>
      </c>
      <c r="F8812">
        <v>0</v>
      </c>
      <c r="G8812">
        <v>-0.81459468999999995</v>
      </c>
      <c r="H8812">
        <v>-158.68573000000001</v>
      </c>
      <c r="I8812">
        <v>-1.1334626999999999</v>
      </c>
      <c r="J8812">
        <v>299.93506000000002</v>
      </c>
      <c r="K8812">
        <v>304.03494000000001</v>
      </c>
      <c r="L8812">
        <v>-4.3642225000000003</v>
      </c>
    </row>
    <row r="8813" spans="1:12" x14ac:dyDescent="0.25">
      <c r="A8813">
        <v>181.19167999999999</v>
      </c>
      <c r="B8813">
        <v>-3.1439884</v>
      </c>
      <c r="C8813">
        <v>-55.063586999999998</v>
      </c>
      <c r="D8813">
        <v>-5.1017074999999998</v>
      </c>
      <c r="E8813">
        <v>0</v>
      </c>
      <c r="F8813">
        <v>0</v>
      </c>
      <c r="G8813">
        <v>-0.81459462999999999</v>
      </c>
      <c r="H8813">
        <v>-158.68573000000001</v>
      </c>
      <c r="I8813">
        <v>-1.137942</v>
      </c>
      <c r="J8813">
        <v>299.93112000000002</v>
      </c>
      <c r="K8813">
        <v>304.03061000000002</v>
      </c>
      <c r="L8813">
        <v>-4.3643422000000003</v>
      </c>
    </row>
    <row r="8814" spans="1:12" x14ac:dyDescent="0.25">
      <c r="A8814">
        <v>181.1917</v>
      </c>
      <c r="B8814">
        <v>-3.1439651999999998</v>
      </c>
      <c r="C8814">
        <v>-55.057189999999999</v>
      </c>
      <c r="D8814">
        <v>-5.1073012000000002</v>
      </c>
      <c r="E8814">
        <v>0</v>
      </c>
      <c r="F8814">
        <v>0</v>
      </c>
      <c r="G8814">
        <v>-0.81797892000000005</v>
      </c>
      <c r="H8814">
        <v>-158.68573000000001</v>
      </c>
      <c r="I8814">
        <v>-1.1297362</v>
      </c>
      <c r="J8814">
        <v>299.92714999999998</v>
      </c>
      <c r="K8814">
        <v>304.02631000000002</v>
      </c>
      <c r="L8814">
        <v>-4.3629211999999997</v>
      </c>
    </row>
    <row r="8815" spans="1:12" x14ac:dyDescent="0.25">
      <c r="A8815">
        <v>181.19172</v>
      </c>
      <c r="B8815">
        <v>-3.1439425999999999</v>
      </c>
      <c r="C8815">
        <v>-55.056637000000002</v>
      </c>
      <c r="D8815">
        <v>-5.0932507999999999</v>
      </c>
      <c r="E8815">
        <v>0</v>
      </c>
      <c r="F8815">
        <v>0</v>
      </c>
      <c r="G8815">
        <v>-0.81827145999999995</v>
      </c>
      <c r="H8815">
        <v>-158.68573000000001</v>
      </c>
      <c r="I8815">
        <v>-1.1333129</v>
      </c>
      <c r="J8815">
        <v>299.92318999999998</v>
      </c>
      <c r="K8815">
        <v>304.02197000000001</v>
      </c>
      <c r="L8815">
        <v>-4.3642268</v>
      </c>
    </row>
    <row r="8816" spans="1:12" x14ac:dyDescent="0.25">
      <c r="A8816">
        <v>181.19174000000001</v>
      </c>
      <c r="B8816">
        <v>-3.1439195</v>
      </c>
      <c r="C8816">
        <v>-55.056598999999999</v>
      </c>
      <c r="D8816">
        <v>-5.0876684000000001</v>
      </c>
      <c r="E8816">
        <v>0</v>
      </c>
      <c r="F8816">
        <v>0</v>
      </c>
      <c r="G8816">
        <v>-0.81829046999999999</v>
      </c>
      <c r="H8816">
        <v>-158.68573000000001</v>
      </c>
      <c r="I8816">
        <v>-1.1336375000000001</v>
      </c>
      <c r="J8816">
        <v>299.91922</v>
      </c>
      <c r="K8816">
        <v>304.01763999999997</v>
      </c>
      <c r="L8816">
        <v>-4.3629135999999997</v>
      </c>
    </row>
    <row r="8817" spans="1:12" x14ac:dyDescent="0.25">
      <c r="A8817">
        <v>181.19175999999999</v>
      </c>
      <c r="B8817">
        <v>-3.1438963000000002</v>
      </c>
      <c r="C8817">
        <v>-55.056598999999999</v>
      </c>
      <c r="D8817">
        <v>-5.1002836</v>
      </c>
      <c r="E8817">
        <v>0</v>
      </c>
      <c r="F8817">
        <v>0</v>
      </c>
      <c r="G8817">
        <v>-0.81829154000000004</v>
      </c>
      <c r="H8817">
        <v>-158.68573000000001</v>
      </c>
      <c r="I8817">
        <v>-1.1315116000000001</v>
      </c>
      <c r="J8817">
        <v>299.91528</v>
      </c>
      <c r="K8817">
        <v>304.01330999999999</v>
      </c>
      <c r="L8817">
        <v>-4.3620830000000002</v>
      </c>
    </row>
    <row r="8818" spans="1:12" x14ac:dyDescent="0.25">
      <c r="A8818">
        <v>181.19177999999999</v>
      </c>
      <c r="B8818">
        <v>-3.1438731999999998</v>
      </c>
      <c r="C8818">
        <v>-55.043807999999999</v>
      </c>
      <c r="D8818">
        <v>-5.1086473000000003</v>
      </c>
      <c r="E8818">
        <v>0</v>
      </c>
      <c r="F8818">
        <v>0</v>
      </c>
      <c r="G8818">
        <v>-0.81829160000000001</v>
      </c>
      <c r="H8818">
        <v>-158.68573000000001</v>
      </c>
      <c r="I8818">
        <v>-1.1334746</v>
      </c>
      <c r="J8818">
        <v>299.91131999999999</v>
      </c>
      <c r="K8818">
        <v>304.00896999999998</v>
      </c>
      <c r="L8818">
        <v>-4.3627281</v>
      </c>
    </row>
    <row r="8819" spans="1:12" x14ac:dyDescent="0.25">
      <c r="A8819">
        <v>181.1918</v>
      </c>
      <c r="B8819">
        <v>-3.1438500999999999</v>
      </c>
      <c r="C8819">
        <v>-55.042701999999998</v>
      </c>
      <c r="D8819">
        <v>-5.0984525999999999</v>
      </c>
      <c r="E8819">
        <v>0</v>
      </c>
      <c r="F8819">
        <v>0</v>
      </c>
      <c r="G8819">
        <v>-0.81981802000000004</v>
      </c>
      <c r="H8819">
        <v>-158.63041999999999</v>
      </c>
      <c r="I8819">
        <v>-1.1315008</v>
      </c>
      <c r="J8819">
        <v>299.90735000000001</v>
      </c>
      <c r="K8819">
        <v>304.00463999999999</v>
      </c>
      <c r="L8819">
        <v>-4.3642143999999998</v>
      </c>
    </row>
    <row r="8820" spans="1:12" x14ac:dyDescent="0.25">
      <c r="A8820">
        <v>181.19182000000001</v>
      </c>
      <c r="B8820">
        <v>-3.1438272</v>
      </c>
      <c r="C8820">
        <v>-55.049025999999998</v>
      </c>
      <c r="D8820">
        <v>-5.0968304</v>
      </c>
      <c r="E8820">
        <v>0</v>
      </c>
      <c r="F8820">
        <v>0</v>
      </c>
      <c r="G8820">
        <v>-0.81995004000000005</v>
      </c>
      <c r="H8820">
        <v>-158.62563</v>
      </c>
      <c r="I8820">
        <v>-1.1356212000000001</v>
      </c>
      <c r="J8820">
        <v>299.90341000000001</v>
      </c>
      <c r="K8820">
        <v>304.00033999999999</v>
      </c>
      <c r="L8820">
        <v>-4.3629126999999999</v>
      </c>
    </row>
    <row r="8821" spans="1:12" x14ac:dyDescent="0.25">
      <c r="A8821">
        <v>181.19184000000001</v>
      </c>
      <c r="B8821">
        <v>-3.1438041000000001</v>
      </c>
      <c r="C8821">
        <v>-55.036780999999998</v>
      </c>
      <c r="D8821">
        <v>-5.1068753999999998</v>
      </c>
      <c r="E8821">
        <v>0</v>
      </c>
      <c r="F8821">
        <v>0</v>
      </c>
      <c r="G8821">
        <v>-0.81995863000000002</v>
      </c>
      <c r="H8821">
        <v>-158.62531999999999</v>
      </c>
      <c r="I8821">
        <v>-1.1338339</v>
      </c>
      <c r="J8821">
        <v>299.89944000000003</v>
      </c>
      <c r="K8821">
        <v>303.99599999999998</v>
      </c>
      <c r="L8821">
        <v>-4.3620830000000002</v>
      </c>
    </row>
    <row r="8822" spans="1:12" x14ac:dyDescent="0.25">
      <c r="A8822">
        <v>181.19185999999999</v>
      </c>
      <c r="B8822">
        <v>-3.1437811999999998</v>
      </c>
      <c r="C8822">
        <v>-55.035708999999997</v>
      </c>
      <c r="D8822">
        <v>-5.1019373000000003</v>
      </c>
      <c r="E8822">
        <v>0</v>
      </c>
      <c r="F8822">
        <v>0</v>
      </c>
      <c r="G8822">
        <v>-0.81995910000000005</v>
      </c>
      <c r="H8822">
        <v>-158.62531000000001</v>
      </c>
      <c r="I8822">
        <v>-1.1336714999999999</v>
      </c>
      <c r="J8822">
        <v>299.89548000000002</v>
      </c>
      <c r="K8822">
        <v>303.99167</v>
      </c>
      <c r="L8822">
        <v>-4.3634424000000003</v>
      </c>
    </row>
    <row r="8823" spans="1:12" x14ac:dyDescent="0.25">
      <c r="A8823">
        <v>181.19188</v>
      </c>
      <c r="B8823">
        <v>-3.1437580999999999</v>
      </c>
      <c r="C8823">
        <v>-55.029243000000001</v>
      </c>
      <c r="D8823">
        <v>-5.0862411999999999</v>
      </c>
      <c r="E8823">
        <v>0</v>
      </c>
      <c r="F8823">
        <v>0</v>
      </c>
      <c r="G8823">
        <v>-0.81995910000000005</v>
      </c>
      <c r="H8823">
        <v>-158.62531000000001</v>
      </c>
      <c r="I8823">
        <v>-1.1379554000000001</v>
      </c>
      <c r="J8823">
        <v>299.89150999999998</v>
      </c>
      <c r="K8823">
        <v>303.98734000000002</v>
      </c>
      <c r="L8823">
        <v>-4.3621325000000004</v>
      </c>
    </row>
    <row r="8824" spans="1:12" x14ac:dyDescent="0.25">
      <c r="A8824">
        <v>181.1919</v>
      </c>
      <c r="B8824">
        <v>-3.1437349000000001</v>
      </c>
      <c r="C8824">
        <v>-55.022289000000001</v>
      </c>
      <c r="D8824">
        <v>-5.0928822</v>
      </c>
      <c r="E8824">
        <v>0</v>
      </c>
      <c r="F8824">
        <v>0</v>
      </c>
      <c r="G8824">
        <v>-0.81471044000000004</v>
      </c>
      <c r="H8824">
        <v>-158.58842000000001</v>
      </c>
      <c r="I8824">
        <v>-1.1254424000000001</v>
      </c>
      <c r="J8824">
        <v>299.88756999999998</v>
      </c>
      <c r="K8824">
        <v>303.983</v>
      </c>
      <c r="L8824">
        <v>-4.3627319</v>
      </c>
    </row>
    <row r="8825" spans="1:12" x14ac:dyDescent="0.25">
      <c r="A8825">
        <v>181.19192000000001</v>
      </c>
      <c r="B8825">
        <v>-3.1437118000000002</v>
      </c>
      <c r="C8825">
        <v>-55.028095</v>
      </c>
      <c r="D8825">
        <v>-5.1087337000000002</v>
      </c>
      <c r="E8825">
        <v>0</v>
      </c>
      <c r="F8825">
        <v>0</v>
      </c>
      <c r="G8825">
        <v>-0.81425672999999998</v>
      </c>
      <c r="H8825">
        <v>-158.58525</v>
      </c>
      <c r="I8825">
        <v>-1.1286471</v>
      </c>
      <c r="J8825">
        <v>299.88360999999998</v>
      </c>
      <c r="K8825">
        <v>303.97867000000002</v>
      </c>
      <c r="L8825">
        <v>-4.3620710000000003</v>
      </c>
    </row>
    <row r="8826" spans="1:12" x14ac:dyDescent="0.25">
      <c r="A8826">
        <v>181.19193999999999</v>
      </c>
      <c r="B8826">
        <v>-3.1436888999999999</v>
      </c>
      <c r="C8826">
        <v>-55.022213000000001</v>
      </c>
      <c r="D8826">
        <v>-5.1057353000000001</v>
      </c>
      <c r="E8826">
        <v>0</v>
      </c>
      <c r="F8826">
        <v>0</v>
      </c>
      <c r="G8826">
        <v>-0.81422728</v>
      </c>
      <c r="H8826">
        <v>-158.58503999999999</v>
      </c>
      <c r="I8826">
        <v>-1.1332422</v>
      </c>
      <c r="J8826">
        <v>299.87963999999999</v>
      </c>
      <c r="K8826">
        <v>303.97437000000002</v>
      </c>
      <c r="L8826">
        <v>-4.3627276000000004</v>
      </c>
    </row>
    <row r="8827" spans="1:12" x14ac:dyDescent="0.25">
      <c r="A8827">
        <v>181.19195999999999</v>
      </c>
      <c r="B8827">
        <v>-3.1436658</v>
      </c>
      <c r="C8827">
        <v>-55.021693999999997</v>
      </c>
      <c r="D8827">
        <v>-5.0960077999999998</v>
      </c>
      <c r="E8827">
        <v>0</v>
      </c>
      <c r="F8827">
        <v>0</v>
      </c>
      <c r="G8827">
        <v>-0.81422554999999996</v>
      </c>
      <c r="H8827">
        <v>-158.58501999999999</v>
      </c>
      <c r="I8827">
        <v>-1.1336335</v>
      </c>
      <c r="J8827">
        <v>299.87567000000001</v>
      </c>
      <c r="K8827">
        <v>303.97003000000001</v>
      </c>
      <c r="L8827">
        <v>-4.3613562999999997</v>
      </c>
    </row>
    <row r="8828" spans="1:12" x14ac:dyDescent="0.25">
      <c r="A8828">
        <v>181.19198</v>
      </c>
      <c r="B8828">
        <v>-3.1436427</v>
      </c>
      <c r="C8828">
        <v>-55.021659999999997</v>
      </c>
      <c r="D8828">
        <v>-5.1038851999999997</v>
      </c>
      <c r="E8828">
        <v>0</v>
      </c>
      <c r="F8828">
        <v>0</v>
      </c>
      <c r="G8828">
        <v>-0.81422549</v>
      </c>
      <c r="H8828">
        <v>-158.58501999999999</v>
      </c>
      <c r="I8828">
        <v>-1.1336588000000001</v>
      </c>
      <c r="J8828">
        <v>299.87173000000001</v>
      </c>
      <c r="K8828">
        <v>303.96570000000003</v>
      </c>
      <c r="L8828">
        <v>-4.3626657</v>
      </c>
    </row>
    <row r="8829" spans="1:12" x14ac:dyDescent="0.25">
      <c r="A8829">
        <v>181.19200000000001</v>
      </c>
      <c r="B8829">
        <v>-3.1436198000000002</v>
      </c>
      <c r="C8829">
        <v>-55.008865</v>
      </c>
      <c r="D8829">
        <v>-5.1082158</v>
      </c>
      <c r="E8829">
        <v>0</v>
      </c>
      <c r="F8829">
        <v>0</v>
      </c>
      <c r="G8829">
        <v>-0.81845593000000005</v>
      </c>
      <c r="H8829">
        <v>-158.56658999999999</v>
      </c>
      <c r="I8829">
        <v>-1.1315128999999999</v>
      </c>
      <c r="J8829">
        <v>299.86777000000001</v>
      </c>
      <c r="K8829">
        <v>303.96136000000001</v>
      </c>
      <c r="L8829">
        <v>-4.3620663000000004</v>
      </c>
    </row>
    <row r="8830" spans="1:12" x14ac:dyDescent="0.25">
      <c r="A8830">
        <v>181.19202000000001</v>
      </c>
      <c r="B8830">
        <v>-3.1435966</v>
      </c>
      <c r="C8830">
        <v>-55.014156</v>
      </c>
      <c r="D8830">
        <v>-5.0940517999999999</v>
      </c>
      <c r="E8830">
        <v>0</v>
      </c>
      <c r="F8830">
        <v>0</v>
      </c>
      <c r="G8830">
        <v>-0.81882173000000003</v>
      </c>
      <c r="H8830">
        <v>-158.56498999999999</v>
      </c>
      <c r="I8830">
        <v>-1.1334747000000001</v>
      </c>
      <c r="J8830">
        <v>299.86380000000003</v>
      </c>
      <c r="K8830">
        <v>303.95702999999997</v>
      </c>
      <c r="L8830">
        <v>-4.3627272000000001</v>
      </c>
    </row>
    <row r="8831" spans="1:12" x14ac:dyDescent="0.25">
      <c r="A8831">
        <v>181.19203999999999</v>
      </c>
      <c r="B8831">
        <v>-3.1435735</v>
      </c>
      <c r="C8831">
        <v>-55.001842000000003</v>
      </c>
      <c r="D8831">
        <v>-5.0870099</v>
      </c>
      <c r="E8831">
        <v>0</v>
      </c>
      <c r="F8831">
        <v>0</v>
      </c>
      <c r="G8831">
        <v>-0.81884544999999997</v>
      </c>
      <c r="H8831">
        <v>-158.56489999999999</v>
      </c>
      <c r="I8831">
        <v>-1.1357956</v>
      </c>
      <c r="J8831">
        <v>299.85986000000003</v>
      </c>
      <c r="K8831">
        <v>303.95269999999999</v>
      </c>
      <c r="L8831">
        <v>-4.3627852999999996</v>
      </c>
    </row>
    <row r="8832" spans="1:12" x14ac:dyDescent="0.25">
      <c r="A8832">
        <v>181.19206</v>
      </c>
      <c r="B8832">
        <v>-3.1435506000000002</v>
      </c>
      <c r="C8832">
        <v>-54.994370000000004</v>
      </c>
      <c r="D8832">
        <v>-5.1016760000000003</v>
      </c>
      <c r="E8832">
        <v>0</v>
      </c>
      <c r="F8832">
        <v>0</v>
      </c>
      <c r="G8832">
        <v>-0.81884681999999998</v>
      </c>
      <c r="H8832">
        <v>-158.56489999999999</v>
      </c>
      <c r="I8832">
        <v>-1.1295506</v>
      </c>
      <c r="J8832">
        <v>299.85590000000002</v>
      </c>
      <c r="K8832">
        <v>303.94839000000002</v>
      </c>
      <c r="L8832">
        <v>-4.3620744</v>
      </c>
    </row>
    <row r="8833" spans="1:12" x14ac:dyDescent="0.25">
      <c r="A8833">
        <v>181.19208</v>
      </c>
      <c r="B8833">
        <v>-3.1435274999999998</v>
      </c>
      <c r="C8833">
        <v>-54.993747999999997</v>
      </c>
      <c r="D8833">
        <v>-5.1109461999999999</v>
      </c>
      <c r="E8833">
        <v>0</v>
      </c>
      <c r="F8833">
        <v>0</v>
      </c>
      <c r="G8833">
        <v>-0.81884688000000005</v>
      </c>
      <c r="H8833">
        <v>-158.56489999999999</v>
      </c>
      <c r="I8833">
        <v>-1.1354481999999999</v>
      </c>
      <c r="J8833">
        <v>299.85192999999998</v>
      </c>
      <c r="K8833">
        <v>303.94405999999998</v>
      </c>
      <c r="L8833">
        <v>-4.3627281</v>
      </c>
    </row>
    <row r="8834" spans="1:12" x14ac:dyDescent="0.25">
      <c r="A8834">
        <v>181.19210000000001</v>
      </c>
      <c r="B8834">
        <v>-3.1435043999999999</v>
      </c>
      <c r="C8834">
        <v>-54.987309000000003</v>
      </c>
      <c r="D8834">
        <v>-5.0979238000000002</v>
      </c>
      <c r="E8834">
        <v>0</v>
      </c>
      <c r="F8834">
        <v>0</v>
      </c>
      <c r="G8834">
        <v>-0.82037400999999999</v>
      </c>
      <c r="H8834">
        <v>-158.49115</v>
      </c>
      <c r="I8834">
        <v>-1.1295278</v>
      </c>
      <c r="J8834">
        <v>299.84796</v>
      </c>
      <c r="K8834">
        <v>303.93973</v>
      </c>
      <c r="L8834">
        <v>-4.3627852999999996</v>
      </c>
    </row>
    <row r="8835" spans="1:12" x14ac:dyDescent="0.25">
      <c r="A8835">
        <v>181.19211999999999</v>
      </c>
      <c r="B8835">
        <v>-3.1434812999999999</v>
      </c>
      <c r="C8835">
        <v>-54.999549999999999</v>
      </c>
      <c r="D8835">
        <v>-5.0967808000000003</v>
      </c>
      <c r="E8835">
        <v>0</v>
      </c>
      <c r="F8835">
        <v>0</v>
      </c>
      <c r="G8835">
        <v>-0.82050610000000002</v>
      </c>
      <c r="H8835">
        <v>-158.48477</v>
      </c>
      <c r="I8835">
        <v>-1.1332997</v>
      </c>
      <c r="J8835">
        <v>299.84402</v>
      </c>
      <c r="K8835">
        <v>303.93538999999998</v>
      </c>
      <c r="L8835">
        <v>-4.3627896000000002</v>
      </c>
    </row>
    <row r="8836" spans="1:12" x14ac:dyDescent="0.25">
      <c r="A8836">
        <v>181.19213999999999</v>
      </c>
      <c r="B8836">
        <v>-3.1434584000000001</v>
      </c>
      <c r="C8836">
        <v>-54.987827000000003</v>
      </c>
      <c r="D8836">
        <v>-5.1083245000000002</v>
      </c>
      <c r="E8836">
        <v>0</v>
      </c>
      <c r="F8836">
        <v>0</v>
      </c>
      <c r="G8836">
        <v>-0.82051468000000005</v>
      </c>
      <c r="H8836">
        <v>-158.48434</v>
      </c>
      <c r="I8836">
        <v>-1.1357839999999999</v>
      </c>
      <c r="J8836">
        <v>299.84005999999999</v>
      </c>
      <c r="K8836">
        <v>303.93106</v>
      </c>
      <c r="L8836">
        <v>-4.3627896000000002</v>
      </c>
    </row>
    <row r="8837" spans="1:12" x14ac:dyDescent="0.25">
      <c r="A8837">
        <v>181.19216</v>
      </c>
      <c r="B8837">
        <v>-3.1434354999999998</v>
      </c>
      <c r="C8837">
        <v>-54.993186999999999</v>
      </c>
      <c r="D8837">
        <v>-5.1006098</v>
      </c>
      <c r="E8837">
        <v>0</v>
      </c>
      <c r="F8837">
        <v>0</v>
      </c>
      <c r="G8837">
        <v>-0.82051516000000002</v>
      </c>
      <c r="H8837">
        <v>-158.48433</v>
      </c>
      <c r="I8837">
        <v>-1.1295500000000001</v>
      </c>
      <c r="J8837">
        <v>299.83609000000001</v>
      </c>
      <c r="K8837">
        <v>303.92673000000002</v>
      </c>
      <c r="L8837">
        <v>-4.3627896000000002</v>
      </c>
    </row>
    <row r="8838" spans="1:12" x14ac:dyDescent="0.25">
      <c r="A8838">
        <v>181.19218000000001</v>
      </c>
      <c r="B8838">
        <v>-3.1434123999999999</v>
      </c>
      <c r="C8838">
        <v>-54.987270000000002</v>
      </c>
      <c r="D8838">
        <v>-5.0868506</v>
      </c>
      <c r="E8838">
        <v>0</v>
      </c>
      <c r="F8838">
        <v>0</v>
      </c>
      <c r="G8838">
        <v>-0.82051516000000002</v>
      </c>
      <c r="H8838">
        <v>-158.48433</v>
      </c>
      <c r="I8838">
        <v>-1.1354481999999999</v>
      </c>
      <c r="J8838">
        <v>299.83211999999997</v>
      </c>
      <c r="K8838">
        <v>303.92241999999999</v>
      </c>
      <c r="L8838">
        <v>-4.3620744</v>
      </c>
    </row>
    <row r="8839" spans="1:12" x14ac:dyDescent="0.25">
      <c r="A8839">
        <v>181.19220000000001</v>
      </c>
      <c r="B8839">
        <v>-3.1433892000000001</v>
      </c>
      <c r="C8839">
        <v>-54.980358000000003</v>
      </c>
      <c r="D8839">
        <v>-5.0951165999999999</v>
      </c>
      <c r="E8839">
        <v>0</v>
      </c>
      <c r="F8839">
        <v>0</v>
      </c>
      <c r="G8839">
        <v>-0.81492644999999997</v>
      </c>
      <c r="H8839">
        <v>-158.46588</v>
      </c>
      <c r="I8839">
        <v>-1.1295278</v>
      </c>
      <c r="J8839">
        <v>299.82819000000001</v>
      </c>
      <c r="K8839">
        <v>303.91809000000001</v>
      </c>
      <c r="L8839">
        <v>-4.3620128999999999</v>
      </c>
    </row>
    <row r="8840" spans="1:12" x14ac:dyDescent="0.25">
      <c r="A8840">
        <v>181.19221999999999</v>
      </c>
      <c r="B8840">
        <v>-3.1433661000000002</v>
      </c>
      <c r="C8840">
        <v>-54.986167999999999</v>
      </c>
      <c r="D8840">
        <v>-5.1103791999999997</v>
      </c>
      <c r="E8840">
        <v>0</v>
      </c>
      <c r="F8840">
        <v>0</v>
      </c>
      <c r="G8840">
        <v>-0.81444329000000004</v>
      </c>
      <c r="H8840">
        <v>-158.46429000000001</v>
      </c>
      <c r="I8840">
        <v>-1.1332997</v>
      </c>
      <c r="J8840">
        <v>299.82422000000003</v>
      </c>
      <c r="K8840">
        <v>303.91376000000002</v>
      </c>
      <c r="L8840">
        <v>-4.3627238000000004</v>
      </c>
    </row>
    <row r="8841" spans="1:12" x14ac:dyDescent="0.25">
      <c r="A8841">
        <v>181.19224</v>
      </c>
      <c r="B8841">
        <v>-3.1433430000000002</v>
      </c>
      <c r="C8841">
        <v>-54.967491000000003</v>
      </c>
      <c r="D8841">
        <v>-5.1051469000000003</v>
      </c>
      <c r="E8841">
        <v>0</v>
      </c>
      <c r="F8841">
        <v>0</v>
      </c>
      <c r="G8841">
        <v>-0.81441200000000002</v>
      </c>
      <c r="H8841">
        <v>-158.46419</v>
      </c>
      <c r="I8841">
        <v>-1.1400786999999999</v>
      </c>
      <c r="J8841">
        <v>299.82024999999999</v>
      </c>
      <c r="K8841">
        <v>303.90942000000001</v>
      </c>
      <c r="L8841">
        <v>-4.3627852999999996</v>
      </c>
    </row>
    <row r="8842" spans="1:12" x14ac:dyDescent="0.25">
      <c r="A8842">
        <v>181.19226</v>
      </c>
      <c r="B8842">
        <v>-3.1433201</v>
      </c>
      <c r="C8842">
        <v>-54.991455000000002</v>
      </c>
      <c r="D8842">
        <v>-5.0959535000000002</v>
      </c>
      <c r="E8842">
        <v>0</v>
      </c>
      <c r="F8842">
        <v>0</v>
      </c>
      <c r="G8842">
        <v>-0.81441015000000005</v>
      </c>
      <c r="H8842">
        <v>-158.46419</v>
      </c>
      <c r="I8842">
        <v>-1.1320684999999999</v>
      </c>
      <c r="J8842">
        <v>299.81630999999999</v>
      </c>
      <c r="K8842">
        <v>303.90508999999997</v>
      </c>
      <c r="L8842">
        <v>-4.3627896000000002</v>
      </c>
    </row>
    <row r="8843" spans="1:12" x14ac:dyDescent="0.25">
      <c r="A8843">
        <v>181.19228000000001</v>
      </c>
      <c r="B8843">
        <v>-3.1432972000000001</v>
      </c>
      <c r="C8843">
        <v>-54.987164</v>
      </c>
      <c r="D8843">
        <v>-5.1053343</v>
      </c>
      <c r="E8843">
        <v>0</v>
      </c>
      <c r="F8843">
        <v>0</v>
      </c>
      <c r="G8843">
        <v>-0.81441008999999998</v>
      </c>
      <c r="H8843">
        <v>-158.46419</v>
      </c>
      <c r="I8843">
        <v>-1.1356577999999999</v>
      </c>
      <c r="J8843">
        <v>299.81234999999998</v>
      </c>
      <c r="K8843">
        <v>303.90075999999999</v>
      </c>
      <c r="L8843">
        <v>-4.3627896000000002</v>
      </c>
    </row>
    <row r="8844" spans="1:12" x14ac:dyDescent="0.25">
      <c r="A8844">
        <v>181.19229999999999</v>
      </c>
      <c r="B8844">
        <v>-3.1432741000000002</v>
      </c>
      <c r="C8844">
        <v>-54.986747999999999</v>
      </c>
      <c r="D8844">
        <v>-5.1076154999999996</v>
      </c>
      <c r="E8844">
        <v>0</v>
      </c>
      <c r="F8844">
        <v>0</v>
      </c>
      <c r="G8844">
        <v>-0.81881088000000002</v>
      </c>
      <c r="H8844">
        <v>-158.46419</v>
      </c>
      <c r="I8844">
        <v>-1.1316885999999999</v>
      </c>
      <c r="J8844">
        <v>299.80838</v>
      </c>
      <c r="K8844">
        <v>303.89645000000002</v>
      </c>
      <c r="L8844">
        <v>-4.3620744</v>
      </c>
    </row>
    <row r="8845" spans="1:12" x14ac:dyDescent="0.25">
      <c r="A8845">
        <v>181.19232</v>
      </c>
      <c r="B8845">
        <v>-3.1432509</v>
      </c>
      <c r="C8845">
        <v>-54.980319999999999</v>
      </c>
      <c r="D8845">
        <v>-5.0918178999999997</v>
      </c>
      <c r="E8845">
        <v>0</v>
      </c>
      <c r="F8845">
        <v>0</v>
      </c>
      <c r="G8845">
        <v>-0.81919134000000005</v>
      </c>
      <c r="H8845">
        <v>-158.46419</v>
      </c>
      <c r="I8845">
        <v>-1.1356332</v>
      </c>
      <c r="J8845">
        <v>299.80441000000002</v>
      </c>
      <c r="K8845">
        <v>303.89211999999998</v>
      </c>
      <c r="L8845">
        <v>-4.3627281</v>
      </c>
    </row>
    <row r="8846" spans="1:12" x14ac:dyDescent="0.25">
      <c r="A8846">
        <v>181.19234</v>
      </c>
      <c r="B8846">
        <v>-3.1432278</v>
      </c>
      <c r="C8846">
        <v>-54.986164000000002</v>
      </c>
      <c r="D8846">
        <v>-5.0889974000000002</v>
      </c>
      <c r="E8846">
        <v>0</v>
      </c>
      <c r="F8846">
        <v>0</v>
      </c>
      <c r="G8846">
        <v>-0.81921595000000003</v>
      </c>
      <c r="H8846">
        <v>-158.46419</v>
      </c>
      <c r="I8846">
        <v>-1.1316872</v>
      </c>
      <c r="J8846">
        <v>299.80047999999999</v>
      </c>
      <c r="K8846">
        <v>303.88779</v>
      </c>
      <c r="L8846">
        <v>-4.3620706</v>
      </c>
    </row>
    <row r="8847" spans="1:12" x14ac:dyDescent="0.25">
      <c r="A8847">
        <v>181.19236000000001</v>
      </c>
      <c r="B8847">
        <v>-3.1432047000000001</v>
      </c>
      <c r="C8847">
        <v>-54.986682999999999</v>
      </c>
      <c r="D8847">
        <v>-5.1054839999999997</v>
      </c>
      <c r="E8847">
        <v>0</v>
      </c>
      <c r="F8847">
        <v>0</v>
      </c>
      <c r="G8847">
        <v>-0.81921743999999996</v>
      </c>
      <c r="H8847">
        <v>-158.46419</v>
      </c>
      <c r="I8847">
        <v>-1.1356332</v>
      </c>
      <c r="J8847">
        <v>299.79651000000001</v>
      </c>
      <c r="K8847">
        <v>303.88344999999998</v>
      </c>
      <c r="L8847">
        <v>-4.3612981</v>
      </c>
    </row>
    <row r="8848" spans="1:12" x14ac:dyDescent="0.25">
      <c r="A8848">
        <v>181.19238000000001</v>
      </c>
      <c r="B8848">
        <v>-3.1431817999999998</v>
      </c>
      <c r="C8848">
        <v>-54.973919000000002</v>
      </c>
      <c r="D8848">
        <v>-5.1098188999999996</v>
      </c>
      <c r="E8848">
        <v>0</v>
      </c>
      <c r="F8848">
        <v>0</v>
      </c>
      <c r="G8848">
        <v>-0.81921750000000004</v>
      </c>
      <c r="H8848">
        <v>-158.46419</v>
      </c>
      <c r="I8848">
        <v>-1.1316872</v>
      </c>
      <c r="J8848">
        <v>299.79253999999997</v>
      </c>
      <c r="K8848">
        <v>303.87912</v>
      </c>
      <c r="L8848">
        <v>-4.3626617999999997</v>
      </c>
    </row>
    <row r="8849" spans="1:12" x14ac:dyDescent="0.25">
      <c r="A8849">
        <v>181.19239999999999</v>
      </c>
      <c r="B8849">
        <v>-3.1431589</v>
      </c>
      <c r="C8849">
        <v>-54.985610999999999</v>
      </c>
      <c r="D8849">
        <v>-5.0985440999999998</v>
      </c>
      <c r="E8849">
        <v>0</v>
      </c>
      <c r="F8849">
        <v>0</v>
      </c>
      <c r="G8849">
        <v>-0.82006573999999999</v>
      </c>
      <c r="H8849">
        <v>-158.42732000000001</v>
      </c>
      <c r="I8849">
        <v>-1.1356332</v>
      </c>
      <c r="J8849">
        <v>299.78856999999999</v>
      </c>
      <c r="K8849">
        <v>303.87479000000002</v>
      </c>
      <c r="L8849">
        <v>-4.3620663000000004</v>
      </c>
    </row>
    <row r="8850" spans="1:12" x14ac:dyDescent="0.25">
      <c r="A8850">
        <v>181.19242</v>
      </c>
      <c r="B8850">
        <v>-3.1431358</v>
      </c>
      <c r="C8850">
        <v>-54.980246999999999</v>
      </c>
      <c r="D8850">
        <v>-5.0990137999999998</v>
      </c>
      <c r="E8850">
        <v>0</v>
      </c>
      <c r="F8850">
        <v>0</v>
      </c>
      <c r="G8850">
        <v>-0.82013904999999998</v>
      </c>
      <c r="H8850">
        <v>-158.42415</v>
      </c>
      <c r="I8850">
        <v>-1.1338345000000001</v>
      </c>
      <c r="J8850">
        <v>299.78464000000002</v>
      </c>
      <c r="K8850">
        <v>303.87047999999999</v>
      </c>
      <c r="L8850">
        <v>-4.3612981</v>
      </c>
    </row>
    <row r="8851" spans="1:12" x14ac:dyDescent="0.25">
      <c r="A8851">
        <v>181.19244</v>
      </c>
      <c r="B8851">
        <v>-3.1431127000000001</v>
      </c>
      <c r="C8851">
        <v>-54.973365999999999</v>
      </c>
      <c r="D8851">
        <v>-5.1085167</v>
      </c>
      <c r="E8851">
        <v>0</v>
      </c>
      <c r="F8851">
        <v>0</v>
      </c>
      <c r="G8851">
        <v>-0.82014381999999997</v>
      </c>
      <c r="H8851">
        <v>-158.42393000000001</v>
      </c>
      <c r="I8851">
        <v>-1.1315242000000001</v>
      </c>
      <c r="J8851">
        <v>299.78066999999999</v>
      </c>
      <c r="K8851">
        <v>303.86615</v>
      </c>
      <c r="L8851">
        <v>-4.3619471000000001</v>
      </c>
    </row>
    <row r="8852" spans="1:12" x14ac:dyDescent="0.25">
      <c r="A8852">
        <v>181.19246000000001</v>
      </c>
      <c r="B8852">
        <v>-3.1430894999999999</v>
      </c>
      <c r="C8852">
        <v>-54.972777999999998</v>
      </c>
      <c r="D8852">
        <v>-5.0991697</v>
      </c>
      <c r="E8852">
        <v>0</v>
      </c>
      <c r="F8852">
        <v>0</v>
      </c>
      <c r="G8852">
        <v>-0.82014412000000003</v>
      </c>
      <c r="H8852">
        <v>-158.42392000000001</v>
      </c>
      <c r="I8852">
        <v>-1.1356225</v>
      </c>
      <c r="J8852">
        <v>299.77670000000001</v>
      </c>
      <c r="K8852">
        <v>303.86182000000002</v>
      </c>
      <c r="L8852">
        <v>-4.3627200000000004</v>
      </c>
    </row>
    <row r="8853" spans="1:12" x14ac:dyDescent="0.25">
      <c r="A8853">
        <v>181.19247999999999</v>
      </c>
      <c r="B8853">
        <v>-3.1430663999999999</v>
      </c>
      <c r="C8853">
        <v>-54.972740000000002</v>
      </c>
      <c r="D8853">
        <v>-5.0874518999999996</v>
      </c>
      <c r="E8853">
        <v>0</v>
      </c>
      <c r="F8853">
        <v>0</v>
      </c>
      <c r="G8853">
        <v>-0.82014412000000003</v>
      </c>
      <c r="H8853">
        <v>-158.42392000000001</v>
      </c>
      <c r="I8853">
        <v>-1.1316866000000001</v>
      </c>
      <c r="J8853">
        <v>299.77276999999998</v>
      </c>
      <c r="K8853">
        <v>303.85748000000001</v>
      </c>
      <c r="L8853">
        <v>-4.3627852999999996</v>
      </c>
    </row>
    <row r="8854" spans="1:12" x14ac:dyDescent="0.25">
      <c r="A8854">
        <v>181.1925</v>
      </c>
      <c r="B8854">
        <v>-3.1430435000000001</v>
      </c>
      <c r="C8854">
        <v>-54.972740000000002</v>
      </c>
      <c r="D8854">
        <v>-5.0966224999999996</v>
      </c>
      <c r="E8854">
        <v>0</v>
      </c>
      <c r="F8854">
        <v>0</v>
      </c>
      <c r="G8854">
        <v>-0.81506400999999995</v>
      </c>
      <c r="H8854">
        <v>-158.42392000000001</v>
      </c>
      <c r="I8854">
        <v>-1.1313386000000001</v>
      </c>
      <c r="J8854">
        <v>299.7688</v>
      </c>
      <c r="K8854">
        <v>303.85315000000003</v>
      </c>
      <c r="L8854">
        <v>-4.3627896000000002</v>
      </c>
    </row>
    <row r="8855" spans="1:12" x14ac:dyDescent="0.25">
      <c r="A8855">
        <v>181.19252</v>
      </c>
      <c r="B8855">
        <v>-3.1430204000000002</v>
      </c>
      <c r="C8855">
        <v>-54.966343000000002</v>
      </c>
      <c r="D8855">
        <v>-5.1119604000000001</v>
      </c>
      <c r="E8855">
        <v>0</v>
      </c>
      <c r="F8855">
        <v>0</v>
      </c>
      <c r="G8855">
        <v>-0.81462484999999996</v>
      </c>
      <c r="H8855">
        <v>-158.42392000000001</v>
      </c>
      <c r="I8855">
        <v>-1.1313158000000001</v>
      </c>
      <c r="J8855">
        <v>299.76483000000002</v>
      </c>
      <c r="K8855">
        <v>303.84881999999999</v>
      </c>
      <c r="L8855">
        <v>-4.3627896000000002</v>
      </c>
    </row>
    <row r="8856" spans="1:12" x14ac:dyDescent="0.25">
      <c r="A8856">
        <v>181.19254000000001</v>
      </c>
      <c r="B8856">
        <v>-3.1429974999999999</v>
      </c>
      <c r="C8856">
        <v>-54.965786000000001</v>
      </c>
      <c r="D8856">
        <v>-5.1031035999999999</v>
      </c>
      <c r="E8856">
        <v>0</v>
      </c>
      <c r="F8856">
        <v>0</v>
      </c>
      <c r="G8856">
        <v>-0.81459641000000005</v>
      </c>
      <c r="H8856">
        <v>-158.42392000000001</v>
      </c>
      <c r="I8856">
        <v>-1.1313146000000001</v>
      </c>
      <c r="J8856">
        <v>299.76085999999998</v>
      </c>
      <c r="K8856">
        <v>303.84451000000001</v>
      </c>
      <c r="L8856">
        <v>-4.3627896000000002</v>
      </c>
    </row>
    <row r="8857" spans="1:12" x14ac:dyDescent="0.25">
      <c r="A8857">
        <v>181.19255999999999</v>
      </c>
      <c r="B8857">
        <v>-3.1429743999999999</v>
      </c>
      <c r="C8857">
        <v>-54.972152999999999</v>
      </c>
      <c r="D8857">
        <v>-5.0957736999999996</v>
      </c>
      <c r="E8857">
        <v>0</v>
      </c>
      <c r="F8857">
        <v>0</v>
      </c>
      <c r="G8857">
        <v>-0.81459468999999995</v>
      </c>
      <c r="H8857">
        <v>-158.42392000000001</v>
      </c>
      <c r="I8857">
        <v>-1.1334618000000001</v>
      </c>
      <c r="J8857">
        <v>299.75693000000001</v>
      </c>
      <c r="K8857">
        <v>303.84017999999998</v>
      </c>
      <c r="L8857">
        <v>-4.3620744</v>
      </c>
    </row>
    <row r="8858" spans="1:12" x14ac:dyDescent="0.25">
      <c r="A8858">
        <v>181.19257999999999</v>
      </c>
      <c r="B8858">
        <v>-3.1429513</v>
      </c>
      <c r="C8858">
        <v>-54.953513999999998</v>
      </c>
      <c r="D8858">
        <v>-5.1060486000000003</v>
      </c>
      <c r="E8858">
        <v>0</v>
      </c>
      <c r="F8858">
        <v>0</v>
      </c>
      <c r="G8858">
        <v>-0.81459462999999999</v>
      </c>
      <c r="H8858">
        <v>-158.42392000000001</v>
      </c>
      <c r="I8858">
        <v>-1.1315</v>
      </c>
      <c r="J8858">
        <v>299.75295999999997</v>
      </c>
      <c r="K8858">
        <v>303.83584999999999</v>
      </c>
      <c r="L8858">
        <v>-4.3627281</v>
      </c>
    </row>
    <row r="8859" spans="1:12" x14ac:dyDescent="0.25">
      <c r="A8859">
        <v>181.1926</v>
      </c>
      <c r="B8859">
        <v>-3.1429284000000002</v>
      </c>
      <c r="C8859">
        <v>-54.951889000000001</v>
      </c>
      <c r="D8859">
        <v>-5.1062244999999997</v>
      </c>
      <c r="E8859">
        <v>0</v>
      </c>
      <c r="F8859">
        <v>0</v>
      </c>
      <c r="G8859">
        <v>-0.81899619000000001</v>
      </c>
      <c r="H8859">
        <v>-158.36860999999999</v>
      </c>
      <c r="I8859">
        <v>-1.1334739</v>
      </c>
      <c r="J8859">
        <v>299.74898999999999</v>
      </c>
      <c r="K8859">
        <v>303.83150999999998</v>
      </c>
      <c r="L8859">
        <v>-4.3627852999999996</v>
      </c>
    </row>
    <row r="8860" spans="1:12" x14ac:dyDescent="0.25">
      <c r="A8860">
        <v>181.19262000000001</v>
      </c>
      <c r="B8860">
        <v>-3.1429052</v>
      </c>
      <c r="C8860">
        <v>-54.964576999999998</v>
      </c>
      <c r="D8860">
        <v>-5.0909715000000002</v>
      </c>
      <c r="E8860">
        <v>0</v>
      </c>
      <c r="F8860">
        <v>0</v>
      </c>
      <c r="G8860">
        <v>-0.81937671000000001</v>
      </c>
      <c r="H8860">
        <v>-158.36383000000001</v>
      </c>
      <c r="I8860">
        <v>-1.1357955</v>
      </c>
      <c r="J8860">
        <v>299.74502999999999</v>
      </c>
      <c r="K8860">
        <v>303.82718</v>
      </c>
      <c r="L8860">
        <v>-4.3627896000000002</v>
      </c>
    </row>
    <row r="8861" spans="1:12" x14ac:dyDescent="0.25">
      <c r="A8861">
        <v>181.19264000000001</v>
      </c>
      <c r="B8861">
        <v>-3.1428821</v>
      </c>
      <c r="C8861">
        <v>-54.959277999999998</v>
      </c>
      <c r="D8861">
        <v>-5.0911039999999996</v>
      </c>
      <c r="E8861">
        <v>0</v>
      </c>
      <c r="F8861">
        <v>0</v>
      </c>
      <c r="G8861">
        <v>-0.81940131999999999</v>
      </c>
      <c r="H8861">
        <v>-158.36353</v>
      </c>
      <c r="I8861">
        <v>-1.1338452000000001</v>
      </c>
      <c r="J8861">
        <v>299.74108999999999</v>
      </c>
      <c r="K8861">
        <v>303.82285000000002</v>
      </c>
      <c r="L8861">
        <v>-4.3627896000000002</v>
      </c>
    </row>
    <row r="8862" spans="1:12" x14ac:dyDescent="0.25">
      <c r="A8862">
        <v>181.19265999999999</v>
      </c>
      <c r="B8862">
        <v>-3.1428590000000001</v>
      </c>
      <c r="C8862">
        <v>-54.958801000000001</v>
      </c>
      <c r="D8862">
        <v>-5.1063942999999998</v>
      </c>
      <c r="E8862">
        <v>0</v>
      </c>
      <c r="F8862">
        <v>0</v>
      </c>
      <c r="G8862">
        <v>-0.81940281000000004</v>
      </c>
      <c r="H8862">
        <v>-158.36350999999999</v>
      </c>
      <c r="I8862">
        <v>-1.1358196</v>
      </c>
      <c r="J8862">
        <v>299.73712</v>
      </c>
      <c r="K8862">
        <v>303.81853999999998</v>
      </c>
      <c r="L8862">
        <v>-4.3627896000000002</v>
      </c>
    </row>
    <row r="8863" spans="1:12" x14ac:dyDescent="0.25">
      <c r="A8863">
        <v>181.19268</v>
      </c>
      <c r="B8863">
        <v>-3.1428360999999998</v>
      </c>
      <c r="C8863">
        <v>-54.965164000000001</v>
      </c>
      <c r="D8863">
        <v>-5.1091685</v>
      </c>
      <c r="E8863">
        <v>0</v>
      </c>
      <c r="F8863">
        <v>0</v>
      </c>
      <c r="G8863">
        <v>-0.81940287000000001</v>
      </c>
      <c r="H8863">
        <v>-158.36350999999999</v>
      </c>
      <c r="I8863">
        <v>-1.1338465</v>
      </c>
      <c r="J8863">
        <v>299.73315000000002</v>
      </c>
      <c r="K8863">
        <v>303.81421</v>
      </c>
      <c r="L8863">
        <v>-4.3635044000000001</v>
      </c>
    </row>
    <row r="8864" spans="1:12" x14ac:dyDescent="0.25">
      <c r="A8864">
        <v>181.1927</v>
      </c>
      <c r="B8864">
        <v>-3.1428129999999999</v>
      </c>
      <c r="C8864">
        <v>-54.972110999999998</v>
      </c>
      <c r="D8864">
        <v>-5.0984859</v>
      </c>
      <c r="E8864">
        <v>0</v>
      </c>
      <c r="F8864">
        <v>0</v>
      </c>
      <c r="G8864">
        <v>-0.81991208000000004</v>
      </c>
      <c r="H8864">
        <v>-158.40036000000001</v>
      </c>
      <c r="I8864">
        <v>-1.1336724</v>
      </c>
      <c r="J8864">
        <v>299.72922</v>
      </c>
      <c r="K8864">
        <v>303.80988000000002</v>
      </c>
      <c r="L8864">
        <v>-4.3628511000000003</v>
      </c>
    </row>
    <row r="8865" spans="1:12" x14ac:dyDescent="0.25">
      <c r="A8865">
        <v>181.19272000000001</v>
      </c>
      <c r="B8865">
        <v>-3.1427901</v>
      </c>
      <c r="C8865">
        <v>-54.959904000000002</v>
      </c>
      <c r="D8865">
        <v>-5.0997361999999997</v>
      </c>
      <c r="E8865">
        <v>0</v>
      </c>
      <c r="F8865">
        <v>0</v>
      </c>
      <c r="G8865">
        <v>-0.81995611999999996</v>
      </c>
      <c r="H8865">
        <v>-158.40355</v>
      </c>
      <c r="I8865">
        <v>-1.1358082</v>
      </c>
      <c r="J8865">
        <v>299.72525000000002</v>
      </c>
      <c r="K8865">
        <v>303.80554000000001</v>
      </c>
      <c r="L8865">
        <v>-4.3627938999999998</v>
      </c>
    </row>
    <row r="8866" spans="1:12" x14ac:dyDescent="0.25">
      <c r="A8866">
        <v>181.19273999999999</v>
      </c>
      <c r="B8866">
        <v>-3.1427670000000001</v>
      </c>
      <c r="C8866">
        <v>-54.965232999999998</v>
      </c>
      <c r="D8866">
        <v>-5.1100301999999997</v>
      </c>
      <c r="E8866">
        <v>0</v>
      </c>
      <c r="F8866">
        <v>0</v>
      </c>
      <c r="G8866">
        <v>-0.81995892999999997</v>
      </c>
      <c r="H8866">
        <v>-158.40376000000001</v>
      </c>
      <c r="I8866">
        <v>-1.1316984999999999</v>
      </c>
      <c r="J8866">
        <v>299.72127999999998</v>
      </c>
      <c r="K8866">
        <v>303.80121000000003</v>
      </c>
      <c r="L8866">
        <v>-4.3627896000000002</v>
      </c>
    </row>
    <row r="8867" spans="1:12" x14ac:dyDescent="0.25">
      <c r="A8867">
        <v>181.19275999999999</v>
      </c>
      <c r="B8867">
        <v>-3.1427437999999999</v>
      </c>
      <c r="C8867">
        <v>-54.959319999999998</v>
      </c>
      <c r="D8867">
        <v>-5.0992993999999996</v>
      </c>
      <c r="E8867">
        <v>0</v>
      </c>
      <c r="F8867">
        <v>0</v>
      </c>
      <c r="G8867">
        <v>-0.81995910000000005</v>
      </c>
      <c r="H8867">
        <v>-158.40378000000001</v>
      </c>
      <c r="I8867">
        <v>-1.1377811</v>
      </c>
      <c r="J8867">
        <v>299.71731999999997</v>
      </c>
      <c r="K8867">
        <v>303.79687999999999</v>
      </c>
      <c r="L8867">
        <v>-4.3642181999999998</v>
      </c>
    </row>
    <row r="8868" spans="1:12" x14ac:dyDescent="0.25">
      <c r="A8868">
        <v>181.19278</v>
      </c>
      <c r="B8868">
        <v>-3.1427206999999999</v>
      </c>
      <c r="C8868">
        <v>-54.958801000000001</v>
      </c>
      <c r="D8868">
        <v>-5.0881866999999996</v>
      </c>
      <c r="E8868">
        <v>0</v>
      </c>
      <c r="F8868">
        <v>0</v>
      </c>
      <c r="G8868">
        <v>-0.81995910000000005</v>
      </c>
      <c r="H8868">
        <v>-158.40378000000001</v>
      </c>
      <c r="I8868">
        <v>-1.1340201999999999</v>
      </c>
      <c r="J8868">
        <v>299.71337999999997</v>
      </c>
      <c r="K8868">
        <v>303.79257000000001</v>
      </c>
      <c r="L8868">
        <v>-4.3643422000000003</v>
      </c>
    </row>
    <row r="8869" spans="1:12" x14ac:dyDescent="0.25">
      <c r="A8869">
        <v>181.19280000000001</v>
      </c>
      <c r="B8869">
        <v>-3.1426976</v>
      </c>
      <c r="C8869">
        <v>-54.965164000000001</v>
      </c>
      <c r="D8869">
        <v>-5.0988641000000001</v>
      </c>
      <c r="E8869">
        <v>0</v>
      </c>
      <c r="F8869">
        <v>0</v>
      </c>
      <c r="G8869">
        <v>-0.81521732000000002</v>
      </c>
      <c r="H8869">
        <v>-158.38533000000001</v>
      </c>
      <c r="I8869">
        <v>-1.1358309</v>
      </c>
      <c r="J8869">
        <v>299.70940999999999</v>
      </c>
      <c r="K8869">
        <v>303.78823999999997</v>
      </c>
      <c r="L8869">
        <v>-4.3629211999999997</v>
      </c>
    </row>
    <row r="8870" spans="1:12" x14ac:dyDescent="0.25">
      <c r="A8870">
        <v>181.19282000000001</v>
      </c>
      <c r="B8870">
        <v>-3.1426748999999998</v>
      </c>
      <c r="C8870">
        <v>-54.959319999999998</v>
      </c>
      <c r="D8870">
        <v>-5.1114268000000003</v>
      </c>
      <c r="E8870">
        <v>0</v>
      </c>
      <c r="F8870">
        <v>0</v>
      </c>
      <c r="G8870">
        <v>-0.81480741999999995</v>
      </c>
      <c r="H8870">
        <v>-158.38373000000001</v>
      </c>
      <c r="I8870">
        <v>-1.1295526</v>
      </c>
      <c r="J8870">
        <v>299.70544000000001</v>
      </c>
      <c r="K8870">
        <v>303.78390999999999</v>
      </c>
      <c r="L8870">
        <v>-4.3642268</v>
      </c>
    </row>
    <row r="8871" spans="1:12" x14ac:dyDescent="0.25">
      <c r="A8871">
        <v>181.19283999999999</v>
      </c>
      <c r="B8871">
        <v>-3.1426517999999999</v>
      </c>
      <c r="C8871">
        <v>-54.958801000000001</v>
      </c>
      <c r="D8871">
        <v>-5.1030531000000003</v>
      </c>
      <c r="E8871">
        <v>0</v>
      </c>
      <c r="F8871">
        <v>0</v>
      </c>
      <c r="G8871">
        <v>-0.81478083000000001</v>
      </c>
      <c r="H8871">
        <v>-158.38364000000001</v>
      </c>
      <c r="I8871">
        <v>-1.1333011</v>
      </c>
      <c r="J8871">
        <v>299.70148</v>
      </c>
      <c r="K8871">
        <v>303.77956999999998</v>
      </c>
      <c r="L8871">
        <v>-4.3614845000000004</v>
      </c>
    </row>
    <row r="8872" spans="1:12" x14ac:dyDescent="0.25">
      <c r="A8872">
        <v>181.19286</v>
      </c>
      <c r="B8872">
        <v>-3.1426286999999999</v>
      </c>
      <c r="C8872">
        <v>-54.952365999999998</v>
      </c>
      <c r="D8872">
        <v>-5.0972232999999996</v>
      </c>
      <c r="E8872">
        <v>0</v>
      </c>
      <c r="F8872">
        <v>0</v>
      </c>
      <c r="G8872">
        <v>-0.81477927999999999</v>
      </c>
      <c r="H8872">
        <v>-158.38364000000001</v>
      </c>
      <c r="I8872">
        <v>-1.1314894</v>
      </c>
      <c r="J8872">
        <v>299.69754</v>
      </c>
      <c r="K8872">
        <v>303.77524</v>
      </c>
      <c r="L8872">
        <v>-4.3626741999999998</v>
      </c>
    </row>
    <row r="8873" spans="1:12" x14ac:dyDescent="0.25">
      <c r="A8873">
        <v>181.19288</v>
      </c>
      <c r="B8873">
        <v>-3.1426055000000002</v>
      </c>
      <c r="C8873">
        <v>-54.964607000000001</v>
      </c>
      <c r="D8873">
        <v>-5.1076268999999996</v>
      </c>
      <c r="E8873">
        <v>0</v>
      </c>
      <c r="F8873">
        <v>0</v>
      </c>
      <c r="G8873">
        <v>-0.81477922000000003</v>
      </c>
      <c r="H8873">
        <v>-158.38364000000001</v>
      </c>
      <c r="I8873">
        <v>-1.1334732999999999</v>
      </c>
      <c r="J8873">
        <v>299.69357000000002</v>
      </c>
      <c r="K8873">
        <v>303.77089999999998</v>
      </c>
      <c r="L8873">
        <v>-4.3627820000000002</v>
      </c>
    </row>
    <row r="8874" spans="1:12" x14ac:dyDescent="0.25">
      <c r="A8874">
        <v>181.19290000000001</v>
      </c>
      <c r="B8874">
        <v>-3.1425824000000002</v>
      </c>
      <c r="C8874">
        <v>-54.959285999999999</v>
      </c>
      <c r="D8874">
        <v>-5.1063580999999996</v>
      </c>
      <c r="E8874">
        <v>0</v>
      </c>
      <c r="F8874">
        <v>0</v>
      </c>
      <c r="G8874">
        <v>-0.81935113999999998</v>
      </c>
      <c r="H8874">
        <v>-158.40208000000001</v>
      </c>
      <c r="I8874">
        <v>-1.1315006999999999</v>
      </c>
      <c r="J8874">
        <v>299.68961000000002</v>
      </c>
      <c r="K8874">
        <v>303.76659999999998</v>
      </c>
      <c r="L8874">
        <v>-4.3627891999999999</v>
      </c>
    </row>
    <row r="8875" spans="1:12" x14ac:dyDescent="0.25">
      <c r="A8875">
        <v>181.19291999999999</v>
      </c>
      <c r="B8875">
        <v>-3.1425592999999998</v>
      </c>
      <c r="C8875">
        <v>-54.965198999999998</v>
      </c>
      <c r="D8875">
        <v>-5.0902538000000002</v>
      </c>
      <c r="E8875">
        <v>0</v>
      </c>
      <c r="F8875">
        <v>0</v>
      </c>
      <c r="G8875">
        <v>-0.81974648999999999</v>
      </c>
      <c r="H8875">
        <v>-158.40369000000001</v>
      </c>
      <c r="I8875">
        <v>-1.1313266</v>
      </c>
      <c r="J8875">
        <v>299.68567000000002</v>
      </c>
      <c r="K8875">
        <v>303.76227</v>
      </c>
      <c r="L8875">
        <v>-4.3627896000000002</v>
      </c>
    </row>
    <row r="8876" spans="1:12" x14ac:dyDescent="0.25">
      <c r="A8876">
        <v>181.19293999999999</v>
      </c>
      <c r="B8876">
        <v>-3.1425364</v>
      </c>
      <c r="C8876">
        <v>-54.972110999999998</v>
      </c>
      <c r="D8876">
        <v>-5.0910419999999998</v>
      </c>
      <c r="E8876">
        <v>0</v>
      </c>
      <c r="F8876">
        <v>0</v>
      </c>
      <c r="G8876">
        <v>-0.81977206000000002</v>
      </c>
      <c r="H8876">
        <v>-158.40378000000001</v>
      </c>
      <c r="I8876">
        <v>-1.1313152</v>
      </c>
      <c r="J8876">
        <v>299.68169999999998</v>
      </c>
      <c r="K8876">
        <v>303.75792999999999</v>
      </c>
      <c r="L8876">
        <v>-4.3627896000000002</v>
      </c>
    </row>
    <row r="8877" spans="1:12" x14ac:dyDescent="0.25">
      <c r="A8877">
        <v>181.19296</v>
      </c>
      <c r="B8877">
        <v>-3.1425135000000002</v>
      </c>
      <c r="C8877">
        <v>-54.966304999999998</v>
      </c>
      <c r="D8877">
        <v>-5.1085677</v>
      </c>
      <c r="E8877">
        <v>0</v>
      </c>
      <c r="F8877">
        <v>0</v>
      </c>
      <c r="G8877">
        <v>-0.81977354999999996</v>
      </c>
      <c r="H8877">
        <v>-158.40378000000001</v>
      </c>
      <c r="I8877">
        <v>-1.1291671999999999</v>
      </c>
      <c r="J8877">
        <v>299.67773</v>
      </c>
      <c r="K8877">
        <v>303.75360000000001</v>
      </c>
      <c r="L8877">
        <v>-4.3627896000000002</v>
      </c>
    </row>
    <row r="8878" spans="1:12" x14ac:dyDescent="0.25">
      <c r="A8878">
        <v>181.19298000000001</v>
      </c>
      <c r="B8878">
        <v>-3.1424903999999998</v>
      </c>
      <c r="C8878">
        <v>-54.959392999999999</v>
      </c>
      <c r="D8878">
        <v>-5.1093568999999999</v>
      </c>
      <c r="E8878">
        <v>0</v>
      </c>
      <c r="F8878">
        <v>0</v>
      </c>
      <c r="G8878">
        <v>-0.81977361000000004</v>
      </c>
      <c r="H8878">
        <v>-158.40378000000001</v>
      </c>
      <c r="I8878">
        <v>-1.1332762000000001</v>
      </c>
      <c r="J8878">
        <v>299.67376999999999</v>
      </c>
      <c r="K8878">
        <v>303.74927000000002</v>
      </c>
      <c r="L8878">
        <v>-4.3627896000000002</v>
      </c>
    </row>
    <row r="8879" spans="1:12" x14ac:dyDescent="0.25">
      <c r="A8879">
        <v>181.19300000000001</v>
      </c>
      <c r="B8879">
        <v>-3.1424672999999999</v>
      </c>
      <c r="C8879">
        <v>-54.965201999999998</v>
      </c>
      <c r="D8879">
        <v>-5.0977736</v>
      </c>
      <c r="E8879">
        <v>0</v>
      </c>
      <c r="F8879">
        <v>0</v>
      </c>
      <c r="G8879">
        <v>-0.81994343000000003</v>
      </c>
      <c r="H8879">
        <v>-158.38533000000001</v>
      </c>
      <c r="I8879">
        <v>-1.1271936</v>
      </c>
      <c r="J8879">
        <v>299.66982999999999</v>
      </c>
      <c r="K8879">
        <v>303.74493000000001</v>
      </c>
      <c r="L8879">
        <v>-4.3642181999999998</v>
      </c>
    </row>
    <row r="8880" spans="1:12" x14ac:dyDescent="0.25">
      <c r="A8880">
        <v>181.19301999999999</v>
      </c>
      <c r="B8880">
        <v>-3.1424441000000001</v>
      </c>
      <c r="C8880">
        <v>-54.952919000000001</v>
      </c>
      <c r="D8880">
        <v>-5.1011271000000002</v>
      </c>
      <c r="E8880">
        <v>0</v>
      </c>
      <c r="F8880">
        <v>0</v>
      </c>
      <c r="G8880">
        <v>-0.81995808999999997</v>
      </c>
      <c r="H8880">
        <v>-158.38373000000001</v>
      </c>
      <c r="I8880">
        <v>-1.1331020999999999</v>
      </c>
      <c r="J8880">
        <v>299.66586000000001</v>
      </c>
      <c r="K8880">
        <v>303.74063000000001</v>
      </c>
      <c r="L8880">
        <v>-4.3629135999999997</v>
      </c>
    </row>
    <row r="8881" spans="1:12" x14ac:dyDescent="0.25">
      <c r="A8881">
        <v>181.19304</v>
      </c>
      <c r="B8881">
        <v>-3.1424211999999998</v>
      </c>
      <c r="C8881">
        <v>-54.964641999999998</v>
      </c>
      <c r="D8881">
        <v>-5.1108775</v>
      </c>
      <c r="E8881">
        <v>0</v>
      </c>
      <c r="F8881">
        <v>0</v>
      </c>
      <c r="G8881">
        <v>-0.81995903999999997</v>
      </c>
      <c r="H8881">
        <v>-158.38364000000001</v>
      </c>
      <c r="I8881">
        <v>-1.1379185000000001</v>
      </c>
      <c r="J8881">
        <v>299.6619</v>
      </c>
      <c r="K8881">
        <v>303.73630000000003</v>
      </c>
      <c r="L8881">
        <v>-4.3642268</v>
      </c>
    </row>
    <row r="8882" spans="1:12" x14ac:dyDescent="0.25">
      <c r="A8882">
        <v>181.19306</v>
      </c>
      <c r="B8882">
        <v>-3.1423980999999999</v>
      </c>
      <c r="C8882">
        <v>-54.965682999999999</v>
      </c>
      <c r="D8882">
        <v>-5.0971922999999997</v>
      </c>
      <c r="E8882">
        <v>0</v>
      </c>
      <c r="F8882">
        <v>0</v>
      </c>
      <c r="G8882">
        <v>-0.81995910000000005</v>
      </c>
      <c r="H8882">
        <v>-158.38364000000001</v>
      </c>
      <c r="I8882">
        <v>-1.1297349000000001</v>
      </c>
      <c r="J8882">
        <v>299.65793000000002</v>
      </c>
      <c r="K8882">
        <v>303.73196000000002</v>
      </c>
      <c r="L8882">
        <v>-4.3629135999999997</v>
      </c>
    </row>
    <row r="8883" spans="1:12" x14ac:dyDescent="0.25">
      <c r="A8883">
        <v>181.19308000000001</v>
      </c>
      <c r="B8883">
        <v>-3.1423752</v>
      </c>
      <c r="C8883">
        <v>-54.965747999999998</v>
      </c>
      <c r="D8883">
        <v>-5.0858239999999997</v>
      </c>
      <c r="E8883">
        <v>0</v>
      </c>
      <c r="F8883">
        <v>0</v>
      </c>
      <c r="G8883">
        <v>-0.81995910000000005</v>
      </c>
      <c r="H8883">
        <v>-158.38364000000001</v>
      </c>
      <c r="I8883">
        <v>-1.1354603000000001</v>
      </c>
      <c r="J8883">
        <v>299.65399000000002</v>
      </c>
      <c r="K8883">
        <v>303.72762999999998</v>
      </c>
      <c r="L8883">
        <v>-4.3627976999999998</v>
      </c>
    </row>
    <row r="8884" spans="1:12" x14ac:dyDescent="0.25">
      <c r="A8884">
        <v>181.19309999999999</v>
      </c>
      <c r="B8884">
        <v>-3.1423521000000001</v>
      </c>
      <c r="C8884">
        <v>-54.965752000000002</v>
      </c>
      <c r="D8884">
        <v>-5.1001167000000001</v>
      </c>
      <c r="E8884">
        <v>0</v>
      </c>
      <c r="F8884">
        <v>0</v>
      </c>
      <c r="G8884">
        <v>-0.81471044000000004</v>
      </c>
      <c r="H8884">
        <v>-158.40208000000001</v>
      </c>
      <c r="I8884">
        <v>-1.1316758</v>
      </c>
      <c r="J8884">
        <v>299.65001999999998</v>
      </c>
      <c r="K8884">
        <v>303.72329999999999</v>
      </c>
      <c r="L8884">
        <v>-4.3627900999999998</v>
      </c>
    </row>
    <row r="8885" spans="1:12" x14ac:dyDescent="0.25">
      <c r="A8885">
        <v>181.19311999999999</v>
      </c>
      <c r="B8885">
        <v>-3.1423290000000001</v>
      </c>
      <c r="C8885">
        <v>-54.952961000000002</v>
      </c>
      <c r="D8885">
        <v>-5.1108130999999997</v>
      </c>
      <c r="E8885">
        <v>0</v>
      </c>
      <c r="F8885">
        <v>0</v>
      </c>
      <c r="G8885">
        <v>-0.81425672999999998</v>
      </c>
      <c r="H8885">
        <v>-158.40369000000001</v>
      </c>
      <c r="I8885">
        <v>-1.1291907000000001</v>
      </c>
      <c r="J8885">
        <v>299.64605999999998</v>
      </c>
      <c r="K8885">
        <v>303.71899000000002</v>
      </c>
      <c r="L8885">
        <v>-4.3642181999999998</v>
      </c>
    </row>
    <row r="8886" spans="1:12" x14ac:dyDescent="0.25">
      <c r="A8886">
        <v>181.19314</v>
      </c>
      <c r="B8886">
        <v>-3.1423059000000002</v>
      </c>
      <c r="C8886">
        <v>-54.971046000000001</v>
      </c>
      <c r="D8886">
        <v>-5.1029977999999998</v>
      </c>
      <c r="E8886">
        <v>0</v>
      </c>
      <c r="F8886">
        <v>0</v>
      </c>
      <c r="G8886">
        <v>-0.81422728</v>
      </c>
      <c r="H8886">
        <v>-158.40378000000001</v>
      </c>
      <c r="I8886">
        <v>-1.1332774999999999</v>
      </c>
      <c r="J8886">
        <v>299.64211999999998</v>
      </c>
      <c r="K8886">
        <v>303.71465999999998</v>
      </c>
      <c r="L8886">
        <v>-4.3629135999999997</v>
      </c>
    </row>
    <row r="8887" spans="1:12" x14ac:dyDescent="0.25">
      <c r="A8887">
        <v>181.19316000000001</v>
      </c>
      <c r="B8887">
        <v>-3.1422829999999999</v>
      </c>
      <c r="C8887">
        <v>-54.966236000000002</v>
      </c>
      <c r="D8887">
        <v>-5.0979438000000004</v>
      </c>
      <c r="E8887">
        <v>0</v>
      </c>
      <c r="F8887">
        <v>0</v>
      </c>
      <c r="G8887">
        <v>-0.81422554999999996</v>
      </c>
      <c r="H8887">
        <v>-158.40378000000001</v>
      </c>
      <c r="I8887">
        <v>-1.1336354</v>
      </c>
      <c r="J8887">
        <v>299.63815</v>
      </c>
      <c r="K8887">
        <v>303.71033</v>
      </c>
      <c r="L8887">
        <v>-4.3627976999999998</v>
      </c>
    </row>
    <row r="8888" spans="1:12" x14ac:dyDescent="0.25">
      <c r="A8888">
        <v>181.19318000000001</v>
      </c>
      <c r="B8888">
        <v>-3.1422598000000002</v>
      </c>
      <c r="C8888">
        <v>-54.965781999999997</v>
      </c>
      <c r="D8888">
        <v>-5.1091404000000002</v>
      </c>
      <c r="E8888">
        <v>0</v>
      </c>
      <c r="F8888">
        <v>0</v>
      </c>
      <c r="G8888">
        <v>-0.81422549</v>
      </c>
      <c r="H8888">
        <v>-158.40378000000001</v>
      </c>
      <c r="I8888">
        <v>-1.1336588999999999</v>
      </c>
      <c r="J8888">
        <v>299.63418999999999</v>
      </c>
      <c r="K8888">
        <v>303.70598999999999</v>
      </c>
      <c r="L8888">
        <v>-4.3627900999999998</v>
      </c>
    </row>
    <row r="8889" spans="1:12" x14ac:dyDescent="0.25">
      <c r="A8889">
        <v>181.19319999999999</v>
      </c>
      <c r="B8889">
        <v>-3.1422367000000002</v>
      </c>
      <c r="C8889">
        <v>-54.959353999999998</v>
      </c>
      <c r="D8889">
        <v>-5.1035823999999996</v>
      </c>
      <c r="E8889">
        <v>0</v>
      </c>
      <c r="F8889">
        <v>0</v>
      </c>
      <c r="G8889">
        <v>-0.81964349999999997</v>
      </c>
      <c r="H8889">
        <v>-158.40378000000001</v>
      </c>
      <c r="I8889">
        <v>-1.1315128999999999</v>
      </c>
      <c r="J8889">
        <v>299.63022000000001</v>
      </c>
      <c r="K8889">
        <v>303.70166</v>
      </c>
      <c r="L8889">
        <v>-4.3627896000000002</v>
      </c>
    </row>
    <row r="8890" spans="1:12" x14ac:dyDescent="0.25">
      <c r="A8890">
        <v>181.19322</v>
      </c>
      <c r="B8890">
        <v>-3.1422137999999999</v>
      </c>
      <c r="C8890">
        <v>-54.965198999999998</v>
      </c>
      <c r="D8890">
        <v>-5.0900110999999999</v>
      </c>
      <c r="E8890">
        <v>0</v>
      </c>
      <c r="F8890">
        <v>0</v>
      </c>
      <c r="G8890">
        <v>-0.82011193000000004</v>
      </c>
      <c r="H8890">
        <v>-158.40378000000001</v>
      </c>
      <c r="I8890">
        <v>-1.1334747000000001</v>
      </c>
      <c r="J8890">
        <v>299.62628000000001</v>
      </c>
      <c r="K8890">
        <v>303.69733000000002</v>
      </c>
      <c r="L8890">
        <v>-4.3642181999999998</v>
      </c>
    </row>
    <row r="8891" spans="1:12" x14ac:dyDescent="0.25">
      <c r="A8891">
        <v>181.19324</v>
      </c>
      <c r="B8891">
        <v>-3.1421907</v>
      </c>
      <c r="C8891">
        <v>-54.952919000000001</v>
      </c>
      <c r="D8891">
        <v>-5.0939312000000001</v>
      </c>
      <c r="E8891">
        <v>0</v>
      </c>
      <c r="F8891">
        <v>0</v>
      </c>
      <c r="G8891">
        <v>-0.82014226999999995</v>
      </c>
      <c r="H8891">
        <v>-158.40378000000001</v>
      </c>
      <c r="I8891">
        <v>-1.1336482999999999</v>
      </c>
      <c r="J8891">
        <v>299.62231000000003</v>
      </c>
      <c r="K8891">
        <v>303.69301999999999</v>
      </c>
      <c r="L8891">
        <v>-4.3629135999999997</v>
      </c>
    </row>
    <row r="8892" spans="1:12" x14ac:dyDescent="0.25">
      <c r="A8892">
        <v>181.19326000000001</v>
      </c>
      <c r="B8892">
        <v>-3.1421676000000001</v>
      </c>
      <c r="C8892">
        <v>-54.951850999999998</v>
      </c>
      <c r="D8892">
        <v>-5.1095442999999996</v>
      </c>
      <c r="E8892">
        <v>0</v>
      </c>
      <c r="F8892">
        <v>0</v>
      </c>
      <c r="G8892">
        <v>-0.82014405999999995</v>
      </c>
      <c r="H8892">
        <v>-158.40378000000001</v>
      </c>
      <c r="I8892">
        <v>-1.1315122</v>
      </c>
      <c r="J8892">
        <v>299.61835000000002</v>
      </c>
      <c r="K8892">
        <v>303.68869000000001</v>
      </c>
      <c r="L8892">
        <v>-4.3627976999999998</v>
      </c>
    </row>
    <row r="8893" spans="1:12" x14ac:dyDescent="0.25">
      <c r="A8893">
        <v>181.19327999999999</v>
      </c>
      <c r="B8893">
        <v>-3.1421446999999998</v>
      </c>
      <c r="C8893">
        <v>-54.951777999999997</v>
      </c>
      <c r="D8893">
        <v>-5.1087093000000001</v>
      </c>
      <c r="E8893">
        <v>0</v>
      </c>
      <c r="F8893">
        <v>0</v>
      </c>
      <c r="G8893">
        <v>-0.82014412000000003</v>
      </c>
      <c r="H8893">
        <v>-158.40378000000001</v>
      </c>
      <c r="I8893">
        <v>-1.1291798</v>
      </c>
      <c r="J8893">
        <v>299.61437999999998</v>
      </c>
      <c r="K8893">
        <v>303.68436000000003</v>
      </c>
      <c r="L8893">
        <v>-4.3635044000000001</v>
      </c>
    </row>
    <row r="8894" spans="1:12" x14ac:dyDescent="0.25">
      <c r="A8894">
        <v>181.19329999999999</v>
      </c>
      <c r="B8894">
        <v>-3.1421215999999998</v>
      </c>
      <c r="C8894">
        <v>-54.951774999999998</v>
      </c>
      <c r="D8894">
        <v>-5.0984401999999998</v>
      </c>
      <c r="E8894">
        <v>0</v>
      </c>
      <c r="F8894">
        <v>0</v>
      </c>
      <c r="G8894">
        <v>-0.81980496999999997</v>
      </c>
      <c r="H8894">
        <v>-158.36690999999999</v>
      </c>
      <c r="I8894">
        <v>-1.1375713000000001</v>
      </c>
      <c r="J8894">
        <v>299.61043999999998</v>
      </c>
      <c r="K8894">
        <v>303.68002000000001</v>
      </c>
      <c r="L8894">
        <v>-4.3628511000000003</v>
      </c>
    </row>
    <row r="8895" spans="1:12" x14ac:dyDescent="0.25">
      <c r="A8895">
        <v>181.19332</v>
      </c>
      <c r="B8895">
        <v>-3.1420984000000001</v>
      </c>
      <c r="C8895">
        <v>-54.951774999999998</v>
      </c>
      <c r="D8895">
        <v>-5.1033635000000004</v>
      </c>
      <c r="E8895">
        <v>0</v>
      </c>
      <c r="F8895">
        <v>0</v>
      </c>
      <c r="G8895">
        <v>-0.81977564000000003</v>
      </c>
      <c r="H8895">
        <v>-158.36372</v>
      </c>
      <c r="I8895">
        <v>-1.1340068999999999</v>
      </c>
      <c r="J8895">
        <v>299.60647999999998</v>
      </c>
      <c r="K8895">
        <v>303.67568999999997</v>
      </c>
      <c r="L8895">
        <v>-4.3642225000000003</v>
      </c>
    </row>
    <row r="8896" spans="1:12" x14ac:dyDescent="0.25">
      <c r="A8896">
        <v>181.19334000000001</v>
      </c>
      <c r="B8896">
        <v>-3.1420753000000001</v>
      </c>
      <c r="C8896">
        <v>-54.951774999999998</v>
      </c>
      <c r="D8896">
        <v>-5.1096177000000003</v>
      </c>
      <c r="E8896">
        <v>0</v>
      </c>
      <c r="F8896">
        <v>0</v>
      </c>
      <c r="G8896">
        <v>-0.81977372999999998</v>
      </c>
      <c r="H8896">
        <v>-158.36353</v>
      </c>
      <c r="I8896">
        <v>-1.133683</v>
      </c>
      <c r="J8896">
        <v>299.60251</v>
      </c>
      <c r="K8896">
        <v>303.67135999999999</v>
      </c>
      <c r="L8896">
        <v>-4.3629135999999997</v>
      </c>
    </row>
    <row r="8897" spans="1:12" x14ac:dyDescent="0.25">
      <c r="A8897">
        <v>181.19336000000001</v>
      </c>
      <c r="B8897">
        <v>-3.1420523999999999</v>
      </c>
      <c r="C8897">
        <v>-54.945377000000001</v>
      </c>
      <c r="D8897">
        <v>-5.0956267999999998</v>
      </c>
      <c r="E8897">
        <v>0</v>
      </c>
      <c r="F8897">
        <v>0</v>
      </c>
      <c r="G8897">
        <v>-0.81977361000000004</v>
      </c>
      <c r="H8897">
        <v>-158.36350999999999</v>
      </c>
      <c r="I8897">
        <v>-1.1336615000000001</v>
      </c>
      <c r="J8897">
        <v>299.59857</v>
      </c>
      <c r="K8897">
        <v>303.66705000000002</v>
      </c>
      <c r="L8897">
        <v>-4.3627976999999998</v>
      </c>
    </row>
    <row r="8898" spans="1:12" x14ac:dyDescent="0.25">
      <c r="A8898">
        <v>181.19337999999999</v>
      </c>
      <c r="B8898">
        <v>-3.1420295</v>
      </c>
      <c r="C8898">
        <v>-54.944823999999997</v>
      </c>
      <c r="D8898">
        <v>-5.0878692000000001</v>
      </c>
      <c r="E8898">
        <v>0</v>
      </c>
      <c r="F8898">
        <v>0</v>
      </c>
      <c r="G8898">
        <v>-0.81977361000000004</v>
      </c>
      <c r="H8898">
        <v>-158.36350999999999</v>
      </c>
      <c r="I8898">
        <v>-1.1293658</v>
      </c>
      <c r="J8898">
        <v>299.59460000000001</v>
      </c>
      <c r="K8898">
        <v>303.66271999999998</v>
      </c>
      <c r="L8898">
        <v>-4.3627900999999998</v>
      </c>
    </row>
    <row r="8899" spans="1:12" x14ac:dyDescent="0.25">
      <c r="A8899">
        <v>181.1934</v>
      </c>
      <c r="B8899">
        <v>-3.1420064000000001</v>
      </c>
      <c r="C8899">
        <v>-54.938389000000001</v>
      </c>
      <c r="D8899">
        <v>-5.1017475000000001</v>
      </c>
      <c r="E8899">
        <v>0</v>
      </c>
      <c r="F8899">
        <v>0</v>
      </c>
      <c r="G8899">
        <v>-0.81520170000000003</v>
      </c>
      <c r="H8899">
        <v>-158.34505999999999</v>
      </c>
      <c r="I8899">
        <v>-1.1289943</v>
      </c>
      <c r="J8899">
        <v>299.59064000000001</v>
      </c>
      <c r="K8899">
        <v>303.65839</v>
      </c>
      <c r="L8899">
        <v>-4.3627896000000002</v>
      </c>
    </row>
    <row r="8900" spans="1:12" x14ac:dyDescent="0.25">
      <c r="A8900">
        <v>181.19342</v>
      </c>
      <c r="B8900">
        <v>-3.1419833000000001</v>
      </c>
      <c r="C8900">
        <v>-54.944232999999997</v>
      </c>
      <c r="D8900">
        <v>-5.1109505000000004</v>
      </c>
      <c r="E8900">
        <v>0</v>
      </c>
      <c r="F8900">
        <v>0</v>
      </c>
      <c r="G8900">
        <v>-0.81480633999999996</v>
      </c>
      <c r="H8900">
        <v>-158.34345999999999</v>
      </c>
      <c r="I8900">
        <v>-1.1332648999999999</v>
      </c>
      <c r="J8900">
        <v>299.58667000000003</v>
      </c>
      <c r="K8900">
        <v>303.65404999999998</v>
      </c>
      <c r="L8900">
        <v>-4.3627896000000002</v>
      </c>
    </row>
    <row r="8901" spans="1:12" x14ac:dyDescent="0.25">
      <c r="A8901">
        <v>181.19344000000001</v>
      </c>
      <c r="B8901">
        <v>-3.1419600999999999</v>
      </c>
      <c r="C8901">
        <v>-54.938353999999997</v>
      </c>
      <c r="D8901">
        <v>-5.1008281999999996</v>
      </c>
      <c r="E8901">
        <v>0</v>
      </c>
      <c r="F8901">
        <v>0</v>
      </c>
      <c r="G8901">
        <v>-0.81478077000000004</v>
      </c>
      <c r="H8901">
        <v>-158.34334999999999</v>
      </c>
      <c r="I8901">
        <v>-1.1336348999999999</v>
      </c>
      <c r="J8901">
        <v>299.58273000000003</v>
      </c>
      <c r="K8901">
        <v>303.64972</v>
      </c>
      <c r="L8901">
        <v>-4.3642181999999998</v>
      </c>
    </row>
    <row r="8902" spans="1:12" x14ac:dyDescent="0.25">
      <c r="A8902">
        <v>181.19345999999999</v>
      </c>
      <c r="B8902">
        <v>-3.141937</v>
      </c>
      <c r="C8902">
        <v>-54.944232999999997</v>
      </c>
      <c r="D8902">
        <v>-5.0984821</v>
      </c>
      <c r="E8902">
        <v>0</v>
      </c>
      <c r="F8902">
        <v>0</v>
      </c>
      <c r="G8902">
        <v>-0.81477927999999999</v>
      </c>
      <c r="H8902">
        <v>-158.34334999999999</v>
      </c>
      <c r="I8902">
        <v>-1.1336588999999999</v>
      </c>
      <c r="J8902">
        <v>299.57877000000002</v>
      </c>
      <c r="K8902">
        <v>303.64539000000002</v>
      </c>
      <c r="L8902">
        <v>-4.3643422000000003</v>
      </c>
    </row>
    <row r="8903" spans="1:12" x14ac:dyDescent="0.25">
      <c r="A8903">
        <v>181.19347999999999</v>
      </c>
      <c r="B8903">
        <v>-3.1419141000000002</v>
      </c>
      <c r="C8903">
        <v>-54.938353999999997</v>
      </c>
      <c r="D8903">
        <v>-5.1091905000000004</v>
      </c>
      <c r="E8903">
        <v>0</v>
      </c>
      <c r="F8903">
        <v>0</v>
      </c>
      <c r="G8903">
        <v>-0.81477922000000003</v>
      </c>
      <c r="H8903">
        <v>-158.34334999999999</v>
      </c>
      <c r="I8903">
        <v>-1.1336600999999999</v>
      </c>
      <c r="J8903">
        <v>299.57479999999998</v>
      </c>
      <c r="K8903">
        <v>303.64107999999999</v>
      </c>
      <c r="L8903">
        <v>-4.3643498000000003</v>
      </c>
    </row>
    <row r="8904" spans="1:12" x14ac:dyDescent="0.25">
      <c r="A8904">
        <v>181.1935</v>
      </c>
      <c r="B8904">
        <v>-3.1418911999999999</v>
      </c>
      <c r="C8904">
        <v>-54.931438</v>
      </c>
      <c r="D8904">
        <v>-5.1021342000000001</v>
      </c>
      <c r="E8904">
        <v>0</v>
      </c>
      <c r="F8904">
        <v>0</v>
      </c>
      <c r="G8904">
        <v>-0.81969035000000001</v>
      </c>
      <c r="H8904">
        <v>-158.32490999999999</v>
      </c>
      <c r="I8904">
        <v>-1.1379547999999999</v>
      </c>
      <c r="J8904">
        <v>299.57083</v>
      </c>
      <c r="K8904">
        <v>303.63675000000001</v>
      </c>
      <c r="L8904">
        <v>-4.3643502999999999</v>
      </c>
    </row>
    <row r="8905" spans="1:12" x14ac:dyDescent="0.25">
      <c r="A8905">
        <v>181.19352000000001</v>
      </c>
      <c r="B8905">
        <v>-3.1418680999999999</v>
      </c>
      <c r="C8905">
        <v>-54.924458000000001</v>
      </c>
      <c r="D8905">
        <v>-5.0884333000000002</v>
      </c>
      <c r="E8905">
        <v>0</v>
      </c>
      <c r="F8905">
        <v>0</v>
      </c>
      <c r="G8905">
        <v>-0.82011491000000003</v>
      </c>
      <c r="H8905">
        <v>-158.32332</v>
      </c>
      <c r="I8905">
        <v>-1.1318840999999999</v>
      </c>
      <c r="J8905">
        <v>299.56689</v>
      </c>
      <c r="K8905">
        <v>303.63242000000002</v>
      </c>
      <c r="L8905">
        <v>-4.3643502999999999</v>
      </c>
    </row>
    <row r="8906" spans="1:12" x14ac:dyDescent="0.25">
      <c r="A8906">
        <v>181.19354000000001</v>
      </c>
      <c r="B8906">
        <v>-3.141845</v>
      </c>
      <c r="C8906">
        <v>-54.943058000000001</v>
      </c>
      <c r="D8906">
        <v>-5.0937976999999997</v>
      </c>
      <c r="E8906">
        <v>0</v>
      </c>
      <c r="F8906">
        <v>0</v>
      </c>
      <c r="G8906">
        <v>-0.82014244999999997</v>
      </c>
      <c r="H8906">
        <v>-158.32320999999999</v>
      </c>
      <c r="I8906">
        <v>-1.1292042</v>
      </c>
      <c r="J8906">
        <v>299.56292999999999</v>
      </c>
      <c r="K8906">
        <v>303.62808000000001</v>
      </c>
      <c r="L8906">
        <v>-4.3629217000000002</v>
      </c>
    </row>
    <row r="8907" spans="1:12" x14ac:dyDescent="0.25">
      <c r="A8907">
        <v>181.19355999999999</v>
      </c>
      <c r="B8907">
        <v>-3.1418219000000001</v>
      </c>
      <c r="C8907">
        <v>-54.931880999999997</v>
      </c>
      <c r="D8907">
        <v>-5.1102613999999997</v>
      </c>
      <c r="E8907">
        <v>0</v>
      </c>
      <c r="F8907">
        <v>0</v>
      </c>
      <c r="G8907">
        <v>-0.82014405999999995</v>
      </c>
      <c r="H8907">
        <v>-158.32320999999999</v>
      </c>
      <c r="I8907">
        <v>-1.1311310999999999</v>
      </c>
      <c r="J8907">
        <v>299.55896000000001</v>
      </c>
      <c r="K8907">
        <v>303.62374999999997</v>
      </c>
      <c r="L8907">
        <v>-4.3627982000000003</v>
      </c>
    </row>
    <row r="8908" spans="1:12" x14ac:dyDescent="0.25">
      <c r="A8908">
        <v>181.19358</v>
      </c>
      <c r="B8908">
        <v>-3.1417986999999998</v>
      </c>
      <c r="C8908">
        <v>-54.937278999999997</v>
      </c>
      <c r="D8908">
        <v>-5.1065921999999997</v>
      </c>
      <c r="E8908">
        <v>0</v>
      </c>
      <c r="F8908">
        <v>0</v>
      </c>
      <c r="G8908">
        <v>-0.82014412000000003</v>
      </c>
      <c r="H8908">
        <v>-158.32320999999999</v>
      </c>
      <c r="I8908">
        <v>-1.1334499</v>
      </c>
      <c r="J8908">
        <v>299.55502000000001</v>
      </c>
      <c r="K8908">
        <v>303.61941999999999</v>
      </c>
      <c r="L8908">
        <v>-4.3627900999999998</v>
      </c>
    </row>
    <row r="8909" spans="1:12" x14ac:dyDescent="0.25">
      <c r="A8909">
        <v>181.1936</v>
      </c>
      <c r="B8909">
        <v>-3.1417758</v>
      </c>
      <c r="C8909">
        <v>-54.931365999999997</v>
      </c>
      <c r="D8909">
        <v>-5.0968051000000001</v>
      </c>
      <c r="E8909">
        <v>0</v>
      </c>
      <c r="F8909">
        <v>0</v>
      </c>
      <c r="G8909">
        <v>-0.81929587999999998</v>
      </c>
      <c r="H8909">
        <v>-158.32320999999999</v>
      </c>
      <c r="I8909">
        <v>-1.1293522</v>
      </c>
      <c r="J8909">
        <v>299.55106000000001</v>
      </c>
      <c r="K8909">
        <v>303.61511000000002</v>
      </c>
      <c r="L8909">
        <v>-4.3627896000000002</v>
      </c>
    </row>
    <row r="8910" spans="1:12" x14ac:dyDescent="0.25">
      <c r="A8910">
        <v>181.19362000000001</v>
      </c>
      <c r="B8910">
        <v>-3.1417527000000001</v>
      </c>
      <c r="C8910">
        <v>-54.92445</v>
      </c>
      <c r="D8910">
        <v>-5.1054053000000001</v>
      </c>
      <c r="E8910">
        <v>0</v>
      </c>
      <c r="F8910">
        <v>0</v>
      </c>
      <c r="G8910">
        <v>-0.81922256999999998</v>
      </c>
      <c r="H8910">
        <v>-158.32320999999999</v>
      </c>
      <c r="I8910">
        <v>-1.1311408999999999</v>
      </c>
      <c r="J8910">
        <v>299.54709000000003</v>
      </c>
      <c r="K8910">
        <v>303.61077999999998</v>
      </c>
      <c r="L8910">
        <v>-4.3627896000000002</v>
      </c>
    </row>
    <row r="8911" spans="1:12" x14ac:dyDescent="0.25">
      <c r="A8911">
        <v>181.19363999999999</v>
      </c>
      <c r="B8911">
        <v>-3.1417297999999998</v>
      </c>
      <c r="C8911">
        <v>-54.923865999999997</v>
      </c>
      <c r="D8911">
        <v>-5.1090722</v>
      </c>
      <c r="E8911">
        <v>0</v>
      </c>
      <c r="F8911">
        <v>0</v>
      </c>
      <c r="G8911">
        <v>-0.8192178</v>
      </c>
      <c r="H8911">
        <v>-158.32320999999999</v>
      </c>
      <c r="I8911">
        <v>-1.1313032000000001</v>
      </c>
      <c r="J8911">
        <v>299.54311999999999</v>
      </c>
      <c r="K8911">
        <v>303.60645</v>
      </c>
      <c r="L8911">
        <v>-4.3642181999999998</v>
      </c>
    </row>
    <row r="8912" spans="1:12" x14ac:dyDescent="0.25">
      <c r="A8912">
        <v>181.19365999999999</v>
      </c>
      <c r="B8912">
        <v>-3.1417066999999999</v>
      </c>
      <c r="C8912">
        <v>-54.923824000000003</v>
      </c>
      <c r="D8912">
        <v>-5.0941234</v>
      </c>
      <c r="E8912">
        <v>0</v>
      </c>
      <c r="F8912">
        <v>0</v>
      </c>
      <c r="G8912">
        <v>-0.81921750000000004</v>
      </c>
      <c r="H8912">
        <v>-158.32320999999999</v>
      </c>
      <c r="I8912">
        <v>-1.1291665</v>
      </c>
      <c r="J8912">
        <v>299.53917999999999</v>
      </c>
      <c r="K8912">
        <v>303.60210999999998</v>
      </c>
      <c r="L8912">
        <v>-4.3643422000000003</v>
      </c>
    </row>
    <row r="8913" spans="1:12" x14ac:dyDescent="0.25">
      <c r="A8913">
        <v>181.19368</v>
      </c>
      <c r="B8913">
        <v>-3.1416835999999999</v>
      </c>
      <c r="C8913">
        <v>-54.911029999999997</v>
      </c>
      <c r="D8913">
        <v>-5.0884670999999999</v>
      </c>
      <c r="E8913">
        <v>0</v>
      </c>
      <c r="F8913">
        <v>0</v>
      </c>
      <c r="G8913">
        <v>-0.81921750000000004</v>
      </c>
      <c r="H8913">
        <v>-158.32320999999999</v>
      </c>
      <c r="I8913">
        <v>-1.1289815999999999</v>
      </c>
      <c r="J8913">
        <v>299.53521999999998</v>
      </c>
      <c r="K8913">
        <v>303.59778</v>
      </c>
      <c r="L8913">
        <v>-4.3629211999999997</v>
      </c>
    </row>
    <row r="8914" spans="1:12" x14ac:dyDescent="0.25">
      <c r="A8914">
        <v>181.19370000000001</v>
      </c>
      <c r="B8914">
        <v>-3.1416605</v>
      </c>
      <c r="C8914">
        <v>-54.916321000000003</v>
      </c>
      <c r="D8914">
        <v>-5.1025286000000003</v>
      </c>
      <c r="E8914">
        <v>0</v>
      </c>
      <c r="F8914">
        <v>0</v>
      </c>
      <c r="G8914">
        <v>-0.81532371000000003</v>
      </c>
      <c r="H8914">
        <v>-158.24947</v>
      </c>
      <c r="I8914">
        <v>-1.1332641000000001</v>
      </c>
      <c r="J8914">
        <v>299.53125</v>
      </c>
      <c r="K8914">
        <v>303.59343999999999</v>
      </c>
      <c r="L8914">
        <v>-4.3635130000000002</v>
      </c>
    </row>
    <row r="8915" spans="1:12" x14ac:dyDescent="0.25">
      <c r="A8915">
        <v>181.19372000000001</v>
      </c>
      <c r="B8915">
        <v>-3.1416376000000001</v>
      </c>
      <c r="C8915">
        <v>-54.910400000000003</v>
      </c>
      <c r="D8915">
        <v>-5.1110167999999998</v>
      </c>
      <c r="E8915">
        <v>0</v>
      </c>
      <c r="F8915">
        <v>0</v>
      </c>
      <c r="G8915">
        <v>-0.81498700000000002</v>
      </c>
      <c r="H8915">
        <v>-158.24309</v>
      </c>
      <c r="I8915">
        <v>-1.1293401000000001</v>
      </c>
      <c r="J8915">
        <v>299.52728000000002</v>
      </c>
      <c r="K8915">
        <v>303.58913999999999</v>
      </c>
      <c r="L8915">
        <v>-4.3628520999999996</v>
      </c>
    </row>
    <row r="8916" spans="1:12" x14ac:dyDescent="0.25">
      <c r="A8916">
        <v>181.19373999999999</v>
      </c>
      <c r="B8916">
        <v>-3.1416143999999999</v>
      </c>
      <c r="C8916">
        <v>-54.909882000000003</v>
      </c>
      <c r="D8916">
        <v>-5.0993795000000004</v>
      </c>
      <c r="E8916">
        <v>0</v>
      </c>
      <c r="F8916">
        <v>0</v>
      </c>
      <c r="G8916">
        <v>-0.81496524999999997</v>
      </c>
      <c r="H8916">
        <v>-158.24268000000001</v>
      </c>
      <c r="I8916">
        <v>-1.1375819</v>
      </c>
      <c r="J8916">
        <v>299.52334999999999</v>
      </c>
      <c r="K8916">
        <v>303.58481</v>
      </c>
      <c r="L8916">
        <v>-4.3627938999999998</v>
      </c>
    </row>
    <row r="8917" spans="1:12" x14ac:dyDescent="0.25">
      <c r="A8917">
        <v>181.19376</v>
      </c>
      <c r="B8917">
        <v>-3.1415915000000001</v>
      </c>
      <c r="C8917">
        <v>-54.903446000000002</v>
      </c>
      <c r="D8917">
        <v>-5.0976309999999998</v>
      </c>
      <c r="E8917">
        <v>0</v>
      </c>
      <c r="F8917">
        <v>0</v>
      </c>
      <c r="G8917">
        <v>-0.81496394000000005</v>
      </c>
      <c r="H8917">
        <v>-158.24266</v>
      </c>
      <c r="I8917">
        <v>-1.1361545</v>
      </c>
      <c r="J8917">
        <v>299.51938000000001</v>
      </c>
      <c r="K8917">
        <v>303.58046999999999</v>
      </c>
      <c r="L8917">
        <v>-4.3642187000000003</v>
      </c>
    </row>
    <row r="8918" spans="1:12" x14ac:dyDescent="0.25">
      <c r="A8918">
        <v>181.19378</v>
      </c>
      <c r="B8918">
        <v>-3.1415684000000001</v>
      </c>
      <c r="C8918">
        <v>-54.902892999999999</v>
      </c>
      <c r="D8918">
        <v>-5.1091204000000001</v>
      </c>
      <c r="E8918">
        <v>0</v>
      </c>
      <c r="F8918">
        <v>0</v>
      </c>
      <c r="G8918">
        <v>-0.81496387999999997</v>
      </c>
      <c r="H8918">
        <v>-158.24266</v>
      </c>
      <c r="I8918">
        <v>-1.1360158</v>
      </c>
      <c r="J8918">
        <v>299.51540999999997</v>
      </c>
      <c r="K8918">
        <v>303.57614000000001</v>
      </c>
      <c r="L8918">
        <v>-4.3643422000000003</v>
      </c>
    </row>
    <row r="8919" spans="1:12" x14ac:dyDescent="0.25">
      <c r="A8919">
        <v>181.19380000000001</v>
      </c>
      <c r="B8919">
        <v>-3.1415453000000002</v>
      </c>
      <c r="C8919">
        <v>-54.896461000000002</v>
      </c>
      <c r="D8919">
        <v>-5.0999502999999997</v>
      </c>
      <c r="E8919">
        <v>0</v>
      </c>
      <c r="F8919">
        <v>0</v>
      </c>
      <c r="G8919">
        <v>-0.81970595999999996</v>
      </c>
      <c r="H8919">
        <v>-158.22423000000001</v>
      </c>
      <c r="I8919">
        <v>-1.1295645999999999</v>
      </c>
      <c r="J8919">
        <v>299.51146999999997</v>
      </c>
      <c r="K8919">
        <v>303.57181000000003</v>
      </c>
      <c r="L8919">
        <v>-4.3643498000000003</v>
      </c>
    </row>
    <row r="8920" spans="1:12" x14ac:dyDescent="0.25">
      <c r="A8920">
        <v>181.19381999999999</v>
      </c>
      <c r="B8920">
        <v>-3.1415223999999999</v>
      </c>
      <c r="C8920">
        <v>-54.895904999999999</v>
      </c>
      <c r="D8920">
        <v>-5.086792</v>
      </c>
      <c r="E8920">
        <v>0</v>
      </c>
      <c r="F8920">
        <v>0</v>
      </c>
      <c r="G8920">
        <v>-0.82011592</v>
      </c>
      <c r="H8920">
        <v>-158.22263000000001</v>
      </c>
      <c r="I8920">
        <v>-1.1354491</v>
      </c>
      <c r="J8920">
        <v>299.50751000000002</v>
      </c>
      <c r="K8920">
        <v>303.56747000000001</v>
      </c>
      <c r="L8920">
        <v>-4.3629217000000002</v>
      </c>
    </row>
    <row r="8921" spans="1:12" x14ac:dyDescent="0.25">
      <c r="A8921">
        <v>181.19383999999999</v>
      </c>
      <c r="B8921">
        <v>-3.1414993</v>
      </c>
      <c r="C8921">
        <v>-54.895870000000002</v>
      </c>
      <c r="D8921">
        <v>-5.0951127999999999</v>
      </c>
      <c r="E8921">
        <v>0</v>
      </c>
      <c r="F8921">
        <v>0</v>
      </c>
      <c r="G8921">
        <v>-0.82014251000000005</v>
      </c>
      <c r="H8921">
        <v>-158.22253000000001</v>
      </c>
      <c r="I8921">
        <v>-1.1316751</v>
      </c>
      <c r="J8921">
        <v>299.50353999999999</v>
      </c>
      <c r="K8921">
        <v>303.56317000000001</v>
      </c>
      <c r="L8921">
        <v>-4.3642268</v>
      </c>
    </row>
    <row r="8922" spans="1:12" x14ac:dyDescent="0.25">
      <c r="A8922">
        <v>181.19386</v>
      </c>
      <c r="B8922">
        <v>-3.1414762000000001</v>
      </c>
      <c r="C8922">
        <v>-54.902267000000002</v>
      </c>
      <c r="D8922">
        <v>-5.1096519999999996</v>
      </c>
      <c r="E8922">
        <v>0</v>
      </c>
      <c r="F8922">
        <v>0</v>
      </c>
      <c r="G8922">
        <v>-0.82014405999999995</v>
      </c>
      <c r="H8922">
        <v>-158.22253000000001</v>
      </c>
      <c r="I8922">
        <v>-1.1399271</v>
      </c>
      <c r="J8922">
        <v>299.49957000000001</v>
      </c>
      <c r="K8922">
        <v>303.55883999999998</v>
      </c>
      <c r="L8922">
        <v>-4.3629135999999997</v>
      </c>
    </row>
    <row r="8923" spans="1:12" x14ac:dyDescent="0.25">
      <c r="A8923">
        <v>181.19388000000001</v>
      </c>
      <c r="B8923">
        <v>-3.1414529999999998</v>
      </c>
      <c r="C8923">
        <v>-54.890025999999999</v>
      </c>
      <c r="D8923">
        <v>-5.1050844</v>
      </c>
      <c r="E8923">
        <v>0</v>
      </c>
      <c r="F8923">
        <v>0</v>
      </c>
      <c r="G8923">
        <v>-0.82014412000000003</v>
      </c>
      <c r="H8923">
        <v>-158.22253000000001</v>
      </c>
      <c r="I8923">
        <v>-1.1299110999999999</v>
      </c>
      <c r="J8923">
        <v>299.49563999999998</v>
      </c>
      <c r="K8923">
        <v>303.55450000000002</v>
      </c>
      <c r="L8923">
        <v>-4.3627976999999998</v>
      </c>
    </row>
    <row r="8924" spans="1:12" x14ac:dyDescent="0.25">
      <c r="A8924">
        <v>181.19390000000001</v>
      </c>
      <c r="B8924">
        <v>-3.1414301</v>
      </c>
      <c r="C8924">
        <v>-54.895350999999998</v>
      </c>
      <c r="D8924">
        <v>-5.0959491999999997</v>
      </c>
      <c r="E8924">
        <v>0</v>
      </c>
      <c r="F8924">
        <v>0</v>
      </c>
      <c r="G8924">
        <v>-0.81895660999999997</v>
      </c>
      <c r="H8924">
        <v>-158.18565000000001</v>
      </c>
      <c r="I8924">
        <v>-1.1397662</v>
      </c>
      <c r="J8924">
        <v>299.49167</v>
      </c>
      <c r="K8924">
        <v>303.55016999999998</v>
      </c>
      <c r="L8924">
        <v>-4.3635044000000001</v>
      </c>
    </row>
    <row r="8925" spans="1:12" x14ac:dyDescent="0.25">
      <c r="A8925">
        <v>181.19391999999999</v>
      </c>
      <c r="B8925">
        <v>-3.1414070000000001</v>
      </c>
      <c r="C8925">
        <v>-54.889434999999999</v>
      </c>
      <c r="D8925">
        <v>-5.1053343</v>
      </c>
      <c r="E8925">
        <v>0</v>
      </c>
      <c r="F8925">
        <v>0</v>
      </c>
      <c r="G8925">
        <v>-0.81885397000000004</v>
      </c>
      <c r="H8925">
        <v>-158.18245999999999</v>
      </c>
      <c r="I8925">
        <v>-1.1320479000000001</v>
      </c>
      <c r="J8925">
        <v>299.48770000000002</v>
      </c>
      <c r="K8925">
        <v>303.54584</v>
      </c>
      <c r="L8925">
        <v>-4.3635659000000002</v>
      </c>
    </row>
    <row r="8926" spans="1:12" x14ac:dyDescent="0.25">
      <c r="A8926">
        <v>181.19394</v>
      </c>
      <c r="B8926">
        <v>-3.1413840999999998</v>
      </c>
      <c r="C8926">
        <v>-54.888916000000002</v>
      </c>
      <c r="D8926">
        <v>-5.1061624999999999</v>
      </c>
      <c r="E8926">
        <v>0</v>
      </c>
      <c r="F8926">
        <v>0</v>
      </c>
      <c r="G8926">
        <v>-0.81884729999999994</v>
      </c>
      <c r="H8926">
        <v>-158.18225000000001</v>
      </c>
      <c r="I8926">
        <v>-1.1292148</v>
      </c>
      <c r="J8926">
        <v>299.48372999999998</v>
      </c>
      <c r="K8926">
        <v>303.54149999999998</v>
      </c>
      <c r="L8926">
        <v>-4.3628553999999999</v>
      </c>
    </row>
    <row r="8927" spans="1:12" x14ac:dyDescent="0.25">
      <c r="A8927">
        <v>181.19396</v>
      </c>
      <c r="B8927">
        <v>-3.1413609999999998</v>
      </c>
      <c r="C8927">
        <v>-54.876086999999998</v>
      </c>
      <c r="D8927">
        <v>-5.0909681000000004</v>
      </c>
      <c r="E8927">
        <v>0</v>
      </c>
      <c r="F8927">
        <v>0</v>
      </c>
      <c r="G8927">
        <v>-0.81884688000000005</v>
      </c>
      <c r="H8927">
        <v>-158.18224000000001</v>
      </c>
      <c r="I8927">
        <v>-1.1354263</v>
      </c>
      <c r="J8927">
        <v>299.47980000000001</v>
      </c>
      <c r="K8927">
        <v>303.53719999999998</v>
      </c>
      <c r="L8927">
        <v>-4.3642225000000003</v>
      </c>
    </row>
    <row r="8928" spans="1:12" x14ac:dyDescent="0.25">
      <c r="A8928">
        <v>181.19398000000001</v>
      </c>
      <c r="B8928">
        <v>-3.1413378999999999</v>
      </c>
      <c r="C8928">
        <v>-54.887774999999998</v>
      </c>
      <c r="D8928">
        <v>-5.0881996000000003</v>
      </c>
      <c r="E8928">
        <v>0</v>
      </c>
      <c r="F8928">
        <v>0</v>
      </c>
      <c r="G8928">
        <v>-0.81884688000000005</v>
      </c>
      <c r="H8928">
        <v>-158.18224000000001</v>
      </c>
      <c r="I8928">
        <v>-1.1359686</v>
      </c>
      <c r="J8928">
        <v>299.47582999999997</v>
      </c>
      <c r="K8928">
        <v>303.53287</v>
      </c>
      <c r="L8928">
        <v>-4.3629135999999997</v>
      </c>
    </row>
    <row r="8929" spans="1:12" x14ac:dyDescent="0.25">
      <c r="A8929">
        <v>181.19399999999999</v>
      </c>
      <c r="B8929">
        <v>-3.1413147000000001</v>
      </c>
      <c r="C8929">
        <v>-54.882412000000002</v>
      </c>
      <c r="D8929">
        <v>-5.1039639000000001</v>
      </c>
      <c r="E8929">
        <v>0</v>
      </c>
      <c r="F8929">
        <v>0</v>
      </c>
      <c r="G8929">
        <v>-0.81529229999999997</v>
      </c>
      <c r="H8929">
        <v>-158.18224000000001</v>
      </c>
      <c r="I8929">
        <v>-1.1338564</v>
      </c>
      <c r="J8929">
        <v>299.47185999999999</v>
      </c>
      <c r="K8929">
        <v>303.52852999999999</v>
      </c>
      <c r="L8929">
        <v>-4.3642268</v>
      </c>
    </row>
    <row r="8930" spans="1:12" x14ac:dyDescent="0.25">
      <c r="A8930">
        <v>181.19401999999999</v>
      </c>
      <c r="B8930">
        <v>-3.1412916000000002</v>
      </c>
      <c r="C8930">
        <v>-54.888328999999999</v>
      </c>
      <c r="D8930">
        <v>-5.1089640000000003</v>
      </c>
      <c r="E8930">
        <v>0</v>
      </c>
      <c r="F8930">
        <v>0</v>
      </c>
      <c r="G8930">
        <v>-0.81498504000000005</v>
      </c>
      <c r="H8930">
        <v>-158.18224000000001</v>
      </c>
      <c r="I8930">
        <v>-1.1358203</v>
      </c>
      <c r="J8930">
        <v>299.46793000000002</v>
      </c>
      <c r="K8930">
        <v>303.52420000000001</v>
      </c>
      <c r="L8930">
        <v>-4.3636279</v>
      </c>
    </row>
    <row r="8931" spans="1:12" x14ac:dyDescent="0.25">
      <c r="A8931">
        <v>181.19404</v>
      </c>
      <c r="B8931">
        <v>-3.1412686999999999</v>
      </c>
      <c r="C8931">
        <v>-54.863258000000002</v>
      </c>
      <c r="D8931">
        <v>-5.0991993000000004</v>
      </c>
      <c r="E8931">
        <v>0</v>
      </c>
      <c r="F8931">
        <v>0</v>
      </c>
      <c r="G8931">
        <v>-0.81496506999999996</v>
      </c>
      <c r="H8931">
        <v>-158.18224000000001</v>
      </c>
      <c r="I8931">
        <v>-1.1316991999999999</v>
      </c>
      <c r="J8931">
        <v>299.46395999999999</v>
      </c>
      <c r="K8931">
        <v>303.51987000000003</v>
      </c>
      <c r="L8931">
        <v>-4.3635739999999998</v>
      </c>
    </row>
    <row r="8932" spans="1:12" x14ac:dyDescent="0.25">
      <c r="A8932">
        <v>181.19406000000001</v>
      </c>
      <c r="B8932">
        <v>-3.1412458000000001</v>
      </c>
      <c r="C8932">
        <v>-54.893065999999997</v>
      </c>
      <c r="D8932">
        <v>-5.0976191000000002</v>
      </c>
      <c r="E8932">
        <v>0</v>
      </c>
      <c r="F8932">
        <v>0</v>
      </c>
      <c r="G8932">
        <v>-0.81496394000000005</v>
      </c>
      <c r="H8932">
        <v>-158.18224000000001</v>
      </c>
      <c r="I8932">
        <v>-1.1377811</v>
      </c>
      <c r="J8932">
        <v>299.45999</v>
      </c>
      <c r="K8932">
        <v>303.51553000000001</v>
      </c>
      <c r="L8932">
        <v>-4.3642849999999997</v>
      </c>
    </row>
    <row r="8933" spans="1:12" x14ac:dyDescent="0.25">
      <c r="A8933">
        <v>181.19408000000001</v>
      </c>
      <c r="B8933">
        <v>-3.1412227000000001</v>
      </c>
      <c r="C8933">
        <v>-54.876499000000003</v>
      </c>
      <c r="D8933">
        <v>-5.1076679</v>
      </c>
      <c r="E8933">
        <v>0</v>
      </c>
      <c r="F8933">
        <v>0</v>
      </c>
      <c r="G8933">
        <v>-0.81496387999999997</v>
      </c>
      <c r="H8933">
        <v>-158.18224000000001</v>
      </c>
      <c r="I8933">
        <v>-1.1361673999999999</v>
      </c>
      <c r="J8933">
        <v>299.45602000000002</v>
      </c>
      <c r="K8933">
        <v>303.51123000000001</v>
      </c>
      <c r="L8933">
        <v>-4.3636317</v>
      </c>
    </row>
    <row r="8934" spans="1:12" x14ac:dyDescent="0.25">
      <c r="A8934">
        <v>181.19409999999999</v>
      </c>
      <c r="B8934">
        <v>-3.1411996000000002</v>
      </c>
      <c r="C8934">
        <v>-54.875008000000001</v>
      </c>
      <c r="D8934">
        <v>-5.0990986999999999</v>
      </c>
      <c r="E8934">
        <v>0</v>
      </c>
      <c r="F8934">
        <v>0</v>
      </c>
      <c r="G8934">
        <v>-0.81936681</v>
      </c>
      <c r="H8934">
        <v>-158.14537000000001</v>
      </c>
      <c r="I8934">
        <v>-1.1360166</v>
      </c>
      <c r="J8934">
        <v>299.45209</v>
      </c>
      <c r="K8934">
        <v>303.50689999999997</v>
      </c>
      <c r="L8934">
        <v>-4.3642887999999997</v>
      </c>
    </row>
    <row r="8935" spans="1:12" x14ac:dyDescent="0.25">
      <c r="A8935">
        <v>181.19412</v>
      </c>
      <c r="B8935">
        <v>-3.1411764999999998</v>
      </c>
      <c r="C8935">
        <v>-54.887706999999999</v>
      </c>
      <c r="D8935">
        <v>-5.0867209000000004</v>
      </c>
      <c r="E8935">
        <v>0</v>
      </c>
      <c r="F8935">
        <v>0</v>
      </c>
      <c r="G8935">
        <v>-0.81974745000000004</v>
      </c>
      <c r="H8935">
        <v>-158.1422</v>
      </c>
      <c r="I8935">
        <v>-1.1381539000000001</v>
      </c>
      <c r="J8935">
        <v>299.44812000000002</v>
      </c>
      <c r="K8935">
        <v>303.50256000000002</v>
      </c>
      <c r="L8935">
        <v>-4.3643464999999999</v>
      </c>
    </row>
    <row r="8936" spans="1:12" x14ac:dyDescent="0.25">
      <c r="A8936">
        <v>181.19414</v>
      </c>
      <c r="B8936">
        <v>-3.1411533</v>
      </c>
      <c r="C8936">
        <v>-54.869613999999999</v>
      </c>
      <c r="D8936">
        <v>-5.0958347000000002</v>
      </c>
      <c r="E8936">
        <v>0</v>
      </c>
      <c r="F8936">
        <v>0</v>
      </c>
      <c r="G8936">
        <v>-0.81977206000000002</v>
      </c>
      <c r="H8936">
        <v>-158.14197999999999</v>
      </c>
      <c r="I8936">
        <v>-1.1361915</v>
      </c>
      <c r="J8936">
        <v>299.44414999999998</v>
      </c>
      <c r="K8936">
        <v>303.49822999999998</v>
      </c>
      <c r="L8936">
        <v>-4.3636355</v>
      </c>
    </row>
    <row r="8937" spans="1:12" x14ac:dyDescent="0.25">
      <c r="A8937">
        <v>181.19416000000001</v>
      </c>
      <c r="B8937">
        <v>-3.1411304000000002</v>
      </c>
      <c r="C8937">
        <v>-54.868026999999998</v>
      </c>
      <c r="D8937">
        <v>-5.1097149999999996</v>
      </c>
      <c r="E8937">
        <v>0</v>
      </c>
      <c r="F8937">
        <v>0</v>
      </c>
      <c r="G8937">
        <v>-0.81977354999999996</v>
      </c>
      <c r="H8937">
        <v>-158.14196999999999</v>
      </c>
      <c r="I8937">
        <v>-1.1274289</v>
      </c>
      <c r="J8937">
        <v>299.44018999999997</v>
      </c>
      <c r="K8937">
        <v>303.4939</v>
      </c>
      <c r="L8937">
        <v>-4.3642893000000003</v>
      </c>
    </row>
    <row r="8938" spans="1:12" x14ac:dyDescent="0.25">
      <c r="A8938">
        <v>181.19417999999999</v>
      </c>
      <c r="B8938">
        <v>-3.1411076000000002</v>
      </c>
      <c r="C8938">
        <v>-54.855128999999998</v>
      </c>
      <c r="D8938">
        <v>-5.1036358000000002</v>
      </c>
      <c r="E8938">
        <v>0</v>
      </c>
      <c r="F8938">
        <v>0</v>
      </c>
      <c r="G8938">
        <v>-0.81977361000000004</v>
      </c>
      <c r="H8938">
        <v>-158.14196999999999</v>
      </c>
      <c r="I8938">
        <v>-1.1374112000000001</v>
      </c>
      <c r="J8938">
        <v>299.43624999999997</v>
      </c>
      <c r="K8938">
        <v>303.48955999999998</v>
      </c>
      <c r="L8938">
        <v>-4.3629179000000002</v>
      </c>
    </row>
    <row r="8939" spans="1:12" x14ac:dyDescent="0.25">
      <c r="A8939">
        <v>181.1942</v>
      </c>
      <c r="B8939">
        <v>-3.1410844</v>
      </c>
      <c r="C8939">
        <v>-54.866810000000001</v>
      </c>
      <c r="D8939">
        <v>-5.0950974999999996</v>
      </c>
      <c r="E8939">
        <v>0</v>
      </c>
      <c r="F8939">
        <v>0</v>
      </c>
      <c r="G8939">
        <v>-0.81858611000000003</v>
      </c>
      <c r="H8939">
        <v>-158.08664999999999</v>
      </c>
      <c r="I8939">
        <v>-1.1297014999999999</v>
      </c>
      <c r="J8939">
        <v>299.43227999999999</v>
      </c>
      <c r="K8939">
        <v>303.48525999999998</v>
      </c>
      <c r="L8939">
        <v>-4.3642268</v>
      </c>
    </row>
    <row r="8940" spans="1:12" x14ac:dyDescent="0.25">
      <c r="A8940">
        <v>181.19422</v>
      </c>
      <c r="B8940">
        <v>-3.1410613000000001</v>
      </c>
      <c r="C8940">
        <v>-54.861446000000001</v>
      </c>
      <c r="D8940">
        <v>-5.1052628000000002</v>
      </c>
      <c r="E8940">
        <v>0</v>
      </c>
      <c r="F8940">
        <v>0</v>
      </c>
      <c r="G8940">
        <v>-0.81848352999999996</v>
      </c>
      <c r="H8940">
        <v>-158.08188000000001</v>
      </c>
      <c r="I8940">
        <v>-1.1354580999999999</v>
      </c>
      <c r="J8940">
        <v>299.42831000000001</v>
      </c>
      <c r="K8940">
        <v>303.48093</v>
      </c>
      <c r="L8940">
        <v>-4.3629135999999997</v>
      </c>
    </row>
    <row r="8941" spans="1:12" x14ac:dyDescent="0.25">
      <c r="A8941">
        <v>181.19424000000001</v>
      </c>
      <c r="B8941">
        <v>-3.1410382000000001</v>
      </c>
      <c r="C8941">
        <v>-54.860962000000001</v>
      </c>
      <c r="D8941">
        <v>-5.1061578000000001</v>
      </c>
      <c r="E8941">
        <v>0</v>
      </c>
      <c r="F8941">
        <v>0</v>
      </c>
      <c r="G8941">
        <v>-0.81847685999999997</v>
      </c>
      <c r="H8941">
        <v>-158.08157</v>
      </c>
      <c r="I8941">
        <v>-1.1359702</v>
      </c>
      <c r="J8941">
        <v>299.42437999999999</v>
      </c>
      <c r="K8941">
        <v>303.47658999999999</v>
      </c>
      <c r="L8941">
        <v>-4.3627976999999998</v>
      </c>
    </row>
    <row r="8942" spans="1:12" x14ac:dyDescent="0.25">
      <c r="A8942">
        <v>181.19426000000001</v>
      </c>
      <c r="B8942">
        <v>-3.1410152999999998</v>
      </c>
      <c r="C8942">
        <v>-54.854529999999997</v>
      </c>
      <c r="D8942">
        <v>-5.0909677000000002</v>
      </c>
      <c r="E8942">
        <v>0</v>
      </c>
      <c r="F8942">
        <v>0</v>
      </c>
      <c r="G8942">
        <v>-0.81847643999999997</v>
      </c>
      <c r="H8942">
        <v>-158.08156</v>
      </c>
      <c r="I8942">
        <v>-1.1317092</v>
      </c>
      <c r="J8942">
        <v>299.42041</v>
      </c>
      <c r="K8942">
        <v>303.47226000000001</v>
      </c>
      <c r="L8942">
        <v>-4.3627900999999998</v>
      </c>
    </row>
    <row r="8943" spans="1:12" x14ac:dyDescent="0.25">
      <c r="A8943">
        <v>181.19427999999999</v>
      </c>
      <c r="B8943">
        <v>-3.1409921999999999</v>
      </c>
      <c r="C8943">
        <v>-54.853973000000003</v>
      </c>
      <c r="D8943">
        <v>-5.0896524999999997</v>
      </c>
      <c r="E8943">
        <v>0</v>
      </c>
      <c r="F8943">
        <v>0</v>
      </c>
      <c r="G8943">
        <v>-0.81847643999999997</v>
      </c>
      <c r="H8943">
        <v>-158.08156</v>
      </c>
      <c r="I8943">
        <v>-1.1356345000000001</v>
      </c>
      <c r="J8943">
        <v>299.41644000000002</v>
      </c>
      <c r="K8943">
        <v>303.46793000000002</v>
      </c>
      <c r="L8943">
        <v>-4.3642181999999998</v>
      </c>
    </row>
    <row r="8944" spans="1:12" x14ac:dyDescent="0.25">
      <c r="A8944">
        <v>181.1943</v>
      </c>
      <c r="B8944">
        <v>-3.1409690000000001</v>
      </c>
      <c r="C8944">
        <v>-54.847541999999997</v>
      </c>
      <c r="D8944">
        <v>-5.1069950999999998</v>
      </c>
      <c r="E8944">
        <v>0</v>
      </c>
      <c r="F8944">
        <v>0</v>
      </c>
      <c r="G8944">
        <v>-0.81559914</v>
      </c>
      <c r="H8944">
        <v>-158.08156</v>
      </c>
      <c r="I8944">
        <v>-1.12954</v>
      </c>
      <c r="J8944">
        <v>299.41248000000002</v>
      </c>
      <c r="K8944">
        <v>303.46359000000001</v>
      </c>
      <c r="L8944">
        <v>-4.3643422000000003</v>
      </c>
    </row>
    <row r="8945" spans="1:12" x14ac:dyDescent="0.25">
      <c r="A8945">
        <v>181.19432</v>
      </c>
      <c r="B8945">
        <v>-3.1409460999999999</v>
      </c>
      <c r="C8945">
        <v>-54.859783</v>
      </c>
      <c r="D8945">
        <v>-5.1106743999999997</v>
      </c>
      <c r="E8945">
        <v>0</v>
      </c>
      <c r="F8945">
        <v>0</v>
      </c>
      <c r="G8945">
        <v>-0.81535035</v>
      </c>
      <c r="H8945">
        <v>-158.08156</v>
      </c>
      <c r="I8945">
        <v>-1.1268585</v>
      </c>
      <c r="J8945">
        <v>299.40854000000002</v>
      </c>
      <c r="K8945">
        <v>303.45929000000001</v>
      </c>
      <c r="L8945">
        <v>-4.3622059999999996</v>
      </c>
    </row>
    <row r="8946" spans="1:12" x14ac:dyDescent="0.25">
      <c r="A8946">
        <v>181.19434000000001</v>
      </c>
      <c r="B8946">
        <v>-3.1409229999999999</v>
      </c>
      <c r="C8946">
        <v>-54.848061000000001</v>
      </c>
      <c r="D8946">
        <v>-5.0971641999999999</v>
      </c>
      <c r="E8946">
        <v>0</v>
      </c>
      <c r="F8946">
        <v>0</v>
      </c>
      <c r="G8946">
        <v>-0.81533425999999998</v>
      </c>
      <c r="H8946">
        <v>-158.08156</v>
      </c>
      <c r="I8946">
        <v>-1.1287853999999999</v>
      </c>
      <c r="J8946">
        <v>299.40456999999998</v>
      </c>
      <c r="K8946">
        <v>303.45496000000003</v>
      </c>
      <c r="L8946">
        <v>-4.3627367000000001</v>
      </c>
    </row>
    <row r="8947" spans="1:12" x14ac:dyDescent="0.25">
      <c r="A8947">
        <v>181.19435999999999</v>
      </c>
      <c r="B8947">
        <v>-3.1408999</v>
      </c>
      <c r="C8947">
        <v>-54.840626</v>
      </c>
      <c r="D8947">
        <v>-5.0996193999999999</v>
      </c>
      <c r="E8947">
        <v>0</v>
      </c>
      <c r="F8947">
        <v>0</v>
      </c>
      <c r="G8947">
        <v>-0.81533336999999995</v>
      </c>
      <c r="H8947">
        <v>-158.08156</v>
      </c>
      <c r="I8947">
        <v>-1.1375459000000001</v>
      </c>
      <c r="J8947">
        <v>299.4006</v>
      </c>
      <c r="K8947">
        <v>303.45062000000001</v>
      </c>
      <c r="L8947">
        <v>-4.3627858000000002</v>
      </c>
    </row>
    <row r="8948" spans="1:12" x14ac:dyDescent="0.25">
      <c r="A8948">
        <v>181.19438</v>
      </c>
      <c r="B8948">
        <v>-3.1408770000000001</v>
      </c>
      <c r="C8948">
        <v>-54.840007999999997</v>
      </c>
      <c r="D8948">
        <v>-5.1085715</v>
      </c>
      <c r="E8948">
        <v>0</v>
      </c>
      <c r="F8948">
        <v>0</v>
      </c>
      <c r="G8948">
        <v>-0.81533330999999998</v>
      </c>
      <c r="H8948">
        <v>-158.08156</v>
      </c>
      <c r="I8948">
        <v>-1.1297108</v>
      </c>
      <c r="J8948">
        <v>299.39663999999999</v>
      </c>
      <c r="K8948">
        <v>303.44628999999998</v>
      </c>
      <c r="L8948">
        <v>-4.3627896000000002</v>
      </c>
    </row>
    <row r="8949" spans="1:12" x14ac:dyDescent="0.25">
      <c r="A8949">
        <v>181.1944</v>
      </c>
      <c r="B8949">
        <v>-3.1408539000000002</v>
      </c>
      <c r="C8949">
        <v>-54.852764000000001</v>
      </c>
      <c r="D8949">
        <v>-5.0998992999999997</v>
      </c>
      <c r="E8949">
        <v>0</v>
      </c>
      <c r="F8949">
        <v>0</v>
      </c>
      <c r="G8949">
        <v>-0.81956779999999996</v>
      </c>
      <c r="H8949">
        <v>-158.04468</v>
      </c>
      <c r="I8949">
        <v>-1.1376059999999999</v>
      </c>
      <c r="J8949">
        <v>299.39269999999999</v>
      </c>
      <c r="K8949">
        <v>303.44195999999999</v>
      </c>
      <c r="L8949">
        <v>-4.3627896000000002</v>
      </c>
    </row>
    <row r="8950" spans="1:12" x14ac:dyDescent="0.25">
      <c r="A8950">
        <v>181.19442000000001</v>
      </c>
      <c r="B8950">
        <v>-3.1408307999999998</v>
      </c>
      <c r="C8950">
        <v>-54.841068</v>
      </c>
      <c r="D8950">
        <v>-5.0860620000000001</v>
      </c>
      <c r="E8950">
        <v>0</v>
      </c>
      <c r="F8950">
        <v>0</v>
      </c>
      <c r="G8950">
        <v>-0.81993395000000002</v>
      </c>
      <c r="H8950">
        <v>-158.04149000000001</v>
      </c>
      <c r="I8950">
        <v>-1.1404505</v>
      </c>
      <c r="J8950">
        <v>299.38873000000001</v>
      </c>
      <c r="K8950">
        <v>303.43761999999998</v>
      </c>
      <c r="L8950">
        <v>-4.3627896000000002</v>
      </c>
    </row>
    <row r="8951" spans="1:12" x14ac:dyDescent="0.25">
      <c r="A8951">
        <v>181.19443999999999</v>
      </c>
      <c r="B8951">
        <v>-3.1408079</v>
      </c>
      <c r="C8951">
        <v>-54.840034000000003</v>
      </c>
      <c r="D8951">
        <v>-5.0994061999999998</v>
      </c>
      <c r="E8951">
        <v>0</v>
      </c>
      <c r="F8951">
        <v>0</v>
      </c>
      <c r="G8951">
        <v>-0.81995766999999997</v>
      </c>
      <c r="H8951">
        <v>-158.04128</v>
      </c>
      <c r="I8951">
        <v>-1.1320926</v>
      </c>
      <c r="J8951">
        <v>299.38477</v>
      </c>
      <c r="K8951">
        <v>303.43331999999998</v>
      </c>
      <c r="L8951">
        <v>-4.3627896000000002</v>
      </c>
    </row>
    <row r="8952" spans="1:12" x14ac:dyDescent="0.25">
      <c r="A8952">
        <v>181.19445999999999</v>
      </c>
      <c r="B8952">
        <v>-3.1407847000000002</v>
      </c>
      <c r="C8952">
        <v>-54.852764000000001</v>
      </c>
      <c r="D8952">
        <v>-5.1114774000000001</v>
      </c>
      <c r="E8952">
        <v>0</v>
      </c>
      <c r="F8952">
        <v>0</v>
      </c>
      <c r="G8952">
        <v>-0.81995903999999997</v>
      </c>
      <c r="H8952">
        <v>-158.04125999999999</v>
      </c>
      <c r="I8952">
        <v>-1.1313647</v>
      </c>
      <c r="J8952">
        <v>299.38083</v>
      </c>
      <c r="K8952">
        <v>303.42899</v>
      </c>
      <c r="L8952">
        <v>-4.3642181999999998</v>
      </c>
    </row>
    <row r="8953" spans="1:12" x14ac:dyDescent="0.25">
      <c r="A8953">
        <v>181.19448</v>
      </c>
      <c r="B8953">
        <v>-3.1407615999999998</v>
      </c>
      <c r="C8953">
        <v>-54.860259999999997</v>
      </c>
      <c r="D8953">
        <v>-5.1016044999999997</v>
      </c>
      <c r="E8953">
        <v>0</v>
      </c>
      <c r="F8953">
        <v>0</v>
      </c>
      <c r="G8953">
        <v>-0.81995910000000005</v>
      </c>
      <c r="H8953">
        <v>-158.04125999999999</v>
      </c>
      <c r="I8953">
        <v>-1.1270230000000001</v>
      </c>
      <c r="J8953">
        <v>299.37686000000002</v>
      </c>
      <c r="K8953">
        <v>303.42464999999999</v>
      </c>
      <c r="L8953">
        <v>-4.3629135999999997</v>
      </c>
    </row>
    <row r="8954" spans="1:12" x14ac:dyDescent="0.25">
      <c r="A8954">
        <v>181.19450000000001</v>
      </c>
      <c r="B8954">
        <v>-3.1407387</v>
      </c>
      <c r="C8954">
        <v>-54.848090999999997</v>
      </c>
      <c r="D8954">
        <v>-5.0963716999999997</v>
      </c>
      <c r="E8954">
        <v>0</v>
      </c>
      <c r="F8954">
        <v>0</v>
      </c>
      <c r="G8954">
        <v>-0.81809365999999994</v>
      </c>
      <c r="H8954">
        <v>-158.09657000000001</v>
      </c>
      <c r="I8954">
        <v>-1.1330906999999999</v>
      </c>
      <c r="J8954">
        <v>299.37288999999998</v>
      </c>
      <c r="K8954">
        <v>303.42032</v>
      </c>
      <c r="L8954">
        <v>-4.3627976999999998</v>
      </c>
    </row>
    <row r="8955" spans="1:12" x14ac:dyDescent="0.25">
      <c r="A8955">
        <v>181.19452000000001</v>
      </c>
      <c r="B8955">
        <v>-3.1407156000000001</v>
      </c>
      <c r="C8955">
        <v>-54.847026999999997</v>
      </c>
      <c r="D8955">
        <v>-5.1075559000000004</v>
      </c>
      <c r="E8955">
        <v>0</v>
      </c>
      <c r="F8955">
        <v>0</v>
      </c>
      <c r="G8955">
        <v>-0.81793236999999996</v>
      </c>
      <c r="H8955">
        <v>-158.10136</v>
      </c>
      <c r="I8955">
        <v>-1.1293287999999999</v>
      </c>
      <c r="J8955">
        <v>299.36892999999998</v>
      </c>
      <c r="K8955">
        <v>303.41599000000002</v>
      </c>
      <c r="L8955">
        <v>-4.3627900999999998</v>
      </c>
    </row>
    <row r="8956" spans="1:12" x14ac:dyDescent="0.25">
      <c r="A8956">
        <v>181.19453999999999</v>
      </c>
      <c r="B8956">
        <v>-3.1406925000000001</v>
      </c>
      <c r="C8956">
        <v>-54.859752999999998</v>
      </c>
      <c r="D8956">
        <v>-5.1056274999999998</v>
      </c>
      <c r="E8956">
        <v>0</v>
      </c>
      <c r="F8956">
        <v>0</v>
      </c>
      <c r="G8956">
        <v>-0.81792193999999996</v>
      </c>
      <c r="H8956">
        <v>-158.10167000000001</v>
      </c>
      <c r="I8956">
        <v>-1.1397288000000001</v>
      </c>
      <c r="J8956">
        <v>299.36498999999998</v>
      </c>
      <c r="K8956">
        <v>303.41165000000001</v>
      </c>
      <c r="L8956">
        <v>-4.3627896000000002</v>
      </c>
    </row>
    <row r="8957" spans="1:12" x14ac:dyDescent="0.25">
      <c r="A8957">
        <v>181.19456</v>
      </c>
      <c r="B8957">
        <v>-3.1406692999999999</v>
      </c>
      <c r="C8957">
        <v>-54.841659999999997</v>
      </c>
      <c r="D8957">
        <v>-5.0901908999999996</v>
      </c>
      <c r="E8957">
        <v>0</v>
      </c>
      <c r="F8957">
        <v>0</v>
      </c>
      <c r="G8957">
        <v>-0.81792127999999997</v>
      </c>
      <c r="H8957">
        <v>-158.10167999999999</v>
      </c>
      <c r="I8957">
        <v>-1.1298984000000001</v>
      </c>
      <c r="J8957">
        <v>299.36102</v>
      </c>
      <c r="K8957">
        <v>303.40735000000001</v>
      </c>
      <c r="L8957">
        <v>-4.3627896000000002</v>
      </c>
    </row>
    <row r="8958" spans="1:12" x14ac:dyDescent="0.25">
      <c r="A8958">
        <v>181.19458</v>
      </c>
      <c r="B8958">
        <v>-3.1406464999999999</v>
      </c>
      <c r="C8958">
        <v>-54.840072999999997</v>
      </c>
      <c r="D8958">
        <v>-5.0910377999999996</v>
      </c>
      <c r="E8958">
        <v>0</v>
      </c>
      <c r="F8958">
        <v>0</v>
      </c>
      <c r="G8958">
        <v>-0.81792127999999997</v>
      </c>
      <c r="H8958">
        <v>-158.10167999999999</v>
      </c>
      <c r="I8958">
        <v>-1.1333237</v>
      </c>
      <c r="J8958">
        <v>299.35705999999999</v>
      </c>
      <c r="K8958">
        <v>303.40302000000003</v>
      </c>
      <c r="L8958">
        <v>-4.3627896000000002</v>
      </c>
    </row>
    <row r="8959" spans="1:12" x14ac:dyDescent="0.25">
      <c r="A8959">
        <v>181.19460000000001</v>
      </c>
      <c r="B8959">
        <v>-3.1406236000000001</v>
      </c>
      <c r="C8959">
        <v>-54.839965999999997</v>
      </c>
      <c r="D8959">
        <v>-5.1078424</v>
      </c>
      <c r="E8959">
        <v>0</v>
      </c>
      <c r="F8959">
        <v>0</v>
      </c>
      <c r="G8959">
        <v>-0.81588994999999997</v>
      </c>
      <c r="H8959">
        <v>-158.04637</v>
      </c>
      <c r="I8959">
        <v>-1.1336383000000001</v>
      </c>
      <c r="J8959">
        <v>299.35309000000001</v>
      </c>
      <c r="K8959">
        <v>303.39868000000001</v>
      </c>
      <c r="L8959">
        <v>-4.3627896000000002</v>
      </c>
    </row>
    <row r="8960" spans="1:12" x14ac:dyDescent="0.25">
      <c r="A8960">
        <v>181.19461999999999</v>
      </c>
      <c r="B8960">
        <v>-3.1406003999999998</v>
      </c>
      <c r="C8960">
        <v>-54.839962</v>
      </c>
      <c r="D8960">
        <v>-5.1078409999999996</v>
      </c>
      <c r="E8960">
        <v>0</v>
      </c>
      <c r="F8960">
        <v>0</v>
      </c>
      <c r="G8960">
        <v>-0.81571435999999997</v>
      </c>
      <c r="H8960">
        <v>-158.04158000000001</v>
      </c>
      <c r="I8960">
        <v>-1.133659</v>
      </c>
      <c r="J8960">
        <v>299.34915000000001</v>
      </c>
      <c r="K8960">
        <v>303.39434999999997</v>
      </c>
      <c r="L8960">
        <v>-4.3620744</v>
      </c>
    </row>
    <row r="8961" spans="1:12" x14ac:dyDescent="0.25">
      <c r="A8961">
        <v>181.19463999999999</v>
      </c>
      <c r="B8961">
        <v>-3.1405772999999999</v>
      </c>
      <c r="C8961">
        <v>-54.839962</v>
      </c>
      <c r="D8961">
        <v>-5.0969176000000003</v>
      </c>
      <c r="E8961">
        <v>0</v>
      </c>
      <c r="F8961">
        <v>0</v>
      </c>
      <c r="G8961">
        <v>-0.81570297000000003</v>
      </c>
      <c r="H8961">
        <v>-158.04128</v>
      </c>
      <c r="I8961">
        <v>-1.1315128999999999</v>
      </c>
      <c r="J8961">
        <v>299.34518000000003</v>
      </c>
      <c r="K8961">
        <v>303.39001000000002</v>
      </c>
      <c r="L8961">
        <v>-4.3627281</v>
      </c>
    </row>
    <row r="8962" spans="1:12" x14ac:dyDescent="0.25">
      <c r="A8962">
        <v>181.19466</v>
      </c>
      <c r="B8962">
        <v>-3.1405542</v>
      </c>
      <c r="C8962">
        <v>-54.846362999999997</v>
      </c>
      <c r="D8962">
        <v>-5.1010565999999997</v>
      </c>
      <c r="E8962">
        <v>0</v>
      </c>
      <c r="F8962">
        <v>0</v>
      </c>
      <c r="G8962">
        <v>-0.81570231999999998</v>
      </c>
      <c r="H8962">
        <v>-158.04125999999999</v>
      </c>
      <c r="I8962">
        <v>-1.1334747000000001</v>
      </c>
      <c r="J8962">
        <v>299.34122000000002</v>
      </c>
      <c r="K8962">
        <v>303.38567999999998</v>
      </c>
      <c r="L8962">
        <v>-4.3627852999999996</v>
      </c>
    </row>
    <row r="8963" spans="1:12" x14ac:dyDescent="0.25">
      <c r="A8963">
        <v>181.19468000000001</v>
      </c>
      <c r="B8963">
        <v>-3.1405311</v>
      </c>
      <c r="C8963">
        <v>-54.85331</v>
      </c>
      <c r="D8963">
        <v>-5.1094213000000002</v>
      </c>
      <c r="E8963">
        <v>0</v>
      </c>
      <c r="F8963">
        <v>0</v>
      </c>
      <c r="G8963">
        <v>-0.81570226000000001</v>
      </c>
      <c r="H8963">
        <v>-158.04125999999999</v>
      </c>
      <c r="I8963">
        <v>-1.1357956</v>
      </c>
      <c r="J8963">
        <v>299.33728000000002</v>
      </c>
      <c r="K8963">
        <v>303.38137999999998</v>
      </c>
      <c r="L8963">
        <v>-4.3620744</v>
      </c>
    </row>
    <row r="8964" spans="1:12" x14ac:dyDescent="0.25">
      <c r="A8964">
        <v>181.19470000000001</v>
      </c>
      <c r="B8964">
        <v>-3.1405082000000002</v>
      </c>
      <c r="C8964">
        <v>-54.841102999999997</v>
      </c>
      <c r="D8964">
        <v>-5.0977930999999996</v>
      </c>
      <c r="E8964">
        <v>0</v>
      </c>
      <c r="F8964">
        <v>0</v>
      </c>
      <c r="G8964">
        <v>-0.81976842999999999</v>
      </c>
      <c r="H8964">
        <v>-158.07813999999999</v>
      </c>
      <c r="I8964">
        <v>-1.1295506</v>
      </c>
      <c r="J8964">
        <v>299.33330999999998</v>
      </c>
      <c r="K8964">
        <v>303.37704000000002</v>
      </c>
      <c r="L8964">
        <v>-4.3627281</v>
      </c>
    </row>
    <row r="8965" spans="1:12" x14ac:dyDescent="0.25">
      <c r="A8965">
        <v>181.19471999999999</v>
      </c>
      <c r="B8965">
        <v>-3.1404679</v>
      </c>
      <c r="C8965">
        <v>-54.852829</v>
      </c>
      <c r="D8965">
        <v>-5.0880574999999997</v>
      </c>
      <c r="E8965">
        <v>0</v>
      </c>
      <c r="F8965">
        <v>0</v>
      </c>
      <c r="G8965">
        <v>-0.82011997999999997</v>
      </c>
      <c r="H8965">
        <v>-158.08133000000001</v>
      </c>
      <c r="I8965">
        <v>-1.1333009999999999</v>
      </c>
      <c r="J8965">
        <v>299.32934999999998</v>
      </c>
      <c r="K8965">
        <v>303.37270999999998</v>
      </c>
      <c r="L8965">
        <v>-4.3627852999999996</v>
      </c>
    </row>
    <row r="8966" spans="1:12" x14ac:dyDescent="0.25">
      <c r="A8966">
        <v>181.19474</v>
      </c>
      <c r="B8966">
        <v>-3.1404276000000002</v>
      </c>
      <c r="C8966">
        <v>-54.847473000000001</v>
      </c>
      <c r="D8966">
        <v>-5.1003084000000003</v>
      </c>
      <c r="E8966">
        <v>0</v>
      </c>
      <c r="F8966">
        <v>0</v>
      </c>
      <c r="G8966">
        <v>-0.82014275000000003</v>
      </c>
      <c r="H8966">
        <v>-158.08153999999999</v>
      </c>
      <c r="I8966">
        <v>-1.1293423</v>
      </c>
      <c r="J8966">
        <v>299.32538</v>
      </c>
      <c r="K8966">
        <v>303.36838</v>
      </c>
      <c r="L8966">
        <v>-4.3627896000000002</v>
      </c>
    </row>
    <row r="8967" spans="1:12" x14ac:dyDescent="0.25">
      <c r="A8967">
        <v>181.19476</v>
      </c>
      <c r="B8967">
        <v>-3.1403870999999999</v>
      </c>
      <c r="C8967">
        <v>-54.834193999999997</v>
      </c>
      <c r="D8967">
        <v>-5.1108254999999998</v>
      </c>
      <c r="E8967">
        <v>0</v>
      </c>
      <c r="F8967">
        <v>0</v>
      </c>
      <c r="G8967">
        <v>-0.82014405999999995</v>
      </c>
      <c r="H8967">
        <v>-158.08156</v>
      </c>
      <c r="I8967">
        <v>-1.1289929000000001</v>
      </c>
      <c r="J8967">
        <v>299.32144</v>
      </c>
      <c r="K8967">
        <v>303.36403999999999</v>
      </c>
      <c r="L8967">
        <v>-4.3627896000000002</v>
      </c>
    </row>
    <row r="8968" spans="1:12" x14ac:dyDescent="0.25">
      <c r="A8968">
        <v>181.19478000000001</v>
      </c>
      <c r="B8968">
        <v>-3.1403470000000002</v>
      </c>
      <c r="C8968">
        <v>-54.845847999999997</v>
      </c>
      <c r="D8968">
        <v>-5.1015458000000002</v>
      </c>
      <c r="E8968">
        <v>0</v>
      </c>
      <c r="F8968">
        <v>0</v>
      </c>
      <c r="G8968">
        <v>-0.82014412000000003</v>
      </c>
      <c r="H8968">
        <v>-158.08156</v>
      </c>
      <c r="I8968">
        <v>-1.1311175</v>
      </c>
      <c r="J8968">
        <v>299.31747000000001</v>
      </c>
      <c r="K8968">
        <v>303.35971000000001</v>
      </c>
      <c r="L8968">
        <v>-4.3627896000000002</v>
      </c>
    </row>
    <row r="8969" spans="1:12" x14ac:dyDescent="0.25">
      <c r="A8969">
        <v>181.19479999999999</v>
      </c>
      <c r="B8969">
        <v>-3.1403064999999999</v>
      </c>
      <c r="C8969">
        <v>-54.834083999999997</v>
      </c>
      <c r="D8969">
        <v>-5.0970940999999996</v>
      </c>
      <c r="E8969">
        <v>0</v>
      </c>
      <c r="F8969">
        <v>0</v>
      </c>
      <c r="G8969">
        <v>-0.81810932999999997</v>
      </c>
      <c r="H8969">
        <v>-158.06310999999999</v>
      </c>
      <c r="I8969">
        <v>-1.1355964000000001</v>
      </c>
      <c r="J8969">
        <v>299.31351000000001</v>
      </c>
      <c r="K8969">
        <v>303.35541000000001</v>
      </c>
      <c r="L8969">
        <v>-4.3627896000000002</v>
      </c>
    </row>
    <row r="8970" spans="1:12" x14ac:dyDescent="0.25">
      <c r="A8970">
        <v>181.19481999999999</v>
      </c>
      <c r="B8970">
        <v>-3.1402662000000001</v>
      </c>
      <c r="C8970">
        <v>-54.852238</v>
      </c>
      <c r="D8970">
        <v>-5.1090688999999996</v>
      </c>
      <c r="E8970">
        <v>0</v>
      </c>
      <c r="F8970">
        <v>0</v>
      </c>
      <c r="G8970">
        <v>-0.81793338000000004</v>
      </c>
      <c r="H8970">
        <v>-158.06151</v>
      </c>
      <c r="I8970">
        <v>-1.1338322999999999</v>
      </c>
      <c r="J8970">
        <v>299.30954000000003</v>
      </c>
      <c r="K8970">
        <v>303.35106999999999</v>
      </c>
      <c r="L8970">
        <v>-4.3620744</v>
      </c>
    </row>
    <row r="8971" spans="1:12" x14ac:dyDescent="0.25">
      <c r="A8971">
        <v>181.19484</v>
      </c>
      <c r="B8971">
        <v>-3.1402258999999999</v>
      </c>
      <c r="C8971">
        <v>-54.841037999999998</v>
      </c>
      <c r="D8971">
        <v>-5.1028528</v>
      </c>
      <c r="E8971">
        <v>0</v>
      </c>
      <c r="F8971">
        <v>0</v>
      </c>
      <c r="G8971">
        <v>-0.81792200000000004</v>
      </c>
      <c r="H8971">
        <v>-158.06139999999999</v>
      </c>
      <c r="I8971">
        <v>-1.1336714000000001</v>
      </c>
      <c r="J8971">
        <v>299.30560000000003</v>
      </c>
      <c r="K8971">
        <v>303.34674000000001</v>
      </c>
      <c r="L8971">
        <v>-4.3634418999999998</v>
      </c>
    </row>
    <row r="8972" spans="1:12" x14ac:dyDescent="0.25">
      <c r="A8972">
        <v>181.19486000000001</v>
      </c>
      <c r="B8972">
        <v>-3.1401856000000001</v>
      </c>
      <c r="C8972">
        <v>-54.840034000000003</v>
      </c>
      <c r="D8972">
        <v>-5.0892220000000004</v>
      </c>
      <c r="E8972">
        <v>0</v>
      </c>
      <c r="F8972">
        <v>0</v>
      </c>
      <c r="G8972">
        <v>-0.81792134000000005</v>
      </c>
      <c r="H8972">
        <v>-158.06139999999999</v>
      </c>
      <c r="I8972">
        <v>-1.1401026999999999</v>
      </c>
      <c r="J8972">
        <v>299.30164000000002</v>
      </c>
      <c r="K8972">
        <v>303.34240999999997</v>
      </c>
      <c r="L8972">
        <v>-4.3628473000000003</v>
      </c>
    </row>
    <row r="8973" spans="1:12" x14ac:dyDescent="0.25">
      <c r="A8973">
        <v>181.19488000000001</v>
      </c>
      <c r="B8973">
        <v>-3.1401450999999998</v>
      </c>
      <c r="C8973">
        <v>-54.852764000000001</v>
      </c>
      <c r="D8973">
        <v>-5.0924120000000004</v>
      </c>
      <c r="E8973">
        <v>0</v>
      </c>
      <c r="F8973">
        <v>0</v>
      </c>
      <c r="G8973">
        <v>-0.81792127999999997</v>
      </c>
      <c r="H8973">
        <v>-158.06139999999999</v>
      </c>
      <c r="I8973">
        <v>-1.1299226</v>
      </c>
      <c r="J8973">
        <v>299.29766999999998</v>
      </c>
      <c r="K8973">
        <v>303.33807000000002</v>
      </c>
      <c r="L8973">
        <v>-4.3627934000000002</v>
      </c>
    </row>
    <row r="8974" spans="1:12" x14ac:dyDescent="0.25">
      <c r="A8974">
        <v>181.19489999999999</v>
      </c>
      <c r="B8974">
        <v>-3.1401050000000001</v>
      </c>
      <c r="C8974">
        <v>-54.828277999999997</v>
      </c>
      <c r="D8974">
        <v>-5.1086878999999996</v>
      </c>
      <c r="E8974">
        <v>0</v>
      </c>
      <c r="F8974">
        <v>0</v>
      </c>
      <c r="G8974">
        <v>-0.81622839000000003</v>
      </c>
      <c r="H8974">
        <v>-158.07984999999999</v>
      </c>
      <c r="I8974">
        <v>-1.1333251</v>
      </c>
      <c r="J8974">
        <v>299.29372999999998</v>
      </c>
      <c r="K8974">
        <v>303.33373999999998</v>
      </c>
      <c r="L8974">
        <v>-4.3627896000000002</v>
      </c>
    </row>
    <row r="8975" spans="1:12" x14ac:dyDescent="0.25">
      <c r="A8975">
        <v>181.19492</v>
      </c>
      <c r="B8975">
        <v>-3.1400644999999998</v>
      </c>
      <c r="C8975">
        <v>-54.838928000000003</v>
      </c>
      <c r="D8975">
        <v>-5.1079116000000004</v>
      </c>
      <c r="E8975">
        <v>0</v>
      </c>
      <c r="F8975">
        <v>0</v>
      </c>
      <c r="G8975">
        <v>-0.81608199999999997</v>
      </c>
      <c r="H8975">
        <v>-158.08144999999999</v>
      </c>
      <c r="I8975">
        <v>-1.1293435999999999</v>
      </c>
      <c r="J8975">
        <v>299.28976</v>
      </c>
      <c r="K8975">
        <v>303.32943999999998</v>
      </c>
      <c r="L8975">
        <v>-4.3627896000000002</v>
      </c>
    </row>
    <row r="8976" spans="1:12" x14ac:dyDescent="0.25">
      <c r="A8976">
        <v>181.19494</v>
      </c>
      <c r="B8976">
        <v>-3.1400242</v>
      </c>
      <c r="C8976">
        <v>-54.852691999999998</v>
      </c>
      <c r="D8976">
        <v>-5.0961952000000004</v>
      </c>
      <c r="E8976">
        <v>0</v>
      </c>
      <c r="F8976">
        <v>0</v>
      </c>
      <c r="G8976">
        <v>-0.81607251999999997</v>
      </c>
      <c r="H8976">
        <v>-158.08156</v>
      </c>
      <c r="I8976">
        <v>-1.1375822</v>
      </c>
      <c r="J8976">
        <v>299.28579999999999</v>
      </c>
      <c r="K8976">
        <v>303.32510000000002</v>
      </c>
      <c r="L8976">
        <v>-4.3642181999999998</v>
      </c>
    </row>
    <row r="8977" spans="1:12" x14ac:dyDescent="0.25">
      <c r="A8977">
        <v>181.19496000000001</v>
      </c>
      <c r="B8977">
        <v>-3.1399838999999998</v>
      </c>
      <c r="C8977">
        <v>-54.834667000000003</v>
      </c>
      <c r="D8977">
        <v>-5.1031709000000003</v>
      </c>
      <c r="E8977">
        <v>0</v>
      </c>
      <c r="F8977">
        <v>0</v>
      </c>
      <c r="G8977">
        <v>-0.81607193</v>
      </c>
      <c r="H8977">
        <v>-158.08156</v>
      </c>
      <c r="I8977">
        <v>-1.1340075000000001</v>
      </c>
      <c r="J8977">
        <v>299.28183000000001</v>
      </c>
      <c r="K8977">
        <v>303.32076999999998</v>
      </c>
      <c r="L8977">
        <v>-4.3629135999999997</v>
      </c>
    </row>
    <row r="8978" spans="1:12" x14ac:dyDescent="0.25">
      <c r="A8978">
        <v>181.19497999999999</v>
      </c>
      <c r="B8978">
        <v>-3.1399436000000001</v>
      </c>
      <c r="C8978">
        <v>-54.839478</v>
      </c>
      <c r="D8978">
        <v>-5.1088804999999997</v>
      </c>
      <c r="E8978">
        <v>0</v>
      </c>
      <c r="F8978">
        <v>0</v>
      </c>
      <c r="G8978">
        <v>-0.81607193</v>
      </c>
      <c r="H8978">
        <v>-158.08156</v>
      </c>
      <c r="I8978">
        <v>-1.1358303000000001</v>
      </c>
      <c r="J8978">
        <v>299.27789000000001</v>
      </c>
      <c r="K8978">
        <v>303.31644</v>
      </c>
      <c r="L8978">
        <v>-4.3627976999999998</v>
      </c>
    </row>
    <row r="8979" spans="1:12" x14ac:dyDescent="0.25">
      <c r="A8979">
        <v>181.19499999999999</v>
      </c>
      <c r="B8979">
        <v>-3.1399031000000002</v>
      </c>
      <c r="C8979">
        <v>-54.839931</v>
      </c>
      <c r="D8979">
        <v>-5.0962896000000004</v>
      </c>
      <c r="E8979">
        <v>0</v>
      </c>
      <c r="F8979">
        <v>0</v>
      </c>
      <c r="G8979">
        <v>-0.81963037999999999</v>
      </c>
      <c r="H8979">
        <v>-158.04468</v>
      </c>
      <c r="I8979">
        <v>-1.1295526</v>
      </c>
      <c r="J8979">
        <v>299.27393000000001</v>
      </c>
      <c r="K8979">
        <v>303.31209999999999</v>
      </c>
      <c r="L8979">
        <v>-4.3627900999999998</v>
      </c>
    </row>
    <row r="8980" spans="1:12" x14ac:dyDescent="0.25">
      <c r="A8980">
        <v>181.19502</v>
      </c>
      <c r="B8980">
        <v>-3.1398628</v>
      </c>
      <c r="C8980">
        <v>-54.833565</v>
      </c>
      <c r="D8980">
        <v>-5.0879282999999997</v>
      </c>
      <c r="E8980">
        <v>0</v>
      </c>
      <c r="F8980">
        <v>0</v>
      </c>
      <c r="G8980">
        <v>-0.81993793999999998</v>
      </c>
      <c r="H8980">
        <v>-158.04149000000001</v>
      </c>
      <c r="I8980">
        <v>-1.1354483</v>
      </c>
      <c r="J8980">
        <v>299.26996000000003</v>
      </c>
      <c r="K8980">
        <v>303.30777</v>
      </c>
      <c r="L8980">
        <v>-4.3627896000000002</v>
      </c>
    </row>
    <row r="8981" spans="1:12" x14ac:dyDescent="0.25">
      <c r="A8981">
        <v>181.19504000000001</v>
      </c>
      <c r="B8981">
        <v>-3.1398225000000002</v>
      </c>
      <c r="C8981">
        <v>-54.845806000000003</v>
      </c>
      <c r="D8981">
        <v>-5.1017513000000001</v>
      </c>
      <c r="E8981">
        <v>0</v>
      </c>
      <c r="F8981">
        <v>0</v>
      </c>
      <c r="G8981">
        <v>-0.81995790999999996</v>
      </c>
      <c r="H8981">
        <v>-158.04128</v>
      </c>
      <c r="I8981">
        <v>-1.1295278</v>
      </c>
      <c r="J8981">
        <v>299.26598999999999</v>
      </c>
      <c r="K8981">
        <v>303.30347</v>
      </c>
      <c r="L8981">
        <v>-4.3620744</v>
      </c>
    </row>
    <row r="8982" spans="1:12" x14ac:dyDescent="0.25">
      <c r="A8982">
        <v>181.19506000000001</v>
      </c>
      <c r="B8982">
        <v>-3.1397822</v>
      </c>
      <c r="C8982">
        <v>-54.827686</v>
      </c>
      <c r="D8982">
        <v>-5.1109508999999997</v>
      </c>
      <c r="E8982">
        <v>0</v>
      </c>
      <c r="F8982">
        <v>0</v>
      </c>
      <c r="G8982">
        <v>-0.81995903999999997</v>
      </c>
      <c r="H8982">
        <v>-158.04125999999999</v>
      </c>
      <c r="I8982">
        <v>-1.1290051000000001</v>
      </c>
      <c r="J8982">
        <v>299.26204999999999</v>
      </c>
      <c r="K8982">
        <v>303.29912999999999</v>
      </c>
      <c r="L8982">
        <v>-4.3627281</v>
      </c>
    </row>
    <row r="8983" spans="1:12" x14ac:dyDescent="0.25">
      <c r="A8983">
        <v>181.19507999999999</v>
      </c>
      <c r="B8983">
        <v>-3.1397417000000001</v>
      </c>
      <c r="C8983">
        <v>-54.851685000000003</v>
      </c>
      <c r="D8983">
        <v>-5.1008281999999996</v>
      </c>
      <c r="E8983">
        <v>0</v>
      </c>
      <c r="F8983">
        <v>0</v>
      </c>
      <c r="G8983">
        <v>-0.81995910000000005</v>
      </c>
      <c r="H8983">
        <v>-158.04125999999999</v>
      </c>
      <c r="I8983">
        <v>-1.1354128000000001</v>
      </c>
      <c r="J8983">
        <v>299.25808999999998</v>
      </c>
      <c r="K8983">
        <v>303.29480000000001</v>
      </c>
      <c r="L8983">
        <v>-4.3627852999999996</v>
      </c>
    </row>
    <row r="8984" spans="1:12" x14ac:dyDescent="0.25">
      <c r="A8984">
        <v>181.1951</v>
      </c>
      <c r="B8984">
        <v>-3.1397016</v>
      </c>
      <c r="C8984">
        <v>-54.841003000000001</v>
      </c>
      <c r="D8984">
        <v>-5.0977563999999997</v>
      </c>
      <c r="E8984">
        <v>0</v>
      </c>
      <c r="F8984">
        <v>0</v>
      </c>
      <c r="G8984">
        <v>-0.81792425999999996</v>
      </c>
      <c r="H8984">
        <v>-158.07813999999999</v>
      </c>
      <c r="I8984">
        <v>-1.1402623999999999</v>
      </c>
      <c r="J8984">
        <v>299.25412</v>
      </c>
      <c r="K8984">
        <v>303.29047000000003</v>
      </c>
      <c r="L8984">
        <v>-4.3627896000000002</v>
      </c>
    </row>
    <row r="8985" spans="1:12" x14ac:dyDescent="0.25">
      <c r="A8985">
        <v>181.19512</v>
      </c>
      <c r="B8985">
        <v>-3.1396611000000001</v>
      </c>
      <c r="C8985">
        <v>-54.833629999999999</v>
      </c>
      <c r="D8985">
        <v>-5.1069507999999999</v>
      </c>
      <c r="E8985">
        <v>0</v>
      </c>
      <c r="F8985">
        <v>0</v>
      </c>
      <c r="G8985">
        <v>-0.81774831000000003</v>
      </c>
      <c r="H8985">
        <v>-158.08133000000001</v>
      </c>
      <c r="I8985">
        <v>-1.1342276</v>
      </c>
      <c r="J8985">
        <v>299.25018</v>
      </c>
      <c r="K8985">
        <v>303.28613000000001</v>
      </c>
      <c r="L8985">
        <v>-4.3642181999999998</v>
      </c>
    </row>
    <row r="8986" spans="1:12" x14ac:dyDescent="0.25">
      <c r="A8986">
        <v>181.19514000000001</v>
      </c>
      <c r="B8986">
        <v>-3.1396207999999999</v>
      </c>
      <c r="C8986">
        <v>-54.852210999999997</v>
      </c>
      <c r="D8986">
        <v>-5.1033930999999999</v>
      </c>
      <c r="E8986">
        <v>0</v>
      </c>
      <c r="F8986">
        <v>0</v>
      </c>
      <c r="G8986">
        <v>-0.81773691999999998</v>
      </c>
      <c r="H8986">
        <v>-158.08153999999999</v>
      </c>
      <c r="I8986">
        <v>-1.1336968999999999</v>
      </c>
      <c r="J8986">
        <v>299.24621999999999</v>
      </c>
      <c r="K8986">
        <v>303.28183000000001</v>
      </c>
      <c r="L8986">
        <v>-4.3643422000000003</v>
      </c>
    </row>
    <row r="8987" spans="1:12" x14ac:dyDescent="0.25">
      <c r="A8987">
        <v>181.19515999999999</v>
      </c>
      <c r="B8987">
        <v>-3.1395805000000001</v>
      </c>
      <c r="C8987">
        <v>-54.834637000000001</v>
      </c>
      <c r="D8987">
        <v>-5.0899986999999998</v>
      </c>
      <c r="E8987">
        <v>0</v>
      </c>
      <c r="F8987">
        <v>0</v>
      </c>
      <c r="G8987">
        <v>-0.81773627000000004</v>
      </c>
      <c r="H8987">
        <v>-158.08156</v>
      </c>
      <c r="I8987">
        <v>-1.1336622999999999</v>
      </c>
      <c r="J8987">
        <v>299.24225000000001</v>
      </c>
      <c r="K8987">
        <v>303.27749999999997</v>
      </c>
      <c r="L8987">
        <v>-4.3629211999999997</v>
      </c>
    </row>
    <row r="8988" spans="1:12" x14ac:dyDescent="0.25">
      <c r="A8988">
        <v>181.19517999999999</v>
      </c>
      <c r="B8988">
        <v>-3.1395401999999999</v>
      </c>
      <c r="C8988">
        <v>-54.845878999999996</v>
      </c>
      <c r="D8988">
        <v>-5.0953831999999997</v>
      </c>
      <c r="E8988">
        <v>0</v>
      </c>
      <c r="F8988">
        <v>0</v>
      </c>
      <c r="G8988">
        <v>-0.81773620999999996</v>
      </c>
      <c r="H8988">
        <v>-158.08156</v>
      </c>
      <c r="I8988">
        <v>-1.1336603000000001</v>
      </c>
      <c r="J8988">
        <v>299.23827999999997</v>
      </c>
      <c r="K8988">
        <v>303.27316000000002</v>
      </c>
      <c r="L8988">
        <v>-4.3627982000000003</v>
      </c>
    </row>
    <row r="8989" spans="1:12" x14ac:dyDescent="0.25">
      <c r="A8989">
        <v>181.1952</v>
      </c>
      <c r="B8989">
        <v>-3.1394997</v>
      </c>
      <c r="C8989">
        <v>-54.846882000000001</v>
      </c>
      <c r="D8989">
        <v>-5.1111221000000002</v>
      </c>
      <c r="E8989">
        <v>0</v>
      </c>
      <c r="F8989">
        <v>0</v>
      </c>
      <c r="G8989">
        <v>-0.81688963999999997</v>
      </c>
      <c r="H8989">
        <v>-158.06310999999999</v>
      </c>
      <c r="I8989">
        <v>-1.1358075000000001</v>
      </c>
      <c r="J8989">
        <v>299.23433999999997</v>
      </c>
      <c r="K8989">
        <v>303.26882999999998</v>
      </c>
      <c r="L8989">
        <v>-4.3635044000000001</v>
      </c>
    </row>
    <row r="8990" spans="1:12" x14ac:dyDescent="0.25">
      <c r="A8990">
        <v>181.19522000000001</v>
      </c>
      <c r="B8990">
        <v>-3.1394595999999999</v>
      </c>
      <c r="C8990">
        <v>-54.834152000000003</v>
      </c>
      <c r="D8990">
        <v>-5.1059374999999996</v>
      </c>
      <c r="E8990">
        <v>0</v>
      </c>
      <c r="F8990">
        <v>0</v>
      </c>
      <c r="G8990">
        <v>-0.81681651</v>
      </c>
      <c r="H8990">
        <v>-158.06151</v>
      </c>
      <c r="I8990">
        <v>-1.1316984999999999</v>
      </c>
      <c r="J8990">
        <v>299.23038000000003</v>
      </c>
      <c r="K8990">
        <v>303.2645</v>
      </c>
      <c r="L8990">
        <v>-4.3642801999999996</v>
      </c>
    </row>
    <row r="8991" spans="1:12" x14ac:dyDescent="0.25">
      <c r="A8991">
        <v>181.19524000000001</v>
      </c>
      <c r="B8991">
        <v>-3.1394191</v>
      </c>
      <c r="C8991">
        <v>-54.839447</v>
      </c>
      <c r="D8991">
        <v>-5.095294</v>
      </c>
      <c r="E8991">
        <v>0</v>
      </c>
      <c r="F8991">
        <v>0</v>
      </c>
      <c r="G8991">
        <v>-0.81681179999999998</v>
      </c>
      <c r="H8991">
        <v>-158.06139999999999</v>
      </c>
      <c r="I8991">
        <v>-1.1334865999999999</v>
      </c>
      <c r="J8991">
        <v>299.22640999999999</v>
      </c>
      <c r="K8991">
        <v>303.26015999999998</v>
      </c>
      <c r="L8991">
        <v>-4.3636317</v>
      </c>
    </row>
    <row r="8992" spans="1:12" x14ac:dyDescent="0.25">
      <c r="A8992">
        <v>181.19525999999999</v>
      </c>
      <c r="B8992">
        <v>-3.1393787999999998</v>
      </c>
      <c r="C8992">
        <v>-54.833530000000003</v>
      </c>
      <c r="D8992">
        <v>-5.1052752000000003</v>
      </c>
      <c r="E8992">
        <v>0</v>
      </c>
      <c r="F8992">
        <v>0</v>
      </c>
      <c r="G8992">
        <v>-0.81681150000000002</v>
      </c>
      <c r="H8992">
        <v>-158.06139999999999</v>
      </c>
      <c r="I8992">
        <v>-1.1315014000000001</v>
      </c>
      <c r="J8992">
        <v>299.22244000000001</v>
      </c>
      <c r="K8992">
        <v>303.25585999999998</v>
      </c>
      <c r="L8992">
        <v>-4.3642887999999997</v>
      </c>
    </row>
    <row r="8993" spans="1:12" x14ac:dyDescent="0.25">
      <c r="A8993">
        <v>181.19528</v>
      </c>
      <c r="B8993">
        <v>-3.1393385</v>
      </c>
      <c r="C8993">
        <v>-54.833011999999997</v>
      </c>
      <c r="D8993">
        <v>-5.1083373999999999</v>
      </c>
      <c r="E8993">
        <v>0</v>
      </c>
      <c r="F8993">
        <v>0</v>
      </c>
      <c r="G8993">
        <v>-0.81681150000000002</v>
      </c>
      <c r="H8993">
        <v>-158.06139999999999</v>
      </c>
      <c r="I8993">
        <v>-1.1377685</v>
      </c>
      <c r="J8993">
        <v>299.21850999999998</v>
      </c>
      <c r="K8993">
        <v>303.25153</v>
      </c>
      <c r="L8993">
        <v>-4.3636321999999996</v>
      </c>
    </row>
    <row r="8994" spans="1:12" x14ac:dyDescent="0.25">
      <c r="A8994">
        <v>181.1953</v>
      </c>
      <c r="B8994">
        <v>-3.1392981999999998</v>
      </c>
      <c r="C8994">
        <v>-54.832973000000003</v>
      </c>
      <c r="D8994">
        <v>-5.0947857000000001</v>
      </c>
      <c r="E8994">
        <v>0</v>
      </c>
      <c r="F8994">
        <v>0</v>
      </c>
      <c r="G8994">
        <v>-0.81952303999999998</v>
      </c>
      <c r="H8994">
        <v>-158.02454</v>
      </c>
      <c r="I8994">
        <v>-1.1361667</v>
      </c>
      <c r="J8994">
        <v>299.21454</v>
      </c>
      <c r="K8994">
        <v>303.24718999999999</v>
      </c>
      <c r="L8994">
        <v>-4.3628596999999996</v>
      </c>
    </row>
    <row r="8995" spans="1:12" x14ac:dyDescent="0.25">
      <c r="A8995">
        <v>181.19532000000001</v>
      </c>
      <c r="B8995">
        <v>-3.1392576999999999</v>
      </c>
      <c r="C8995">
        <v>-54.832973000000003</v>
      </c>
      <c r="D8995">
        <v>-5.0892524999999997</v>
      </c>
      <c r="E8995">
        <v>0</v>
      </c>
      <c r="F8995">
        <v>0</v>
      </c>
      <c r="G8995">
        <v>-0.81975746000000005</v>
      </c>
      <c r="H8995">
        <v>-158.02135999999999</v>
      </c>
      <c r="I8995">
        <v>-1.1317219000000001</v>
      </c>
      <c r="J8995">
        <v>299.21057000000002</v>
      </c>
      <c r="K8995">
        <v>303.24286000000001</v>
      </c>
      <c r="L8995">
        <v>-4.364223</v>
      </c>
    </row>
    <row r="8996" spans="1:12" x14ac:dyDescent="0.25">
      <c r="A8996">
        <v>181.19533999999999</v>
      </c>
      <c r="B8996">
        <v>-3.1392175999999998</v>
      </c>
      <c r="C8996">
        <v>-54.832973000000003</v>
      </c>
      <c r="D8996">
        <v>-5.1025948999999997</v>
      </c>
      <c r="E8996">
        <v>0</v>
      </c>
      <c r="F8996">
        <v>0</v>
      </c>
      <c r="G8996">
        <v>-0.81977266000000004</v>
      </c>
      <c r="H8996">
        <v>-158.02115000000001</v>
      </c>
      <c r="I8996">
        <v>-1.1377826</v>
      </c>
      <c r="J8996">
        <v>299.20663000000002</v>
      </c>
      <c r="K8996">
        <v>303.23853000000003</v>
      </c>
      <c r="L8996">
        <v>-4.3643422000000003</v>
      </c>
    </row>
    <row r="8997" spans="1:12" x14ac:dyDescent="0.25">
      <c r="A8997">
        <v>181.19535999999999</v>
      </c>
      <c r="B8997">
        <v>-3.1391770999999999</v>
      </c>
      <c r="C8997">
        <v>-54.832973000000003</v>
      </c>
      <c r="D8997">
        <v>-5.1102948000000001</v>
      </c>
      <c r="E8997">
        <v>0</v>
      </c>
      <c r="F8997">
        <v>0</v>
      </c>
      <c r="G8997">
        <v>-0.81977354999999996</v>
      </c>
      <c r="H8997">
        <v>-158.02113</v>
      </c>
      <c r="I8997">
        <v>-1.1340203</v>
      </c>
      <c r="J8997">
        <v>299.20267000000001</v>
      </c>
      <c r="K8997">
        <v>303.23419000000001</v>
      </c>
      <c r="L8997">
        <v>-4.3643498000000003</v>
      </c>
    </row>
    <row r="8998" spans="1:12" x14ac:dyDescent="0.25">
      <c r="A8998">
        <v>181.19538</v>
      </c>
      <c r="B8998">
        <v>-3.1391368000000002</v>
      </c>
      <c r="C8998">
        <v>-54.832973000000003</v>
      </c>
      <c r="D8998">
        <v>-5.0993171000000004</v>
      </c>
      <c r="E8998">
        <v>0</v>
      </c>
      <c r="F8998">
        <v>0</v>
      </c>
      <c r="G8998">
        <v>-0.81977361000000004</v>
      </c>
      <c r="H8998">
        <v>-158.02113</v>
      </c>
      <c r="I8998">
        <v>-1.1336838</v>
      </c>
      <c r="J8998">
        <v>299.19869999999997</v>
      </c>
      <c r="K8998">
        <v>303.22989000000001</v>
      </c>
      <c r="L8998">
        <v>-4.3643502999999999</v>
      </c>
    </row>
    <row r="8999" spans="1:12" x14ac:dyDescent="0.25">
      <c r="A8999">
        <v>181.19540000000001</v>
      </c>
      <c r="B8999">
        <v>-3.1390965</v>
      </c>
      <c r="C8999">
        <v>-54.826576000000003</v>
      </c>
      <c r="D8999">
        <v>-5.0961756999999999</v>
      </c>
      <c r="E8999">
        <v>0</v>
      </c>
      <c r="F8999">
        <v>0</v>
      </c>
      <c r="G8999">
        <v>-0.81756967000000003</v>
      </c>
      <c r="H8999">
        <v>-158.02113</v>
      </c>
      <c r="I8999">
        <v>-1.1336615999999999</v>
      </c>
      <c r="J8999">
        <v>299.19472999999999</v>
      </c>
      <c r="K8999">
        <v>303.22555999999997</v>
      </c>
      <c r="L8999">
        <v>-4.3643502999999999</v>
      </c>
    </row>
    <row r="9000" spans="1:12" x14ac:dyDescent="0.25">
      <c r="A9000">
        <v>181.19542000000001</v>
      </c>
      <c r="B9000">
        <v>-3.1390562000000002</v>
      </c>
      <c r="C9000">
        <v>-54.826022999999999</v>
      </c>
      <c r="D9000">
        <v>-5.1082697000000001</v>
      </c>
      <c r="E9000">
        <v>0</v>
      </c>
      <c r="F9000">
        <v>0</v>
      </c>
      <c r="G9000">
        <v>-0.81737912000000001</v>
      </c>
      <c r="H9000">
        <v>-158.02113</v>
      </c>
      <c r="I9000">
        <v>-1.1336603000000001</v>
      </c>
      <c r="J9000">
        <v>299.19080000000002</v>
      </c>
      <c r="K9000">
        <v>303.22122000000002</v>
      </c>
      <c r="L9000">
        <v>-4.3643502999999999</v>
      </c>
    </row>
    <row r="9001" spans="1:12" x14ac:dyDescent="0.25">
      <c r="A9001">
        <v>181.19543999999999</v>
      </c>
      <c r="B9001">
        <v>-3.1390156999999999</v>
      </c>
      <c r="C9001">
        <v>-54.819588000000003</v>
      </c>
      <c r="D9001">
        <v>-5.100606</v>
      </c>
      <c r="E9001">
        <v>0</v>
      </c>
      <c r="F9001">
        <v>0</v>
      </c>
      <c r="G9001">
        <v>-0.81736677999999996</v>
      </c>
      <c r="H9001">
        <v>-158.02113</v>
      </c>
      <c r="I9001">
        <v>-1.1315128999999999</v>
      </c>
      <c r="J9001">
        <v>299.18682999999999</v>
      </c>
      <c r="K9001">
        <v>303.21688999999998</v>
      </c>
      <c r="L9001">
        <v>-4.3643502999999999</v>
      </c>
    </row>
    <row r="9002" spans="1:12" x14ac:dyDescent="0.25">
      <c r="A9002">
        <v>181.19546</v>
      </c>
      <c r="B9002">
        <v>-3.1389754000000001</v>
      </c>
      <c r="C9002">
        <v>-54.806240000000003</v>
      </c>
      <c r="D9002">
        <v>-5.0861238999999996</v>
      </c>
      <c r="E9002">
        <v>0</v>
      </c>
      <c r="F9002">
        <v>0</v>
      </c>
      <c r="G9002">
        <v>-0.81736611999999997</v>
      </c>
      <c r="H9002">
        <v>-158.02113</v>
      </c>
      <c r="I9002">
        <v>-1.1356219000000001</v>
      </c>
      <c r="J9002">
        <v>299.18286000000001</v>
      </c>
      <c r="K9002">
        <v>303.21255000000002</v>
      </c>
      <c r="L9002">
        <v>-4.3643502999999999</v>
      </c>
    </row>
    <row r="9003" spans="1:12" x14ac:dyDescent="0.25">
      <c r="A9003">
        <v>181.19548</v>
      </c>
      <c r="B9003">
        <v>-3.1389350999999999</v>
      </c>
      <c r="C9003">
        <v>-54.824291000000002</v>
      </c>
      <c r="D9003">
        <v>-5.0957793999999996</v>
      </c>
      <c r="E9003">
        <v>0</v>
      </c>
      <c r="F9003">
        <v>0</v>
      </c>
      <c r="G9003">
        <v>-0.81736606000000001</v>
      </c>
      <c r="H9003">
        <v>-158.02113</v>
      </c>
      <c r="I9003">
        <v>-1.1295393</v>
      </c>
      <c r="J9003">
        <v>299.17889000000002</v>
      </c>
      <c r="K9003">
        <v>303.20821999999998</v>
      </c>
      <c r="L9003">
        <v>-4.3650656000000003</v>
      </c>
    </row>
    <row r="9004" spans="1:12" x14ac:dyDescent="0.25">
      <c r="A9004">
        <v>181.19550000000001</v>
      </c>
      <c r="B9004">
        <v>-3.1388948000000001</v>
      </c>
      <c r="C9004">
        <v>-54.813084000000003</v>
      </c>
      <c r="D9004">
        <v>-5.1089849000000003</v>
      </c>
      <c r="E9004">
        <v>0</v>
      </c>
      <c r="F9004">
        <v>0</v>
      </c>
      <c r="G9004">
        <v>-0.81702768999999997</v>
      </c>
      <c r="H9004">
        <v>-158.00269</v>
      </c>
      <c r="I9004">
        <v>-1.1290058000000001</v>
      </c>
      <c r="J9004">
        <v>299.17496</v>
      </c>
      <c r="K9004">
        <v>303.20391999999998</v>
      </c>
      <c r="L9004">
        <v>-4.3629832000000004</v>
      </c>
    </row>
    <row r="9005" spans="1:12" x14ac:dyDescent="0.25">
      <c r="A9005">
        <v>181.19551999999999</v>
      </c>
      <c r="B9005">
        <v>-3.1388543000000002</v>
      </c>
      <c r="C9005">
        <v>-54.799286000000002</v>
      </c>
      <c r="D9005">
        <v>-5.1035728000000002</v>
      </c>
      <c r="E9005">
        <v>0</v>
      </c>
      <c r="F9005">
        <v>0</v>
      </c>
      <c r="G9005">
        <v>-0.81699847999999997</v>
      </c>
      <c r="H9005">
        <v>-158.00108</v>
      </c>
      <c r="I9005">
        <v>-1.1332655</v>
      </c>
      <c r="J9005">
        <v>299.17099000000002</v>
      </c>
      <c r="K9005">
        <v>303.19958000000003</v>
      </c>
      <c r="L9005">
        <v>-4.3628020000000003</v>
      </c>
    </row>
    <row r="9006" spans="1:12" x14ac:dyDescent="0.25">
      <c r="A9006">
        <v>181.19553999999999</v>
      </c>
      <c r="B9006">
        <v>-3.1388142000000001</v>
      </c>
      <c r="C9006">
        <v>-54.804516</v>
      </c>
      <c r="D9006">
        <v>-5.0958195000000002</v>
      </c>
      <c r="E9006">
        <v>0</v>
      </c>
      <c r="F9006">
        <v>0</v>
      </c>
      <c r="G9006">
        <v>-0.81699657000000003</v>
      </c>
      <c r="H9006">
        <v>-158.00099</v>
      </c>
      <c r="I9006">
        <v>-1.1357820000000001</v>
      </c>
      <c r="J9006">
        <v>299.16701999999998</v>
      </c>
      <c r="K9006">
        <v>303.19524999999999</v>
      </c>
      <c r="L9006">
        <v>-4.3642196999999996</v>
      </c>
    </row>
    <row r="9007" spans="1:12" x14ac:dyDescent="0.25">
      <c r="A9007">
        <v>181.19556</v>
      </c>
      <c r="B9007">
        <v>-3.1387737000000002</v>
      </c>
      <c r="C9007">
        <v>-54.811390000000003</v>
      </c>
      <c r="D9007">
        <v>-5.1045990000000003</v>
      </c>
      <c r="E9007">
        <v>0</v>
      </c>
      <c r="F9007">
        <v>0</v>
      </c>
      <c r="G9007">
        <v>-0.81699646000000004</v>
      </c>
      <c r="H9007">
        <v>-158.00099</v>
      </c>
      <c r="I9007">
        <v>-1.1316972000000001</v>
      </c>
      <c r="J9007">
        <v>299.16309000000001</v>
      </c>
      <c r="K9007">
        <v>303.19092000000001</v>
      </c>
      <c r="L9007">
        <v>-4.3643422000000003</v>
      </c>
    </row>
    <row r="9008" spans="1:12" x14ac:dyDescent="0.25">
      <c r="A9008">
        <v>181.19558000000001</v>
      </c>
      <c r="B9008">
        <v>-3.1387334</v>
      </c>
      <c r="C9008">
        <v>-54.799174999999998</v>
      </c>
      <c r="D9008">
        <v>-5.1068254</v>
      </c>
      <c r="E9008">
        <v>0</v>
      </c>
      <c r="F9008">
        <v>0</v>
      </c>
      <c r="G9008">
        <v>-0.81699646000000004</v>
      </c>
      <c r="H9008">
        <v>-158.00099</v>
      </c>
      <c r="I9008">
        <v>-1.1334865999999999</v>
      </c>
      <c r="J9008">
        <v>299.15911999999997</v>
      </c>
      <c r="K9008">
        <v>303.18657999999999</v>
      </c>
      <c r="L9008">
        <v>-4.3643498000000003</v>
      </c>
    </row>
    <row r="9009" spans="1:12" x14ac:dyDescent="0.25">
      <c r="A9009">
        <v>181.19560000000001</v>
      </c>
      <c r="B9009">
        <v>-3.1386930999999998</v>
      </c>
      <c r="C9009">
        <v>-54.810901999999999</v>
      </c>
      <c r="D9009">
        <v>-5.0917510999999998</v>
      </c>
      <c r="E9009">
        <v>0</v>
      </c>
      <c r="F9009">
        <v>0</v>
      </c>
      <c r="G9009">
        <v>-0.81919931999999995</v>
      </c>
      <c r="H9009">
        <v>-157.92724999999999</v>
      </c>
      <c r="I9009">
        <v>-1.1357961999999999</v>
      </c>
      <c r="J9009">
        <v>299.15514999999999</v>
      </c>
      <c r="K9009">
        <v>303.18225000000001</v>
      </c>
      <c r="L9009">
        <v>-4.3629217000000002</v>
      </c>
    </row>
    <row r="9010" spans="1:12" x14ac:dyDescent="0.25">
      <c r="A9010">
        <v>181.19561999999999</v>
      </c>
      <c r="B9010">
        <v>-3.1386528</v>
      </c>
      <c r="C9010">
        <v>-54.811939000000002</v>
      </c>
      <c r="D9010">
        <v>-5.0882664000000002</v>
      </c>
      <c r="E9010">
        <v>0</v>
      </c>
      <c r="F9010">
        <v>0</v>
      </c>
      <c r="G9010">
        <v>-0.81938982000000005</v>
      </c>
      <c r="H9010">
        <v>-157.92087000000001</v>
      </c>
      <c r="I9010">
        <v>-1.1359925</v>
      </c>
      <c r="J9010">
        <v>299.15118000000001</v>
      </c>
      <c r="K9010">
        <v>303.17795000000001</v>
      </c>
      <c r="L9010">
        <v>-4.3627982000000003</v>
      </c>
    </row>
    <row r="9011" spans="1:12" x14ac:dyDescent="0.25">
      <c r="A9011">
        <v>181.19564</v>
      </c>
      <c r="B9011">
        <v>-3.1386123000000001</v>
      </c>
      <c r="C9011">
        <v>-54.799210000000002</v>
      </c>
      <c r="D9011">
        <v>-5.1032419000000004</v>
      </c>
      <c r="E9011">
        <v>0</v>
      </c>
      <c r="F9011">
        <v>0</v>
      </c>
      <c r="G9011">
        <v>-0.81940215999999999</v>
      </c>
      <c r="H9011">
        <v>-157.92044000000001</v>
      </c>
      <c r="I9011">
        <v>-1.1338577999999999</v>
      </c>
      <c r="J9011">
        <v>299.14724999999999</v>
      </c>
      <c r="K9011">
        <v>303.17361</v>
      </c>
      <c r="L9011">
        <v>-4.3627900999999998</v>
      </c>
    </row>
    <row r="9012" spans="1:12" x14ac:dyDescent="0.25">
      <c r="A9012">
        <v>181.19566</v>
      </c>
      <c r="B9012">
        <v>-3.1385722</v>
      </c>
      <c r="C9012">
        <v>-54.804507999999998</v>
      </c>
      <c r="D9012">
        <v>-5.1089015</v>
      </c>
      <c r="E9012">
        <v>0</v>
      </c>
      <c r="F9012">
        <v>0</v>
      </c>
      <c r="G9012">
        <v>-0.81940281000000004</v>
      </c>
      <c r="H9012">
        <v>-157.92043000000001</v>
      </c>
      <c r="I9012">
        <v>-1.1336731</v>
      </c>
      <c r="J9012">
        <v>299.14328</v>
      </c>
      <c r="K9012">
        <v>303.16928000000001</v>
      </c>
      <c r="L9012">
        <v>-4.3642181999999998</v>
      </c>
    </row>
    <row r="9013" spans="1:12" x14ac:dyDescent="0.25">
      <c r="A9013">
        <v>181.19568000000001</v>
      </c>
      <c r="B9013">
        <v>-3.1385317000000001</v>
      </c>
      <c r="C9013">
        <v>-54.804988999999999</v>
      </c>
      <c r="D9013">
        <v>-5.0977439999999996</v>
      </c>
      <c r="E9013">
        <v>0</v>
      </c>
      <c r="F9013">
        <v>0</v>
      </c>
      <c r="G9013">
        <v>-0.81940287000000001</v>
      </c>
      <c r="H9013">
        <v>-157.92043000000001</v>
      </c>
      <c r="I9013">
        <v>-1.1358083000000001</v>
      </c>
      <c r="J9013">
        <v>299.13931000000002</v>
      </c>
      <c r="K9013">
        <v>303.16494999999998</v>
      </c>
      <c r="L9013">
        <v>-4.3629135999999997</v>
      </c>
    </row>
    <row r="9014" spans="1:12" x14ac:dyDescent="0.25">
      <c r="A9014">
        <v>181.19569999999999</v>
      </c>
      <c r="B9014">
        <v>-3.1384913999999999</v>
      </c>
      <c r="C9014">
        <v>-54.792225000000002</v>
      </c>
      <c r="D9014">
        <v>-5.0974931999999997</v>
      </c>
      <c r="E9014">
        <v>0</v>
      </c>
      <c r="F9014">
        <v>0</v>
      </c>
      <c r="G9014">
        <v>-0.81720000999999998</v>
      </c>
      <c r="H9014">
        <v>-157.93887000000001</v>
      </c>
      <c r="I9014">
        <v>-1.1338458</v>
      </c>
      <c r="J9014">
        <v>299.13535000000002</v>
      </c>
      <c r="K9014">
        <v>303.16061000000002</v>
      </c>
      <c r="L9014">
        <v>-4.3627976999999998</v>
      </c>
    </row>
    <row r="9015" spans="1:12" x14ac:dyDescent="0.25">
      <c r="A9015">
        <v>181.19571999999999</v>
      </c>
      <c r="B9015">
        <v>-3.1384511000000002</v>
      </c>
      <c r="C9015">
        <v>-54.797519999999999</v>
      </c>
      <c r="D9015">
        <v>-5.1083864999999999</v>
      </c>
      <c r="E9015">
        <v>0</v>
      </c>
      <c r="F9015">
        <v>0</v>
      </c>
      <c r="G9015">
        <v>-0.81700950999999999</v>
      </c>
      <c r="H9015">
        <v>-157.94048000000001</v>
      </c>
      <c r="I9015">
        <v>-1.1358196</v>
      </c>
      <c r="J9015">
        <v>299.13141000000002</v>
      </c>
      <c r="K9015">
        <v>303.15627999999998</v>
      </c>
      <c r="L9015">
        <v>-4.3627900999999998</v>
      </c>
    </row>
    <row r="9016" spans="1:12" x14ac:dyDescent="0.25">
      <c r="A9016">
        <v>181.19574</v>
      </c>
      <c r="B9016">
        <v>-3.1384107999999999</v>
      </c>
      <c r="C9016">
        <v>-54.791598999999998</v>
      </c>
      <c r="D9016">
        <v>-5.0991610999999999</v>
      </c>
      <c r="E9016">
        <v>0</v>
      </c>
      <c r="F9016">
        <v>0</v>
      </c>
      <c r="G9016">
        <v>-0.81699717000000005</v>
      </c>
      <c r="H9016">
        <v>-157.94058000000001</v>
      </c>
      <c r="I9016">
        <v>-1.1381410000000001</v>
      </c>
      <c r="J9016">
        <v>299.12743999999998</v>
      </c>
      <c r="K9016">
        <v>303.15197999999998</v>
      </c>
      <c r="L9016">
        <v>-4.3642181999999998</v>
      </c>
    </row>
    <row r="9017" spans="1:12" x14ac:dyDescent="0.25">
      <c r="A9017">
        <v>181.19576000000001</v>
      </c>
      <c r="B9017">
        <v>-3.1383703000000001</v>
      </c>
      <c r="C9017">
        <v>-54.797477999999998</v>
      </c>
      <c r="D9017">
        <v>-5.0867247999999998</v>
      </c>
      <c r="E9017">
        <v>0</v>
      </c>
      <c r="F9017">
        <v>0</v>
      </c>
      <c r="G9017">
        <v>-0.81699650999999995</v>
      </c>
      <c r="H9017">
        <v>-157.94058000000001</v>
      </c>
      <c r="I9017">
        <v>-1.1404854</v>
      </c>
      <c r="J9017">
        <v>299.12347</v>
      </c>
      <c r="K9017">
        <v>303.14764000000002</v>
      </c>
      <c r="L9017">
        <v>-4.3643422000000003</v>
      </c>
    </row>
    <row r="9018" spans="1:12" x14ac:dyDescent="0.25">
      <c r="A9018">
        <v>181.19578000000001</v>
      </c>
      <c r="B9018">
        <v>-3.1383299999999998</v>
      </c>
      <c r="C9018">
        <v>-54.798000000000002</v>
      </c>
      <c r="D9018">
        <v>-5.0972856999999996</v>
      </c>
      <c r="E9018">
        <v>0</v>
      </c>
      <c r="F9018">
        <v>0</v>
      </c>
      <c r="G9018">
        <v>-0.81699646000000004</v>
      </c>
      <c r="H9018">
        <v>-157.94058000000001</v>
      </c>
      <c r="I9018">
        <v>-1.1385362999999999</v>
      </c>
      <c r="J9018">
        <v>299.11953999999997</v>
      </c>
      <c r="K9018">
        <v>303.14330999999999</v>
      </c>
      <c r="L9018">
        <v>-4.3629211999999997</v>
      </c>
    </row>
    <row r="9019" spans="1:12" x14ac:dyDescent="0.25">
      <c r="A9019">
        <v>181.19579999999999</v>
      </c>
      <c r="B9019">
        <v>-3.1382897000000001</v>
      </c>
      <c r="C9019">
        <v>-54.791634000000002</v>
      </c>
      <c r="D9019">
        <v>-5.1083894000000001</v>
      </c>
      <c r="E9019">
        <v>0</v>
      </c>
      <c r="F9019">
        <v>0</v>
      </c>
      <c r="G9019">
        <v>-0.81733482999999996</v>
      </c>
      <c r="H9019">
        <v>-157.92213000000001</v>
      </c>
      <c r="I9019">
        <v>-1.1383635999999999</v>
      </c>
      <c r="J9019">
        <v>299.11556999999999</v>
      </c>
      <c r="K9019">
        <v>303.13898</v>
      </c>
      <c r="L9019">
        <v>-4.3627982000000003</v>
      </c>
    </row>
    <row r="9020" spans="1:12" x14ac:dyDescent="0.25">
      <c r="A9020">
        <v>181.19582</v>
      </c>
      <c r="B9020">
        <v>-3.1382493999999999</v>
      </c>
      <c r="C9020">
        <v>-54.791080000000001</v>
      </c>
      <c r="D9020">
        <v>-5.1020675000000004</v>
      </c>
      <c r="E9020">
        <v>0</v>
      </c>
      <c r="F9020">
        <v>0</v>
      </c>
      <c r="G9020">
        <v>-0.81736403999999996</v>
      </c>
      <c r="H9020">
        <v>-157.92053000000001</v>
      </c>
      <c r="I9020">
        <v>-1.1362048</v>
      </c>
      <c r="J9020">
        <v>299.11160000000001</v>
      </c>
      <c r="K9020">
        <v>303.13463999999999</v>
      </c>
      <c r="L9020">
        <v>-4.3627900999999998</v>
      </c>
    </row>
    <row r="9021" spans="1:12" x14ac:dyDescent="0.25">
      <c r="A9021">
        <v>181.19584</v>
      </c>
      <c r="B9021">
        <v>-3.1382089</v>
      </c>
      <c r="C9021">
        <v>-54.791046000000001</v>
      </c>
      <c r="D9021">
        <v>-5.0956906999999996</v>
      </c>
      <c r="E9021">
        <v>0</v>
      </c>
      <c r="F9021">
        <v>0</v>
      </c>
      <c r="G9021">
        <v>-0.81736593999999996</v>
      </c>
      <c r="H9021">
        <v>-157.92043000000001</v>
      </c>
      <c r="I9021">
        <v>-1.1360188</v>
      </c>
      <c r="J9021">
        <v>299.10764</v>
      </c>
      <c r="K9021">
        <v>303.13031000000001</v>
      </c>
      <c r="L9021">
        <v>-4.3627896000000002</v>
      </c>
    </row>
    <row r="9022" spans="1:12" x14ac:dyDescent="0.25">
      <c r="A9022">
        <v>181.19586000000001</v>
      </c>
      <c r="B9022">
        <v>-3.1381687999999999</v>
      </c>
      <c r="C9022">
        <v>-54.784649000000002</v>
      </c>
      <c r="D9022">
        <v>-5.1045914000000003</v>
      </c>
      <c r="E9022">
        <v>0</v>
      </c>
      <c r="F9022">
        <v>0</v>
      </c>
      <c r="G9022">
        <v>-0.81736606000000001</v>
      </c>
      <c r="H9022">
        <v>-157.92043000000001</v>
      </c>
      <c r="I9022">
        <v>-1.1360067</v>
      </c>
      <c r="J9022">
        <v>299.1037</v>
      </c>
      <c r="K9022">
        <v>303.12601000000001</v>
      </c>
      <c r="L9022">
        <v>-4.3642181999999998</v>
      </c>
    </row>
    <row r="9023" spans="1:12" x14ac:dyDescent="0.25">
      <c r="A9023">
        <v>181.19587999999999</v>
      </c>
      <c r="B9023">
        <v>-3.1381283</v>
      </c>
      <c r="C9023">
        <v>-54.790489000000001</v>
      </c>
      <c r="D9023">
        <v>-5.1060987000000004</v>
      </c>
      <c r="E9023">
        <v>0</v>
      </c>
      <c r="F9023">
        <v>0</v>
      </c>
      <c r="G9023">
        <v>-0.81736606000000001</v>
      </c>
      <c r="H9023">
        <v>-157.92043000000001</v>
      </c>
      <c r="I9023">
        <v>-1.1317113999999999</v>
      </c>
      <c r="J9023">
        <v>299.09973000000002</v>
      </c>
      <c r="K9023">
        <v>303.12166999999999</v>
      </c>
      <c r="L9023">
        <v>-4.3643422000000003</v>
      </c>
    </row>
    <row r="9024" spans="1:12" x14ac:dyDescent="0.25">
      <c r="A9024">
        <v>181.19589999999999</v>
      </c>
      <c r="B9024">
        <v>-3.1380880000000002</v>
      </c>
      <c r="C9024">
        <v>-54.784610999999998</v>
      </c>
      <c r="D9024">
        <v>-5.0902371000000004</v>
      </c>
      <c r="E9024">
        <v>0</v>
      </c>
      <c r="F9024">
        <v>0</v>
      </c>
      <c r="G9024">
        <v>-0.81906091999999997</v>
      </c>
      <c r="H9024">
        <v>-157.90198000000001</v>
      </c>
      <c r="I9024">
        <v>-1.1356347</v>
      </c>
      <c r="J9024">
        <v>299.09575999999998</v>
      </c>
      <c r="K9024">
        <v>303.11734000000001</v>
      </c>
      <c r="L9024">
        <v>-4.3643498000000003</v>
      </c>
    </row>
    <row r="9025" spans="1:12" x14ac:dyDescent="0.25">
      <c r="A9025">
        <v>181.19592</v>
      </c>
      <c r="B9025">
        <v>-3.1380477</v>
      </c>
      <c r="C9025">
        <v>-54.784092000000001</v>
      </c>
      <c r="D9025">
        <v>-5.0888628999999996</v>
      </c>
      <c r="E9025">
        <v>0</v>
      </c>
      <c r="F9025">
        <v>0</v>
      </c>
      <c r="G9025">
        <v>-0.81920742999999996</v>
      </c>
      <c r="H9025">
        <v>-157.90038999999999</v>
      </c>
      <c r="I9025">
        <v>-1.1381289999999999</v>
      </c>
      <c r="J9025">
        <v>299.09179999999998</v>
      </c>
      <c r="K9025">
        <v>303.11300999999997</v>
      </c>
      <c r="L9025">
        <v>-4.3629217000000002</v>
      </c>
    </row>
    <row r="9026" spans="1:12" x14ac:dyDescent="0.25">
      <c r="A9026">
        <v>181.19594000000001</v>
      </c>
      <c r="B9026">
        <v>-3.1380073999999998</v>
      </c>
      <c r="C9026">
        <v>-54.777659999999997</v>
      </c>
      <c r="D9026">
        <v>-5.1054754000000004</v>
      </c>
      <c r="E9026">
        <v>0</v>
      </c>
      <c r="F9026">
        <v>0</v>
      </c>
      <c r="G9026">
        <v>-0.81921690999999996</v>
      </c>
      <c r="H9026">
        <v>-157.90028000000001</v>
      </c>
      <c r="I9026">
        <v>-1.1361901000000001</v>
      </c>
      <c r="J9026">
        <v>299.08785999999998</v>
      </c>
      <c r="K9026">
        <v>303.10867000000002</v>
      </c>
      <c r="L9026">
        <v>-4.3642268</v>
      </c>
    </row>
    <row r="9027" spans="1:12" x14ac:dyDescent="0.25">
      <c r="A9027">
        <v>181.19596000000001</v>
      </c>
      <c r="B9027">
        <v>-3.1379668999999999</v>
      </c>
      <c r="C9027">
        <v>-54.770710000000001</v>
      </c>
      <c r="D9027">
        <v>-5.1083673999999997</v>
      </c>
      <c r="E9027">
        <v>0</v>
      </c>
      <c r="F9027">
        <v>0</v>
      </c>
      <c r="G9027">
        <v>-0.81921750000000004</v>
      </c>
      <c r="H9027">
        <v>-157.90028000000001</v>
      </c>
      <c r="I9027">
        <v>-1.1381650999999999</v>
      </c>
      <c r="J9027">
        <v>299.08389</v>
      </c>
      <c r="K9027">
        <v>303.10433999999998</v>
      </c>
      <c r="L9027">
        <v>-4.3629135999999997</v>
      </c>
    </row>
    <row r="9028" spans="1:12" x14ac:dyDescent="0.25">
      <c r="A9028">
        <v>181.19597999999999</v>
      </c>
      <c r="B9028">
        <v>-3.1379267999999998</v>
      </c>
      <c r="C9028">
        <v>-54.770122999999998</v>
      </c>
      <c r="D9028">
        <v>-5.096241</v>
      </c>
      <c r="E9028">
        <v>0</v>
      </c>
      <c r="F9028">
        <v>0</v>
      </c>
      <c r="G9028">
        <v>-0.81921750000000004</v>
      </c>
      <c r="H9028">
        <v>-157.90028000000001</v>
      </c>
      <c r="I9028">
        <v>-1.1361922</v>
      </c>
      <c r="J9028">
        <v>299.07992999999999</v>
      </c>
      <c r="K9028">
        <v>303.10003999999998</v>
      </c>
      <c r="L9028">
        <v>-4.3627976999999998</v>
      </c>
    </row>
    <row r="9029" spans="1:12" x14ac:dyDescent="0.25">
      <c r="A9029">
        <v>181.196</v>
      </c>
      <c r="B9029">
        <v>-3.1378862999999999</v>
      </c>
      <c r="C9029">
        <v>-54.763683</v>
      </c>
      <c r="D9029">
        <v>-5.0973648999999996</v>
      </c>
      <c r="E9029">
        <v>0</v>
      </c>
      <c r="F9029">
        <v>0</v>
      </c>
      <c r="G9029">
        <v>-0.81684566000000003</v>
      </c>
      <c r="H9029">
        <v>-157.84496999999999</v>
      </c>
      <c r="I9029">
        <v>-1.1403125999999999</v>
      </c>
      <c r="J9029">
        <v>299.07598999999999</v>
      </c>
      <c r="K9029">
        <v>303.09570000000002</v>
      </c>
      <c r="L9029">
        <v>-4.3627900999999998</v>
      </c>
    </row>
    <row r="9030" spans="1:12" x14ac:dyDescent="0.25">
      <c r="A9030">
        <v>181.19602</v>
      </c>
      <c r="B9030">
        <v>-3.1378460000000001</v>
      </c>
      <c r="C9030">
        <v>-54.763126</v>
      </c>
      <c r="D9030">
        <v>-5.1083778999999998</v>
      </c>
      <c r="E9030">
        <v>0</v>
      </c>
      <c r="F9030">
        <v>0</v>
      </c>
      <c r="G9030">
        <v>-0.81664062000000004</v>
      </c>
      <c r="H9030">
        <v>-157.84019000000001</v>
      </c>
      <c r="I9030">
        <v>-1.1363779000000001</v>
      </c>
      <c r="J9030">
        <v>299.07202000000001</v>
      </c>
      <c r="K9030">
        <v>303.09136999999998</v>
      </c>
      <c r="L9030">
        <v>-4.3642181999999998</v>
      </c>
    </row>
    <row r="9031" spans="1:12" x14ac:dyDescent="0.25">
      <c r="A9031">
        <v>181.19604000000001</v>
      </c>
      <c r="B9031">
        <v>-3.1378056999999999</v>
      </c>
      <c r="C9031">
        <v>-54.756695000000001</v>
      </c>
      <c r="D9031">
        <v>-5.0962572000000002</v>
      </c>
      <c r="E9031">
        <v>0</v>
      </c>
      <c r="F9031">
        <v>0</v>
      </c>
      <c r="G9031">
        <v>-0.81662738000000001</v>
      </c>
      <c r="H9031">
        <v>-157.83989</v>
      </c>
      <c r="I9031">
        <v>-1.1360300000000001</v>
      </c>
      <c r="J9031">
        <v>299.06805000000003</v>
      </c>
      <c r="K9031">
        <v>303.08704</v>
      </c>
      <c r="L9031">
        <v>-4.3643422000000003</v>
      </c>
    </row>
    <row r="9032" spans="1:12" x14ac:dyDescent="0.25">
      <c r="A9032">
        <v>181.19605999999999</v>
      </c>
      <c r="B9032">
        <v>-3.1377654000000001</v>
      </c>
      <c r="C9032">
        <v>-54.756138</v>
      </c>
      <c r="D9032">
        <v>-5.0835705000000004</v>
      </c>
      <c r="E9032">
        <v>0</v>
      </c>
      <c r="F9032">
        <v>0</v>
      </c>
      <c r="G9032">
        <v>-0.81662661000000003</v>
      </c>
      <c r="H9032">
        <v>-157.83986999999999</v>
      </c>
      <c r="I9032">
        <v>-1.1381546</v>
      </c>
      <c r="J9032">
        <v>299.06409000000002</v>
      </c>
      <c r="K9032">
        <v>303.08269999999999</v>
      </c>
      <c r="L9032">
        <v>-4.3629211999999997</v>
      </c>
    </row>
    <row r="9033" spans="1:12" x14ac:dyDescent="0.25">
      <c r="A9033">
        <v>181.19607999999999</v>
      </c>
      <c r="B9033">
        <v>-3.1377248999999998</v>
      </c>
      <c r="C9033">
        <v>-54.756104000000001</v>
      </c>
      <c r="D9033">
        <v>-5.0970181999999999</v>
      </c>
      <c r="E9033">
        <v>0</v>
      </c>
      <c r="F9033">
        <v>0</v>
      </c>
      <c r="G9033">
        <v>-0.81662654999999995</v>
      </c>
      <c r="H9033">
        <v>-157.83986999999999</v>
      </c>
      <c r="I9033">
        <v>-1.1361916000000001</v>
      </c>
      <c r="J9033">
        <v>299.06015000000002</v>
      </c>
      <c r="K9033">
        <v>303.07837000000001</v>
      </c>
      <c r="L9033">
        <v>-4.3642268</v>
      </c>
    </row>
    <row r="9034" spans="1:12" x14ac:dyDescent="0.25">
      <c r="A9034">
        <v>181.1961</v>
      </c>
      <c r="B9034">
        <v>-3.1376848000000002</v>
      </c>
      <c r="C9034">
        <v>-54.743313000000001</v>
      </c>
      <c r="D9034">
        <v>-5.1090961000000004</v>
      </c>
      <c r="E9034">
        <v>0</v>
      </c>
      <c r="F9034">
        <v>0</v>
      </c>
      <c r="G9034">
        <v>-0.81730354000000005</v>
      </c>
      <c r="H9034">
        <v>-157.80301</v>
      </c>
      <c r="I9034">
        <v>-1.1317233</v>
      </c>
      <c r="J9034">
        <v>299.05617999999998</v>
      </c>
      <c r="K9034">
        <v>303.07407000000001</v>
      </c>
      <c r="L9034">
        <v>-4.3636279</v>
      </c>
    </row>
    <row r="9035" spans="1:12" x14ac:dyDescent="0.25">
      <c r="A9035">
        <v>181.19612000000001</v>
      </c>
      <c r="B9035">
        <v>-3.1376442999999998</v>
      </c>
      <c r="C9035">
        <v>-54.742207000000001</v>
      </c>
      <c r="D9035">
        <v>-5.1014023000000002</v>
      </c>
      <c r="E9035">
        <v>0</v>
      </c>
      <c r="F9035">
        <v>0</v>
      </c>
      <c r="G9035">
        <v>-0.81736207000000005</v>
      </c>
      <c r="H9035">
        <v>-157.79982000000001</v>
      </c>
      <c r="I9035">
        <v>-1.1334881000000001</v>
      </c>
      <c r="J9035">
        <v>299.05221999999998</v>
      </c>
      <c r="K9035">
        <v>303.06972999999999</v>
      </c>
      <c r="L9035">
        <v>-4.3628596999999996</v>
      </c>
    </row>
    <row r="9036" spans="1:12" x14ac:dyDescent="0.25">
      <c r="A9036">
        <v>181.19614000000001</v>
      </c>
      <c r="B9036">
        <v>-3.1376040000000001</v>
      </c>
      <c r="C9036">
        <v>-54.742130000000003</v>
      </c>
      <c r="D9036">
        <v>-5.0949054</v>
      </c>
      <c r="E9036">
        <v>0</v>
      </c>
      <c r="F9036">
        <v>0</v>
      </c>
      <c r="G9036">
        <v>-0.81736582999999996</v>
      </c>
      <c r="H9036">
        <v>-157.79962</v>
      </c>
      <c r="I9036">
        <v>-1.1315016</v>
      </c>
      <c r="J9036">
        <v>299.04825</v>
      </c>
      <c r="K9036">
        <v>303.06540000000001</v>
      </c>
      <c r="L9036">
        <v>-4.3627938999999998</v>
      </c>
    </row>
    <row r="9037" spans="1:12" x14ac:dyDescent="0.25">
      <c r="A9037">
        <v>181.19615999999999</v>
      </c>
      <c r="B9037">
        <v>-3.1375636999999998</v>
      </c>
      <c r="C9037">
        <v>-54.742125999999999</v>
      </c>
      <c r="D9037">
        <v>-5.1067038</v>
      </c>
      <c r="E9037">
        <v>0</v>
      </c>
      <c r="F9037">
        <v>0</v>
      </c>
      <c r="G9037">
        <v>-0.81736606000000001</v>
      </c>
      <c r="H9037">
        <v>-157.79961</v>
      </c>
      <c r="I9037">
        <v>-1.1356212999999999</v>
      </c>
      <c r="J9037">
        <v>299.04431</v>
      </c>
      <c r="K9037">
        <v>303.06106999999997</v>
      </c>
      <c r="L9037">
        <v>-4.3635044000000001</v>
      </c>
    </row>
    <row r="9038" spans="1:12" x14ac:dyDescent="0.25">
      <c r="A9038">
        <v>181.19618</v>
      </c>
      <c r="B9038">
        <v>-3.1375234000000001</v>
      </c>
      <c r="C9038">
        <v>-54.742125999999999</v>
      </c>
      <c r="D9038">
        <v>-5.1048302999999997</v>
      </c>
      <c r="E9038">
        <v>0</v>
      </c>
      <c r="F9038">
        <v>0</v>
      </c>
      <c r="G9038">
        <v>-0.81736606000000001</v>
      </c>
      <c r="H9038">
        <v>-157.79961</v>
      </c>
      <c r="I9038">
        <v>-1.1316866000000001</v>
      </c>
      <c r="J9038">
        <v>299.04034000000001</v>
      </c>
      <c r="K9038">
        <v>303.05673000000002</v>
      </c>
      <c r="L9038">
        <v>-4.3628511000000003</v>
      </c>
    </row>
    <row r="9039" spans="1:12" x14ac:dyDescent="0.25">
      <c r="A9039">
        <v>181.1962</v>
      </c>
      <c r="B9039">
        <v>-3.1374829000000002</v>
      </c>
      <c r="C9039">
        <v>-54.748528</v>
      </c>
      <c r="D9039">
        <v>-5.0879450000000004</v>
      </c>
      <c r="E9039">
        <v>0</v>
      </c>
      <c r="F9039">
        <v>0</v>
      </c>
      <c r="G9039">
        <v>-0.81872159</v>
      </c>
      <c r="H9039">
        <v>-157.76273</v>
      </c>
      <c r="I9039">
        <v>-1.1399279</v>
      </c>
      <c r="J9039">
        <v>299.03638000000001</v>
      </c>
      <c r="K9039">
        <v>303.05239999999998</v>
      </c>
      <c r="L9039">
        <v>-4.3627938999999998</v>
      </c>
    </row>
    <row r="9040" spans="1:12" x14ac:dyDescent="0.25">
      <c r="A9040">
        <v>181.19622000000001</v>
      </c>
      <c r="B9040">
        <v>-3.1374426</v>
      </c>
      <c r="C9040">
        <v>-54.742683</v>
      </c>
      <c r="D9040">
        <v>-5.0893936000000002</v>
      </c>
      <c r="E9040">
        <v>0</v>
      </c>
      <c r="F9040">
        <v>0</v>
      </c>
      <c r="G9040">
        <v>-0.81883883000000002</v>
      </c>
      <c r="H9040">
        <v>-157.75953999999999</v>
      </c>
      <c r="I9040">
        <v>-1.1299110999999999</v>
      </c>
      <c r="J9040">
        <v>299.03244000000001</v>
      </c>
      <c r="K9040">
        <v>303.04809999999998</v>
      </c>
      <c r="L9040">
        <v>-4.3613605</v>
      </c>
    </row>
    <row r="9041" spans="1:12" x14ac:dyDescent="0.25">
      <c r="A9041">
        <v>181.19623999999999</v>
      </c>
      <c r="B9041">
        <v>-3.1374023000000002</v>
      </c>
      <c r="C9041">
        <v>-54.735767000000003</v>
      </c>
      <c r="D9041">
        <v>-5.1062516999999996</v>
      </c>
      <c r="E9041">
        <v>0</v>
      </c>
      <c r="F9041">
        <v>0</v>
      </c>
      <c r="G9041">
        <v>-0.81884639999999997</v>
      </c>
      <c r="H9041">
        <v>-157.75932</v>
      </c>
      <c r="I9041">
        <v>-1.1376188</v>
      </c>
      <c r="J9041">
        <v>299.02847000000003</v>
      </c>
      <c r="K9041">
        <v>303.04376000000002</v>
      </c>
      <c r="L9041">
        <v>-4.3626657</v>
      </c>
    </row>
    <row r="9042" spans="1:12" x14ac:dyDescent="0.25">
      <c r="A9042">
        <v>181.19626</v>
      </c>
      <c r="B9042">
        <v>-3.137362</v>
      </c>
      <c r="C9042">
        <v>-54.735183999999997</v>
      </c>
      <c r="D9042">
        <v>-5.1069803</v>
      </c>
      <c r="E9042">
        <v>0</v>
      </c>
      <c r="F9042">
        <v>0</v>
      </c>
      <c r="G9042">
        <v>-0.81884688000000005</v>
      </c>
      <c r="H9042">
        <v>-157.75931</v>
      </c>
      <c r="I9042">
        <v>-1.1361566999999999</v>
      </c>
      <c r="J9042">
        <v>299.02451000000002</v>
      </c>
      <c r="K9042">
        <v>303.03942999999998</v>
      </c>
      <c r="L9042">
        <v>-4.3627814999999996</v>
      </c>
    </row>
    <row r="9043" spans="1:12" x14ac:dyDescent="0.25">
      <c r="A9043">
        <v>181.19628</v>
      </c>
      <c r="B9043">
        <v>-3.1373215000000001</v>
      </c>
      <c r="C9043">
        <v>-54.735137999999999</v>
      </c>
      <c r="D9043">
        <v>-5.0953936999999998</v>
      </c>
      <c r="E9043">
        <v>0</v>
      </c>
      <c r="F9043">
        <v>0</v>
      </c>
      <c r="G9043">
        <v>-0.81884688000000005</v>
      </c>
      <c r="H9043">
        <v>-157.75931</v>
      </c>
      <c r="I9043">
        <v>-1.1360159000000001</v>
      </c>
      <c r="J9043">
        <v>299.02053999999998</v>
      </c>
      <c r="K9043">
        <v>303.0351</v>
      </c>
      <c r="L9043">
        <v>-4.3627891999999999</v>
      </c>
    </row>
    <row r="9044" spans="1:12" x14ac:dyDescent="0.25">
      <c r="A9044">
        <v>181.19630000000001</v>
      </c>
      <c r="B9044">
        <v>-3.1372814</v>
      </c>
      <c r="C9044">
        <v>-54.735137999999999</v>
      </c>
      <c r="D9044">
        <v>-5.1001997000000001</v>
      </c>
      <c r="E9044">
        <v>0</v>
      </c>
      <c r="F9044">
        <v>0</v>
      </c>
      <c r="G9044">
        <v>-0.81664502999999999</v>
      </c>
      <c r="H9044">
        <v>-157.74088</v>
      </c>
      <c r="I9044">
        <v>-1.1360064999999999</v>
      </c>
      <c r="J9044">
        <v>299.01659999999998</v>
      </c>
      <c r="K9044">
        <v>303.03075999999999</v>
      </c>
      <c r="L9044">
        <v>-4.3627896000000002</v>
      </c>
    </row>
    <row r="9045" spans="1:12" x14ac:dyDescent="0.25">
      <c r="A9045">
        <v>181.19631999999999</v>
      </c>
      <c r="B9045">
        <v>-3.1372409000000001</v>
      </c>
      <c r="C9045">
        <v>-54.728740999999999</v>
      </c>
      <c r="D9045">
        <v>-5.1086254000000002</v>
      </c>
      <c r="E9045">
        <v>0</v>
      </c>
      <c r="F9045">
        <v>0</v>
      </c>
      <c r="G9045">
        <v>-0.81645464999999995</v>
      </c>
      <c r="H9045">
        <v>-157.73927</v>
      </c>
      <c r="I9045">
        <v>-1.1338587</v>
      </c>
      <c r="J9045">
        <v>299.01263</v>
      </c>
      <c r="K9045">
        <v>303.02643</v>
      </c>
      <c r="L9045">
        <v>-4.3627896000000002</v>
      </c>
    </row>
    <row r="9046" spans="1:12" x14ac:dyDescent="0.25">
      <c r="A9046">
        <v>181.19633999999999</v>
      </c>
      <c r="B9046">
        <v>-3.1372005999999999</v>
      </c>
      <c r="C9046">
        <v>-54.721789999999999</v>
      </c>
      <c r="D9046">
        <v>-5.0955472000000004</v>
      </c>
      <c r="E9046">
        <v>0</v>
      </c>
      <c r="F9046">
        <v>0</v>
      </c>
      <c r="G9046">
        <v>-0.81644231</v>
      </c>
      <c r="H9046">
        <v>-157.73918</v>
      </c>
      <c r="I9046">
        <v>-1.1293784</v>
      </c>
      <c r="J9046">
        <v>299.00867</v>
      </c>
      <c r="K9046">
        <v>303.02213</v>
      </c>
      <c r="L9046">
        <v>-4.3627896000000002</v>
      </c>
    </row>
    <row r="9047" spans="1:12" x14ac:dyDescent="0.25">
      <c r="A9047">
        <v>181.19636</v>
      </c>
      <c r="B9047">
        <v>-3.1371603000000001</v>
      </c>
      <c r="C9047">
        <v>-54.727600000000002</v>
      </c>
      <c r="D9047">
        <v>-5.0856852999999997</v>
      </c>
      <c r="E9047">
        <v>0</v>
      </c>
      <c r="F9047">
        <v>0</v>
      </c>
      <c r="G9047">
        <v>-0.81644165999999996</v>
      </c>
      <c r="H9047">
        <v>-157.73918</v>
      </c>
      <c r="I9047">
        <v>-1.1311424000000001</v>
      </c>
      <c r="J9047">
        <v>299.00470000000001</v>
      </c>
      <c r="K9047">
        <v>303.01778999999999</v>
      </c>
      <c r="L9047">
        <v>-4.3627896000000002</v>
      </c>
    </row>
    <row r="9048" spans="1:12" x14ac:dyDescent="0.25">
      <c r="A9048">
        <v>181.19638</v>
      </c>
      <c r="B9048">
        <v>-3.1371199999999999</v>
      </c>
      <c r="C9048">
        <v>-54.715321000000003</v>
      </c>
      <c r="D9048">
        <v>-5.0993814000000004</v>
      </c>
      <c r="E9048">
        <v>0</v>
      </c>
      <c r="F9048">
        <v>0</v>
      </c>
      <c r="G9048">
        <v>-0.81644159999999999</v>
      </c>
      <c r="H9048">
        <v>-157.73918</v>
      </c>
      <c r="I9048">
        <v>-1.1334506</v>
      </c>
      <c r="J9048">
        <v>299.00076000000001</v>
      </c>
      <c r="K9048">
        <v>303.01346000000001</v>
      </c>
      <c r="L9048">
        <v>-4.3627896000000002</v>
      </c>
    </row>
    <row r="9049" spans="1:12" x14ac:dyDescent="0.25">
      <c r="A9049">
        <v>181.19640000000001</v>
      </c>
      <c r="B9049">
        <v>-3.1370795</v>
      </c>
      <c r="C9049">
        <v>-54.707850999999998</v>
      </c>
      <c r="D9049">
        <v>-5.1092968000000001</v>
      </c>
      <c r="E9049">
        <v>0</v>
      </c>
      <c r="F9049">
        <v>0</v>
      </c>
      <c r="G9049">
        <v>-0.81779610999999997</v>
      </c>
      <c r="H9049">
        <v>-157.68387000000001</v>
      </c>
      <c r="I9049">
        <v>-1.1314994</v>
      </c>
      <c r="J9049">
        <v>298.99680000000001</v>
      </c>
      <c r="K9049">
        <v>303.00912</v>
      </c>
      <c r="L9049">
        <v>-4.3627896000000002</v>
      </c>
    </row>
    <row r="9050" spans="1:12" x14ac:dyDescent="0.25">
      <c r="A9050">
        <v>181.19641999999999</v>
      </c>
      <c r="B9050">
        <v>-3.1370393999999999</v>
      </c>
      <c r="C9050">
        <v>-54.720019999999998</v>
      </c>
      <c r="D9050">
        <v>-5.1006888999999997</v>
      </c>
      <c r="E9050">
        <v>0</v>
      </c>
      <c r="F9050">
        <v>0</v>
      </c>
      <c r="G9050">
        <v>-0.81791323000000005</v>
      </c>
      <c r="H9050">
        <v>-157.67909</v>
      </c>
      <c r="I9050">
        <v>-1.1334739</v>
      </c>
      <c r="J9050">
        <v>298.99283000000003</v>
      </c>
      <c r="K9050">
        <v>303.00479000000001</v>
      </c>
      <c r="L9050">
        <v>-4.3635044000000001</v>
      </c>
    </row>
    <row r="9051" spans="1:12" x14ac:dyDescent="0.25">
      <c r="A9051">
        <v>181.19644</v>
      </c>
      <c r="B9051">
        <v>-3.1369989</v>
      </c>
      <c r="C9051">
        <v>-54.721088000000002</v>
      </c>
      <c r="D9051">
        <v>-5.0977468000000004</v>
      </c>
      <c r="E9051">
        <v>0</v>
      </c>
      <c r="F9051">
        <v>0</v>
      </c>
      <c r="G9051">
        <v>-0.8179208</v>
      </c>
      <c r="H9051">
        <v>-157.67878999999999</v>
      </c>
      <c r="I9051">
        <v>-1.1293534999999999</v>
      </c>
      <c r="J9051">
        <v>298.98885999999999</v>
      </c>
      <c r="K9051">
        <v>303.00045999999998</v>
      </c>
      <c r="L9051">
        <v>-4.3642801999999996</v>
      </c>
    </row>
    <row r="9052" spans="1:12" x14ac:dyDescent="0.25">
      <c r="A9052">
        <v>181.19646</v>
      </c>
      <c r="B9052">
        <v>-3.1369585999999998</v>
      </c>
      <c r="C9052">
        <v>-54.708362999999999</v>
      </c>
      <c r="D9052">
        <v>-5.1069503000000003</v>
      </c>
      <c r="E9052">
        <v>0</v>
      </c>
      <c r="F9052">
        <v>0</v>
      </c>
      <c r="G9052">
        <v>-0.81792127999999997</v>
      </c>
      <c r="H9052">
        <v>-157.67876999999999</v>
      </c>
      <c r="I9052">
        <v>-1.1289937000000001</v>
      </c>
      <c r="J9052">
        <v>298.98491999999999</v>
      </c>
      <c r="K9052">
        <v>302.99615</v>
      </c>
      <c r="L9052">
        <v>-4.3643464999999999</v>
      </c>
    </row>
    <row r="9053" spans="1:12" x14ac:dyDescent="0.25">
      <c r="A9053">
        <v>181.19648000000001</v>
      </c>
      <c r="B9053">
        <v>-3.1369183</v>
      </c>
      <c r="C9053">
        <v>-54.720058000000002</v>
      </c>
      <c r="D9053">
        <v>-5.1012158000000003</v>
      </c>
      <c r="E9053">
        <v>0</v>
      </c>
      <c r="F9053">
        <v>0</v>
      </c>
      <c r="G9053">
        <v>-0.81792127999999997</v>
      </c>
      <c r="H9053">
        <v>-157.67876999999999</v>
      </c>
      <c r="I9053">
        <v>-1.1397069</v>
      </c>
      <c r="J9053">
        <v>298.98095999999998</v>
      </c>
      <c r="K9053">
        <v>302.99182000000002</v>
      </c>
      <c r="L9053">
        <v>-4.3643502999999999</v>
      </c>
    </row>
    <row r="9054" spans="1:12" x14ac:dyDescent="0.25">
      <c r="A9054">
        <v>181.19649999999999</v>
      </c>
      <c r="B9054">
        <v>-3.1368779999999998</v>
      </c>
      <c r="C9054">
        <v>-54.714694999999999</v>
      </c>
      <c r="D9054">
        <v>-5.0890845999999996</v>
      </c>
      <c r="E9054">
        <v>0</v>
      </c>
      <c r="F9054">
        <v>0</v>
      </c>
      <c r="G9054">
        <v>-0.81792127999999997</v>
      </c>
      <c r="H9054">
        <v>-157.69720000000001</v>
      </c>
      <c r="I9054">
        <v>-1.1363388999999999</v>
      </c>
      <c r="J9054">
        <v>298.97699</v>
      </c>
      <c r="K9054">
        <v>302.98748999999998</v>
      </c>
      <c r="L9054">
        <v>-4.3629217000000002</v>
      </c>
    </row>
    <row r="9055" spans="1:12" x14ac:dyDescent="0.25">
      <c r="A9055">
        <v>181.19651999999999</v>
      </c>
      <c r="B9055">
        <v>-3.1368374999999999</v>
      </c>
      <c r="C9055">
        <v>-54.714210999999999</v>
      </c>
      <c r="D9055">
        <v>-5.0916766999999998</v>
      </c>
      <c r="E9055">
        <v>0</v>
      </c>
      <c r="F9055">
        <v>0</v>
      </c>
      <c r="G9055">
        <v>-0.81792127999999997</v>
      </c>
      <c r="H9055">
        <v>-157.69881000000001</v>
      </c>
      <c r="I9055">
        <v>-1.1360277999999999</v>
      </c>
      <c r="J9055">
        <v>298.97305</v>
      </c>
      <c r="K9055">
        <v>302.98315000000002</v>
      </c>
      <c r="L9055">
        <v>-4.3642268</v>
      </c>
    </row>
    <row r="9056" spans="1:12" x14ac:dyDescent="0.25">
      <c r="A9056">
        <v>181.19654</v>
      </c>
      <c r="B9056">
        <v>-3.1367972000000002</v>
      </c>
      <c r="C9056">
        <v>-54.714176000000002</v>
      </c>
      <c r="D9056">
        <v>-5.1071733999999998</v>
      </c>
      <c r="E9056">
        <v>0</v>
      </c>
      <c r="F9056">
        <v>0</v>
      </c>
      <c r="G9056">
        <v>-0.81792127999999997</v>
      </c>
      <c r="H9056">
        <v>-157.69890000000001</v>
      </c>
      <c r="I9056">
        <v>-1.1338599</v>
      </c>
      <c r="J9056">
        <v>298.96908999999999</v>
      </c>
      <c r="K9056">
        <v>302.97881999999998</v>
      </c>
      <c r="L9056">
        <v>-4.3629135999999997</v>
      </c>
    </row>
    <row r="9057" spans="1:12" x14ac:dyDescent="0.25">
      <c r="A9057">
        <v>181.19656000000001</v>
      </c>
      <c r="B9057">
        <v>-3.1367569</v>
      </c>
      <c r="C9057">
        <v>-54.726967000000002</v>
      </c>
      <c r="D9057">
        <v>-5.1063289999999997</v>
      </c>
      <c r="E9057">
        <v>0</v>
      </c>
      <c r="F9057">
        <v>0</v>
      </c>
      <c r="G9057">
        <v>-0.81792127999999997</v>
      </c>
      <c r="H9057">
        <v>-157.69890000000001</v>
      </c>
      <c r="I9057">
        <v>-1.1336731</v>
      </c>
      <c r="J9057">
        <v>298.96512000000001</v>
      </c>
      <c r="K9057">
        <v>302.97449</v>
      </c>
      <c r="L9057">
        <v>-4.3627976999999998</v>
      </c>
    </row>
    <row r="9058" spans="1:12" x14ac:dyDescent="0.25">
      <c r="A9058">
        <v>181.19658000000001</v>
      </c>
      <c r="B9058">
        <v>-3.1367166000000002</v>
      </c>
      <c r="C9058">
        <v>-54.721679999999999</v>
      </c>
      <c r="D9058">
        <v>-5.0960616999999999</v>
      </c>
      <c r="E9058">
        <v>0</v>
      </c>
      <c r="F9058">
        <v>0</v>
      </c>
      <c r="G9058">
        <v>-0.81792127999999997</v>
      </c>
      <c r="H9058">
        <v>-157.69890000000001</v>
      </c>
      <c r="I9058">
        <v>-1.133661</v>
      </c>
      <c r="J9058">
        <v>298.96114999999998</v>
      </c>
      <c r="K9058">
        <v>302.97018000000003</v>
      </c>
      <c r="L9058">
        <v>-4.3627900999999998</v>
      </c>
    </row>
    <row r="9059" spans="1:12" x14ac:dyDescent="0.25">
      <c r="A9059">
        <v>181.19659999999999</v>
      </c>
      <c r="B9059">
        <v>-3.1366760999999999</v>
      </c>
      <c r="C9059">
        <v>-54.708404999999999</v>
      </c>
      <c r="D9059">
        <v>-5.1017112999999998</v>
      </c>
      <c r="E9059">
        <v>0</v>
      </c>
      <c r="F9059">
        <v>0</v>
      </c>
      <c r="G9059">
        <v>-0.81673604</v>
      </c>
      <c r="H9059">
        <v>-157.69890000000001</v>
      </c>
      <c r="I9059">
        <v>-1.1379547999999999</v>
      </c>
      <c r="J9059">
        <v>298.95720999999998</v>
      </c>
      <c r="K9059">
        <v>302.96584999999999</v>
      </c>
      <c r="L9059">
        <v>-4.3642181999999998</v>
      </c>
    </row>
    <row r="9060" spans="1:12" x14ac:dyDescent="0.25">
      <c r="A9060">
        <v>181.19662</v>
      </c>
      <c r="B9060">
        <v>-3.1366360000000002</v>
      </c>
      <c r="C9060">
        <v>-54.700867000000002</v>
      </c>
      <c r="D9060">
        <v>-5.1073016999999998</v>
      </c>
      <c r="E9060">
        <v>0</v>
      </c>
      <c r="F9060">
        <v>0</v>
      </c>
      <c r="G9060">
        <v>-0.81663364000000005</v>
      </c>
      <c r="H9060">
        <v>-157.69890000000001</v>
      </c>
      <c r="I9060">
        <v>-1.1318840999999999</v>
      </c>
      <c r="J9060">
        <v>298.95325000000003</v>
      </c>
      <c r="K9060">
        <v>302.96152000000001</v>
      </c>
      <c r="L9060">
        <v>-4.3629135999999997</v>
      </c>
    </row>
    <row r="9061" spans="1:12" x14ac:dyDescent="0.25">
      <c r="A9061">
        <v>181.19664</v>
      </c>
      <c r="B9061">
        <v>-3.1365954999999999</v>
      </c>
      <c r="C9061">
        <v>-54.700240999999998</v>
      </c>
      <c r="D9061">
        <v>-5.0954299000000001</v>
      </c>
      <c r="E9061">
        <v>0</v>
      </c>
      <c r="F9061">
        <v>0</v>
      </c>
      <c r="G9061">
        <v>-0.81662696999999995</v>
      </c>
      <c r="H9061">
        <v>-157.69890000000001</v>
      </c>
      <c r="I9061">
        <v>-1.1334987999999999</v>
      </c>
      <c r="J9061">
        <v>298.94927999999999</v>
      </c>
      <c r="K9061">
        <v>302.95717999999999</v>
      </c>
      <c r="L9061">
        <v>-4.3642268</v>
      </c>
    </row>
    <row r="9062" spans="1:12" x14ac:dyDescent="0.25">
      <c r="A9062">
        <v>181.19666000000001</v>
      </c>
      <c r="B9062">
        <v>-3.1365552000000001</v>
      </c>
      <c r="C9062">
        <v>-54.706600000000002</v>
      </c>
      <c r="D9062">
        <v>-5.0871304999999998</v>
      </c>
      <c r="E9062">
        <v>0</v>
      </c>
      <c r="F9062">
        <v>0</v>
      </c>
      <c r="G9062">
        <v>-0.81662654999999995</v>
      </c>
      <c r="H9062">
        <v>-157.69890000000001</v>
      </c>
      <c r="I9062">
        <v>-1.1336496</v>
      </c>
      <c r="J9062">
        <v>298.94531000000001</v>
      </c>
      <c r="K9062">
        <v>302.95285000000001</v>
      </c>
      <c r="L9062">
        <v>-4.3629135999999997</v>
      </c>
    </row>
    <row r="9063" spans="1:12" x14ac:dyDescent="0.25">
      <c r="A9063">
        <v>181.19667999999999</v>
      </c>
      <c r="B9063">
        <v>-3.1365148999999999</v>
      </c>
      <c r="C9063">
        <v>-54.700752000000001</v>
      </c>
      <c r="D9063">
        <v>-5.0995068999999997</v>
      </c>
      <c r="E9063">
        <v>0</v>
      </c>
      <c r="F9063">
        <v>0</v>
      </c>
      <c r="G9063">
        <v>-0.81662654999999995</v>
      </c>
      <c r="H9063">
        <v>-157.69890000000001</v>
      </c>
      <c r="I9063">
        <v>-1.1401015999999999</v>
      </c>
      <c r="J9063">
        <v>298.94137999999998</v>
      </c>
      <c r="K9063">
        <v>302.94851999999997</v>
      </c>
      <c r="L9063">
        <v>-4.3627976999999998</v>
      </c>
    </row>
    <row r="9064" spans="1:12" x14ac:dyDescent="0.25">
      <c r="A9064">
        <v>181.19669999999999</v>
      </c>
      <c r="B9064">
        <v>-3.1364746000000001</v>
      </c>
      <c r="C9064">
        <v>-54.713031999999998</v>
      </c>
      <c r="D9064">
        <v>-5.1093054000000002</v>
      </c>
      <c r="E9064">
        <v>0</v>
      </c>
      <c r="F9064">
        <v>0</v>
      </c>
      <c r="G9064">
        <v>-0.81781179000000004</v>
      </c>
      <c r="H9064">
        <v>-157.64358999999999</v>
      </c>
      <c r="I9064">
        <v>-1.1320698</v>
      </c>
      <c r="J9064">
        <v>298.93741</v>
      </c>
      <c r="K9064">
        <v>302.94421</v>
      </c>
      <c r="L9064">
        <v>-4.3635044000000001</v>
      </c>
    </row>
    <row r="9065" spans="1:12" x14ac:dyDescent="0.25">
      <c r="A9065">
        <v>181.19672</v>
      </c>
      <c r="B9065">
        <v>-3.1364340999999998</v>
      </c>
      <c r="C9065">
        <v>-54.714100000000002</v>
      </c>
      <c r="D9065">
        <v>-5.1006894000000003</v>
      </c>
      <c r="E9065">
        <v>0</v>
      </c>
      <c r="F9065">
        <v>0</v>
      </c>
      <c r="G9065">
        <v>-0.81791418999999999</v>
      </c>
      <c r="H9065">
        <v>-157.63879</v>
      </c>
      <c r="I9065">
        <v>-1.1356579</v>
      </c>
      <c r="J9065">
        <v>298.93344000000002</v>
      </c>
      <c r="K9065">
        <v>302.93988000000002</v>
      </c>
      <c r="L9065">
        <v>-4.3635659000000002</v>
      </c>
    </row>
    <row r="9066" spans="1:12" x14ac:dyDescent="0.25">
      <c r="A9066">
        <v>181.19674000000001</v>
      </c>
      <c r="B9066">
        <v>-3.1363940000000001</v>
      </c>
      <c r="C9066">
        <v>-54.714171999999998</v>
      </c>
      <c r="D9066">
        <v>-5.0962962999999997</v>
      </c>
      <c r="E9066">
        <v>0</v>
      </c>
      <c r="F9066">
        <v>0</v>
      </c>
      <c r="G9066">
        <v>-0.81792085999999997</v>
      </c>
      <c r="H9066">
        <v>-157.63848999999999</v>
      </c>
      <c r="I9066">
        <v>-1.1316885999999999</v>
      </c>
      <c r="J9066">
        <v>298.92950000000002</v>
      </c>
      <c r="K9066">
        <v>302.93554999999998</v>
      </c>
      <c r="L9066">
        <v>-4.3635701999999998</v>
      </c>
    </row>
    <row r="9067" spans="1:12" x14ac:dyDescent="0.25">
      <c r="A9067">
        <v>181.19676000000001</v>
      </c>
      <c r="B9067">
        <v>-3.1363534999999998</v>
      </c>
      <c r="C9067">
        <v>-54.714176000000002</v>
      </c>
      <c r="D9067">
        <v>-5.1075511000000002</v>
      </c>
      <c r="E9067">
        <v>0</v>
      </c>
      <c r="F9067">
        <v>0</v>
      </c>
      <c r="G9067">
        <v>-0.81792127999999997</v>
      </c>
      <c r="H9067">
        <v>-157.63847000000001</v>
      </c>
      <c r="I9067">
        <v>-1.1334862000000001</v>
      </c>
      <c r="J9067">
        <v>298.92554000000001</v>
      </c>
      <c r="K9067">
        <v>302.93121000000002</v>
      </c>
      <c r="L9067">
        <v>-4.3628553999999999</v>
      </c>
    </row>
    <row r="9068" spans="1:12" x14ac:dyDescent="0.25">
      <c r="A9068">
        <v>181.19677999999999</v>
      </c>
      <c r="B9068">
        <v>-3.1363132</v>
      </c>
      <c r="C9068">
        <v>-54.701382000000002</v>
      </c>
      <c r="D9068">
        <v>-5.1019964</v>
      </c>
      <c r="E9068">
        <v>0</v>
      </c>
      <c r="F9068">
        <v>0</v>
      </c>
      <c r="G9068">
        <v>-0.81792127999999997</v>
      </c>
      <c r="H9068">
        <v>-157.63847000000001</v>
      </c>
      <c r="I9068">
        <v>-1.1315014000000001</v>
      </c>
      <c r="J9068">
        <v>298.92156999999997</v>
      </c>
      <c r="K9068">
        <v>302.92687999999998</v>
      </c>
      <c r="L9068">
        <v>-4.3627938999999998</v>
      </c>
    </row>
    <row r="9069" spans="1:12" x14ac:dyDescent="0.25">
      <c r="A9069">
        <v>181.1968</v>
      </c>
      <c r="B9069">
        <v>-3.1362728999999998</v>
      </c>
      <c r="C9069">
        <v>-54.706668999999998</v>
      </c>
      <c r="D9069">
        <v>-5.0876979999999996</v>
      </c>
      <c r="E9069">
        <v>0</v>
      </c>
      <c r="F9069">
        <v>0</v>
      </c>
      <c r="G9069">
        <v>-0.81809080000000001</v>
      </c>
      <c r="H9069">
        <v>-157.63847000000001</v>
      </c>
      <c r="I9069">
        <v>-1.1399157</v>
      </c>
      <c r="J9069">
        <v>298.91759999999999</v>
      </c>
      <c r="K9069">
        <v>302.92255</v>
      </c>
      <c r="L9069">
        <v>-4.3627896000000002</v>
      </c>
    </row>
    <row r="9070" spans="1:12" x14ac:dyDescent="0.25">
      <c r="A9070">
        <v>181.19682</v>
      </c>
      <c r="B9070">
        <v>-3.1362326</v>
      </c>
      <c r="C9070">
        <v>-54.700752000000001</v>
      </c>
      <c r="D9070">
        <v>-5.0937337999999999</v>
      </c>
      <c r="E9070">
        <v>0</v>
      </c>
      <c r="F9070">
        <v>0</v>
      </c>
      <c r="G9070">
        <v>-0.81810539999999998</v>
      </c>
      <c r="H9070">
        <v>-157.63847000000001</v>
      </c>
      <c r="I9070">
        <v>-1.1320577999999999</v>
      </c>
      <c r="J9070">
        <v>298.91367000000002</v>
      </c>
      <c r="K9070">
        <v>302.91824000000003</v>
      </c>
      <c r="L9070">
        <v>-4.3642181999999998</v>
      </c>
    </row>
    <row r="9071" spans="1:12" x14ac:dyDescent="0.25">
      <c r="A9071">
        <v>181.19684000000001</v>
      </c>
      <c r="B9071">
        <v>-3.1361921000000001</v>
      </c>
      <c r="C9071">
        <v>-54.713031999999998</v>
      </c>
      <c r="D9071">
        <v>-5.1095313999999998</v>
      </c>
      <c r="E9071">
        <v>0</v>
      </c>
      <c r="F9071">
        <v>0</v>
      </c>
      <c r="G9071">
        <v>-0.81810634999999998</v>
      </c>
      <c r="H9071">
        <v>-157.63847000000001</v>
      </c>
      <c r="I9071">
        <v>-1.1378045000000001</v>
      </c>
      <c r="J9071">
        <v>298.90969999999999</v>
      </c>
      <c r="K9071">
        <v>302.91390999999999</v>
      </c>
      <c r="L9071">
        <v>-4.3643422000000003</v>
      </c>
    </row>
    <row r="9072" spans="1:12" x14ac:dyDescent="0.25">
      <c r="A9072">
        <v>181.19685999999999</v>
      </c>
      <c r="B9072">
        <v>-3.1361520000000001</v>
      </c>
      <c r="C9072">
        <v>-54.707706000000002</v>
      </c>
      <c r="D9072">
        <v>-5.1050763000000003</v>
      </c>
      <c r="E9072">
        <v>0</v>
      </c>
      <c r="F9072">
        <v>0</v>
      </c>
      <c r="G9072">
        <v>-0.81810640999999995</v>
      </c>
      <c r="H9072">
        <v>-157.63847000000001</v>
      </c>
      <c r="I9072">
        <v>-1.1361687</v>
      </c>
      <c r="J9072">
        <v>298.90573000000001</v>
      </c>
      <c r="K9072">
        <v>302.90958000000001</v>
      </c>
      <c r="L9072">
        <v>-4.3629211999999997</v>
      </c>
    </row>
    <row r="9073" spans="1:12" x14ac:dyDescent="0.25">
      <c r="A9073">
        <v>181.19687999999999</v>
      </c>
      <c r="B9073">
        <v>-3.1361115000000002</v>
      </c>
      <c r="C9073">
        <v>-54.720013000000002</v>
      </c>
      <c r="D9073">
        <v>-5.0966749</v>
      </c>
      <c r="E9073">
        <v>0</v>
      </c>
      <c r="F9073">
        <v>0</v>
      </c>
      <c r="G9073">
        <v>-0.81810640999999995</v>
      </c>
      <c r="H9073">
        <v>-157.63847000000001</v>
      </c>
      <c r="I9073">
        <v>-1.1403112</v>
      </c>
      <c r="J9073">
        <v>298.90176000000002</v>
      </c>
      <c r="K9073">
        <v>302.90523999999999</v>
      </c>
      <c r="L9073">
        <v>-4.3635130000000002</v>
      </c>
    </row>
    <row r="9074" spans="1:12" x14ac:dyDescent="0.25">
      <c r="A9074">
        <v>181.1969</v>
      </c>
      <c r="B9074">
        <v>-3.1360711999999999</v>
      </c>
      <c r="C9074">
        <v>-54.708294000000002</v>
      </c>
      <c r="D9074">
        <v>-5.1032175999999998</v>
      </c>
      <c r="E9074">
        <v>0</v>
      </c>
      <c r="F9074">
        <v>0</v>
      </c>
      <c r="G9074">
        <v>-0.81692100000000001</v>
      </c>
      <c r="H9074">
        <v>-157.69379000000001</v>
      </c>
      <c r="I9074">
        <v>-1.1342304999999999</v>
      </c>
      <c r="J9074">
        <v>298.89783</v>
      </c>
      <c r="K9074">
        <v>302.90091000000001</v>
      </c>
      <c r="L9074">
        <v>-4.3628520999999996</v>
      </c>
    </row>
    <row r="9075" spans="1:12" x14ac:dyDescent="0.25">
      <c r="A9075">
        <v>181.19692000000001</v>
      </c>
      <c r="B9075">
        <v>-3.1360309000000002</v>
      </c>
      <c r="C9075">
        <v>-54.713653999999998</v>
      </c>
      <c r="D9075">
        <v>-5.1081572</v>
      </c>
      <c r="E9075">
        <v>0</v>
      </c>
      <c r="F9075">
        <v>0</v>
      </c>
      <c r="G9075">
        <v>-0.81681859000000001</v>
      </c>
      <c r="H9075">
        <v>-157.69857999999999</v>
      </c>
      <c r="I9075">
        <v>-1.1358444999999999</v>
      </c>
      <c r="J9075">
        <v>298.89386000000002</v>
      </c>
      <c r="K9075">
        <v>302.89657999999997</v>
      </c>
      <c r="L9075">
        <v>-4.3627938999999998</v>
      </c>
    </row>
    <row r="9076" spans="1:12" x14ac:dyDescent="0.25">
      <c r="A9076">
        <v>181.19694000000001</v>
      </c>
      <c r="B9076">
        <v>-3.1359906</v>
      </c>
      <c r="C9076">
        <v>-54.707740999999999</v>
      </c>
      <c r="D9076">
        <v>-5.0925950999999996</v>
      </c>
      <c r="E9076">
        <v>0</v>
      </c>
      <c r="F9076">
        <v>0</v>
      </c>
      <c r="G9076">
        <v>-0.81681192000000002</v>
      </c>
      <c r="H9076">
        <v>-157.69888</v>
      </c>
      <c r="I9076">
        <v>-1.1381425000000001</v>
      </c>
      <c r="J9076">
        <v>298.88988999999998</v>
      </c>
      <c r="K9076">
        <v>302.89227</v>
      </c>
      <c r="L9076">
        <v>-4.3649335000000002</v>
      </c>
    </row>
    <row r="9077" spans="1:12" x14ac:dyDescent="0.25">
      <c r="A9077">
        <v>181.19695999999999</v>
      </c>
      <c r="B9077">
        <v>-3.1359501000000001</v>
      </c>
      <c r="C9077">
        <v>-54.713619000000001</v>
      </c>
      <c r="D9077">
        <v>-5.0883364999999996</v>
      </c>
      <c r="E9077">
        <v>0</v>
      </c>
      <c r="F9077">
        <v>0</v>
      </c>
      <c r="G9077">
        <v>-0.81681150000000002</v>
      </c>
      <c r="H9077">
        <v>-157.69890000000001</v>
      </c>
      <c r="I9077">
        <v>-1.1361908999999999</v>
      </c>
      <c r="J9077">
        <v>298.88596000000001</v>
      </c>
      <c r="K9077">
        <v>302.88794000000001</v>
      </c>
      <c r="L9077">
        <v>-4.3636898999999998</v>
      </c>
    </row>
    <row r="9078" spans="1:12" x14ac:dyDescent="0.25">
      <c r="A9078">
        <v>181.19698</v>
      </c>
      <c r="B9078">
        <v>-3.1359097999999999</v>
      </c>
      <c r="C9078">
        <v>-54.720534999999998</v>
      </c>
      <c r="D9078">
        <v>-5.1032466999999997</v>
      </c>
      <c r="E9078">
        <v>0</v>
      </c>
      <c r="F9078">
        <v>0</v>
      </c>
      <c r="G9078">
        <v>-0.81681150000000002</v>
      </c>
      <c r="H9078">
        <v>-157.69890000000001</v>
      </c>
      <c r="I9078">
        <v>-1.1360178999999999</v>
      </c>
      <c r="J9078">
        <v>298.88198999999997</v>
      </c>
      <c r="K9078">
        <v>302.88360999999998</v>
      </c>
      <c r="L9078">
        <v>-4.3628631000000002</v>
      </c>
    </row>
    <row r="9079" spans="1:12" x14ac:dyDescent="0.25">
      <c r="A9079">
        <v>181.197</v>
      </c>
      <c r="B9079">
        <v>-3.1358695000000001</v>
      </c>
      <c r="C9079">
        <v>-54.721119000000002</v>
      </c>
      <c r="D9079">
        <v>-5.1103529999999999</v>
      </c>
      <c r="E9079">
        <v>0</v>
      </c>
      <c r="F9079">
        <v>0</v>
      </c>
      <c r="G9079">
        <v>-0.81867467999999999</v>
      </c>
      <c r="H9079">
        <v>-157.69890000000001</v>
      </c>
      <c r="I9079">
        <v>-1.1403011000000001</v>
      </c>
      <c r="J9079">
        <v>298.87801999999999</v>
      </c>
      <c r="K9079">
        <v>302.87927000000002</v>
      </c>
      <c r="L9079">
        <v>-4.3627944000000003</v>
      </c>
    </row>
    <row r="9080" spans="1:12" x14ac:dyDescent="0.25">
      <c r="A9080">
        <v>181.19702000000001</v>
      </c>
      <c r="B9080">
        <v>-3.1358291999999999</v>
      </c>
      <c r="C9080">
        <v>-54.708362999999999</v>
      </c>
      <c r="D9080">
        <v>-5.1000475999999999</v>
      </c>
      <c r="E9080">
        <v>0</v>
      </c>
      <c r="F9080">
        <v>0</v>
      </c>
      <c r="G9080">
        <v>-0.81883578999999995</v>
      </c>
      <c r="H9080">
        <v>-157.69890000000001</v>
      </c>
      <c r="I9080">
        <v>-1.1363771</v>
      </c>
      <c r="J9080">
        <v>298.87405000000001</v>
      </c>
      <c r="K9080">
        <v>302.87493999999998</v>
      </c>
      <c r="L9080">
        <v>-4.3635044000000001</v>
      </c>
    </row>
    <row r="9081" spans="1:12" x14ac:dyDescent="0.25">
      <c r="A9081">
        <v>181.19703999999999</v>
      </c>
      <c r="B9081">
        <v>-3.1357887</v>
      </c>
      <c r="C9081">
        <v>-54.707264000000002</v>
      </c>
      <c r="D9081">
        <v>-5.0976901000000003</v>
      </c>
      <c r="E9081">
        <v>0</v>
      </c>
      <c r="F9081">
        <v>0</v>
      </c>
      <c r="G9081">
        <v>-0.81884623000000001</v>
      </c>
      <c r="H9081">
        <v>-157.69890000000001</v>
      </c>
      <c r="I9081">
        <v>-1.1360300000000001</v>
      </c>
      <c r="J9081">
        <v>298.87011999999999</v>
      </c>
      <c r="K9081">
        <v>302.87061</v>
      </c>
      <c r="L9081">
        <v>-4.3628511000000003</v>
      </c>
    </row>
    <row r="9082" spans="1:12" x14ac:dyDescent="0.25">
      <c r="A9082">
        <v>181.19705999999999</v>
      </c>
      <c r="B9082">
        <v>-3.1357485999999999</v>
      </c>
      <c r="C9082">
        <v>-54.713588999999999</v>
      </c>
      <c r="D9082">
        <v>-5.1083989000000001</v>
      </c>
      <c r="E9082">
        <v>0</v>
      </c>
      <c r="F9082">
        <v>0</v>
      </c>
      <c r="G9082">
        <v>-0.81884688000000005</v>
      </c>
      <c r="H9082">
        <v>-157.69890000000001</v>
      </c>
      <c r="I9082">
        <v>-1.1360072999999999</v>
      </c>
      <c r="J9082">
        <v>298.86615</v>
      </c>
      <c r="K9082">
        <v>302.86630000000002</v>
      </c>
      <c r="L9082">
        <v>-4.3642225000000003</v>
      </c>
    </row>
    <row r="9083" spans="1:12" x14ac:dyDescent="0.25">
      <c r="A9083">
        <v>181.19708</v>
      </c>
      <c r="B9083">
        <v>-3.1357081</v>
      </c>
      <c r="C9083">
        <v>-54.707740999999999</v>
      </c>
      <c r="D9083">
        <v>-5.1006144999999998</v>
      </c>
      <c r="E9083">
        <v>0</v>
      </c>
      <c r="F9083">
        <v>0</v>
      </c>
      <c r="G9083">
        <v>-0.81884688000000005</v>
      </c>
      <c r="H9083">
        <v>-157.69890000000001</v>
      </c>
      <c r="I9083">
        <v>-1.1360060000000001</v>
      </c>
      <c r="J9083">
        <v>298.86218000000002</v>
      </c>
      <c r="K9083">
        <v>302.86196999999999</v>
      </c>
      <c r="L9083">
        <v>-4.3629135999999997</v>
      </c>
    </row>
    <row r="9084" spans="1:12" x14ac:dyDescent="0.25">
      <c r="A9084">
        <v>181.19710000000001</v>
      </c>
      <c r="B9084">
        <v>-3.1356677999999998</v>
      </c>
      <c r="C9084">
        <v>-54.707222000000002</v>
      </c>
      <c r="D9084">
        <v>-5.0875773000000004</v>
      </c>
      <c r="E9084">
        <v>0</v>
      </c>
      <c r="F9084">
        <v>0</v>
      </c>
      <c r="G9084">
        <v>-0.81783008999999995</v>
      </c>
      <c r="H9084">
        <v>-157.66202999999999</v>
      </c>
      <c r="I9084">
        <v>-1.1360059</v>
      </c>
      <c r="J9084">
        <v>298.85822000000002</v>
      </c>
      <c r="K9084">
        <v>302.85764</v>
      </c>
      <c r="L9084">
        <v>-4.3642268</v>
      </c>
    </row>
    <row r="9085" spans="1:12" x14ac:dyDescent="0.25">
      <c r="A9085">
        <v>181.19712000000001</v>
      </c>
      <c r="B9085">
        <v>-3.1356275</v>
      </c>
      <c r="C9085">
        <v>-54.700786999999998</v>
      </c>
      <c r="D9085">
        <v>-5.0959057999999997</v>
      </c>
      <c r="E9085">
        <v>0</v>
      </c>
      <c r="F9085">
        <v>0</v>
      </c>
      <c r="G9085">
        <v>-0.81774228999999998</v>
      </c>
      <c r="H9085">
        <v>-157.65884</v>
      </c>
      <c r="I9085">
        <v>-1.1338587</v>
      </c>
      <c r="J9085">
        <v>298.85428000000002</v>
      </c>
      <c r="K9085">
        <v>302.85329999999999</v>
      </c>
      <c r="L9085">
        <v>-4.3643426999999999</v>
      </c>
    </row>
    <row r="9086" spans="1:12" x14ac:dyDescent="0.25">
      <c r="A9086">
        <v>181.19713999999999</v>
      </c>
      <c r="B9086">
        <v>-3.1355871999999998</v>
      </c>
      <c r="C9086">
        <v>-54.700232999999997</v>
      </c>
      <c r="D9086">
        <v>-5.1118984000000003</v>
      </c>
      <c r="E9086">
        <v>0</v>
      </c>
      <c r="F9086">
        <v>0</v>
      </c>
      <c r="G9086">
        <v>-0.81773657</v>
      </c>
      <c r="H9086">
        <v>-157.65864999999999</v>
      </c>
      <c r="I9086">
        <v>-1.1358204000000001</v>
      </c>
      <c r="J9086">
        <v>298.85030999999998</v>
      </c>
      <c r="K9086">
        <v>302.84897000000001</v>
      </c>
      <c r="L9086">
        <v>-4.3643498000000003</v>
      </c>
    </row>
    <row r="9087" spans="1:12" x14ac:dyDescent="0.25">
      <c r="A9087">
        <v>181.19716</v>
      </c>
      <c r="B9087">
        <v>-3.1355466999999999</v>
      </c>
      <c r="C9087">
        <v>-54.719394999999999</v>
      </c>
      <c r="D9087">
        <v>-5.1045508000000002</v>
      </c>
      <c r="E9087">
        <v>0</v>
      </c>
      <c r="F9087">
        <v>0</v>
      </c>
      <c r="G9087">
        <v>-0.81773620999999996</v>
      </c>
      <c r="H9087">
        <v>-157.65862999999999</v>
      </c>
      <c r="I9087">
        <v>-1.1424358999999999</v>
      </c>
      <c r="J9087">
        <v>298.84634</v>
      </c>
      <c r="K9087">
        <v>302.84467000000001</v>
      </c>
      <c r="L9087">
        <v>-4.3643502999999999</v>
      </c>
    </row>
    <row r="9088" spans="1:12" x14ac:dyDescent="0.25">
      <c r="A9088">
        <v>181.19718</v>
      </c>
      <c r="B9088">
        <v>-3.1355065999999998</v>
      </c>
      <c r="C9088">
        <v>-54.695461000000002</v>
      </c>
      <c r="D9088">
        <v>-5.0973515999999996</v>
      </c>
      <c r="E9088">
        <v>0</v>
      </c>
      <c r="F9088">
        <v>0</v>
      </c>
      <c r="G9088">
        <v>-0.81773620999999996</v>
      </c>
      <c r="H9088">
        <v>-157.65862999999999</v>
      </c>
      <c r="I9088">
        <v>-1.1279729999999999</v>
      </c>
      <c r="J9088">
        <v>298.84240999999997</v>
      </c>
      <c r="K9088">
        <v>302.84032999999999</v>
      </c>
      <c r="L9088">
        <v>-4.3636355</v>
      </c>
    </row>
    <row r="9089" spans="1:12" x14ac:dyDescent="0.25">
      <c r="A9089">
        <v>181.19720000000001</v>
      </c>
      <c r="B9089">
        <v>-3.1354660999999999</v>
      </c>
      <c r="C9089">
        <v>-54.693356000000001</v>
      </c>
      <c r="D9089">
        <v>-5.1054563999999996</v>
      </c>
      <c r="E9089">
        <v>0</v>
      </c>
      <c r="F9089">
        <v>0</v>
      </c>
      <c r="G9089">
        <v>-0.81705897999999999</v>
      </c>
      <c r="H9089">
        <v>-157.62177</v>
      </c>
      <c r="I9089">
        <v>-1.1288575999999999</v>
      </c>
      <c r="J9089">
        <v>298.83843999999999</v>
      </c>
      <c r="K9089">
        <v>302.83600000000001</v>
      </c>
      <c r="L9089">
        <v>-4.3642893000000003</v>
      </c>
    </row>
    <row r="9090" spans="1:12" x14ac:dyDescent="0.25">
      <c r="A9090">
        <v>181.19721999999999</v>
      </c>
      <c r="B9090">
        <v>-3.1354258000000002</v>
      </c>
      <c r="C9090">
        <v>-54.706012999999999</v>
      </c>
      <c r="D9090">
        <v>-5.1068968999999997</v>
      </c>
      <c r="E9090">
        <v>0</v>
      </c>
      <c r="F9090">
        <v>0</v>
      </c>
      <c r="G9090">
        <v>-0.81700044999999999</v>
      </c>
      <c r="H9090">
        <v>-157.61858000000001</v>
      </c>
      <c r="I9090">
        <v>-1.1332557000000001</v>
      </c>
      <c r="J9090">
        <v>298.83501999999999</v>
      </c>
      <c r="K9090">
        <v>302.83228000000003</v>
      </c>
      <c r="L9090">
        <v>-4.3643464999999999</v>
      </c>
    </row>
    <row r="9091" spans="1:12" x14ac:dyDescent="0.25">
      <c r="A9091">
        <v>181.19723999999999</v>
      </c>
      <c r="B9091">
        <v>-3.1353854999999999</v>
      </c>
      <c r="C9091">
        <v>-54.707107999999998</v>
      </c>
      <c r="D9091">
        <v>-5.0924820999999998</v>
      </c>
      <c r="E9091">
        <v>0</v>
      </c>
      <c r="F9091">
        <v>0</v>
      </c>
      <c r="G9091">
        <v>-0.81699668999999997</v>
      </c>
      <c r="H9091">
        <v>-157.61836</v>
      </c>
      <c r="I9091">
        <v>-1.1357813999999999</v>
      </c>
      <c r="J9091">
        <v>298.83163000000002</v>
      </c>
      <c r="K9091">
        <v>302.82852000000003</v>
      </c>
      <c r="L9091">
        <v>-4.3636355</v>
      </c>
    </row>
    <row r="9092" spans="1:12" x14ac:dyDescent="0.25">
      <c r="A9092">
        <v>181.19726</v>
      </c>
      <c r="B9092">
        <v>-3.1353452000000002</v>
      </c>
      <c r="C9092">
        <v>-54.719974999999998</v>
      </c>
      <c r="D9092">
        <v>-5.0890554999999997</v>
      </c>
      <c r="E9092">
        <v>0</v>
      </c>
      <c r="F9092">
        <v>0</v>
      </c>
      <c r="G9092">
        <v>-0.81699646000000004</v>
      </c>
      <c r="H9092">
        <v>-157.61834999999999</v>
      </c>
      <c r="I9092">
        <v>-1.1359916999999999</v>
      </c>
      <c r="J9092">
        <v>298.82821999999999</v>
      </c>
      <c r="K9092">
        <v>302.82479999999998</v>
      </c>
      <c r="L9092">
        <v>-4.3642893000000003</v>
      </c>
    </row>
    <row r="9093" spans="1:12" x14ac:dyDescent="0.25">
      <c r="A9093">
        <v>181.19728000000001</v>
      </c>
      <c r="B9093">
        <v>-3.1353046999999998</v>
      </c>
      <c r="C9093">
        <v>-54.708289999999998</v>
      </c>
      <c r="D9093">
        <v>-5.1047615999999998</v>
      </c>
      <c r="E9093">
        <v>0</v>
      </c>
      <c r="F9093">
        <v>0</v>
      </c>
      <c r="G9093">
        <v>-0.81699646000000004</v>
      </c>
      <c r="H9093">
        <v>-157.61834999999999</v>
      </c>
      <c r="I9093">
        <v>-1.1360049999999999</v>
      </c>
      <c r="J9093">
        <v>298.82483000000002</v>
      </c>
      <c r="K9093">
        <v>302.82107999999999</v>
      </c>
      <c r="L9093">
        <v>-4.3643464999999999</v>
      </c>
    </row>
    <row r="9094" spans="1:12" x14ac:dyDescent="0.25">
      <c r="A9094">
        <v>181.19730000000001</v>
      </c>
      <c r="B9094">
        <v>-3.1352646000000002</v>
      </c>
      <c r="C9094">
        <v>-54.720055000000002</v>
      </c>
      <c r="D9094">
        <v>-5.1097564999999996</v>
      </c>
      <c r="E9094">
        <v>0</v>
      </c>
      <c r="F9094">
        <v>0</v>
      </c>
      <c r="G9094">
        <v>-0.81902962999999995</v>
      </c>
      <c r="H9094">
        <v>-157.65521000000001</v>
      </c>
      <c r="I9094">
        <v>-1.1360059</v>
      </c>
      <c r="J9094">
        <v>298.82141000000001</v>
      </c>
      <c r="K9094">
        <v>302.81734999999998</v>
      </c>
      <c r="L9094">
        <v>-4.3643502999999999</v>
      </c>
    </row>
    <row r="9095" spans="1:12" x14ac:dyDescent="0.25">
      <c r="A9095">
        <v>181.19731999999999</v>
      </c>
      <c r="B9095">
        <v>-3.1352240999999998</v>
      </c>
      <c r="C9095">
        <v>-54.708294000000002</v>
      </c>
      <c r="D9095">
        <v>-5.0992661000000004</v>
      </c>
      <c r="E9095">
        <v>0</v>
      </c>
      <c r="F9095">
        <v>0</v>
      </c>
      <c r="G9095">
        <v>-0.81920539999999997</v>
      </c>
      <c r="H9095">
        <v>-157.6584</v>
      </c>
      <c r="I9095">
        <v>-1.1381532000000001</v>
      </c>
      <c r="J9095">
        <v>298.81799000000001</v>
      </c>
      <c r="K9095">
        <v>302.81362999999999</v>
      </c>
      <c r="L9095">
        <v>-4.3629217000000002</v>
      </c>
    </row>
    <row r="9096" spans="1:12" x14ac:dyDescent="0.25">
      <c r="A9096">
        <v>181.19734</v>
      </c>
      <c r="B9096">
        <v>-3.1351838000000001</v>
      </c>
      <c r="C9096">
        <v>-54.700862999999998</v>
      </c>
      <c r="D9096">
        <v>-5.0983499999999999</v>
      </c>
      <c r="E9096">
        <v>0</v>
      </c>
      <c r="F9096">
        <v>0</v>
      </c>
      <c r="G9096">
        <v>-0.81921679000000003</v>
      </c>
      <c r="H9096">
        <v>-157.65862000000001</v>
      </c>
      <c r="I9096">
        <v>-1.1297497000000001</v>
      </c>
      <c r="J9096">
        <v>298.81461000000002</v>
      </c>
      <c r="K9096">
        <v>302.80988000000002</v>
      </c>
      <c r="L9096">
        <v>-4.3635130000000002</v>
      </c>
    </row>
    <row r="9097" spans="1:12" x14ac:dyDescent="0.25">
      <c r="A9097">
        <v>181.19736</v>
      </c>
      <c r="B9097">
        <v>-3.1351433000000002</v>
      </c>
      <c r="C9097">
        <v>-54.693843999999999</v>
      </c>
      <c r="D9097">
        <v>-5.1099085999999998</v>
      </c>
      <c r="E9097">
        <v>0</v>
      </c>
      <c r="F9097">
        <v>0</v>
      </c>
      <c r="G9097">
        <v>-0.81921743999999996</v>
      </c>
      <c r="H9097">
        <v>-157.65862999999999</v>
      </c>
      <c r="I9097">
        <v>-1.1354610999999999</v>
      </c>
      <c r="J9097">
        <v>298.81119000000001</v>
      </c>
      <c r="K9097">
        <v>302.80615</v>
      </c>
      <c r="L9097">
        <v>-4.3628520999999996</v>
      </c>
    </row>
    <row r="9098" spans="1:12" x14ac:dyDescent="0.25">
      <c r="A9098">
        <v>181.19738000000001</v>
      </c>
      <c r="B9098">
        <v>-3.1351032000000001</v>
      </c>
      <c r="C9098">
        <v>-54.699646000000001</v>
      </c>
      <c r="D9098">
        <v>-5.1007438</v>
      </c>
      <c r="E9098">
        <v>0</v>
      </c>
      <c r="F9098">
        <v>0</v>
      </c>
      <c r="G9098">
        <v>-0.81921750000000004</v>
      </c>
      <c r="H9098">
        <v>-157.65862999999999</v>
      </c>
      <c r="I9098">
        <v>-1.1381177</v>
      </c>
      <c r="J9098">
        <v>298.80779999999999</v>
      </c>
      <c r="K9098">
        <v>302.80243000000002</v>
      </c>
      <c r="L9098">
        <v>-4.3642225000000003</v>
      </c>
    </row>
    <row r="9099" spans="1:12" x14ac:dyDescent="0.25">
      <c r="A9099">
        <v>181.19739999999999</v>
      </c>
      <c r="B9099">
        <v>-3.1350627000000002</v>
      </c>
      <c r="C9099">
        <v>-54.706558000000001</v>
      </c>
      <c r="D9099">
        <v>-5.0875854</v>
      </c>
      <c r="E9099">
        <v>0</v>
      </c>
      <c r="F9099">
        <v>0</v>
      </c>
      <c r="G9099">
        <v>-0.81786155999999999</v>
      </c>
      <c r="H9099">
        <v>-157.64017999999999</v>
      </c>
      <c r="I9099">
        <v>-1.1340422999999999</v>
      </c>
      <c r="J9099">
        <v>298.80437999999998</v>
      </c>
      <c r="K9099">
        <v>302.79871000000003</v>
      </c>
      <c r="L9099">
        <v>-4.3629135999999997</v>
      </c>
    </row>
    <row r="9100" spans="1:12" x14ac:dyDescent="0.25">
      <c r="A9100">
        <v>181.19741999999999</v>
      </c>
      <c r="B9100">
        <v>-3.1350224</v>
      </c>
      <c r="C9100">
        <v>-54.700747999999997</v>
      </c>
      <c r="D9100">
        <v>-5.0973568</v>
      </c>
      <c r="E9100">
        <v>0</v>
      </c>
      <c r="F9100">
        <v>0</v>
      </c>
      <c r="G9100">
        <v>-0.81774426</v>
      </c>
      <c r="H9100">
        <v>-157.63857999999999</v>
      </c>
      <c r="I9100">
        <v>-1.1379794000000001</v>
      </c>
      <c r="J9100">
        <v>298.80095999999998</v>
      </c>
      <c r="K9100">
        <v>302.79494999999997</v>
      </c>
      <c r="L9100">
        <v>-4.3627976999999998</v>
      </c>
    </row>
    <row r="9101" spans="1:12" x14ac:dyDescent="0.25">
      <c r="A9101">
        <v>181.19744</v>
      </c>
      <c r="B9101">
        <v>-3.1349821000000002</v>
      </c>
      <c r="C9101">
        <v>-54.693840000000002</v>
      </c>
      <c r="D9101">
        <v>-5.1112976000000003</v>
      </c>
      <c r="E9101">
        <v>0</v>
      </c>
      <c r="F9101">
        <v>0</v>
      </c>
      <c r="G9101">
        <v>-0.81773669000000004</v>
      </c>
      <c r="H9101">
        <v>-157.63847000000001</v>
      </c>
      <c r="I9101">
        <v>-1.1340328</v>
      </c>
      <c r="J9101">
        <v>298.79757999999998</v>
      </c>
      <c r="K9101">
        <v>302.79122999999998</v>
      </c>
      <c r="L9101">
        <v>-4.3627900999999998</v>
      </c>
    </row>
    <row r="9102" spans="1:12" x14ac:dyDescent="0.25">
      <c r="A9102">
        <v>181.19746000000001</v>
      </c>
      <c r="B9102">
        <v>-3.1349418</v>
      </c>
      <c r="C9102">
        <v>-54.693252999999999</v>
      </c>
      <c r="D9102">
        <v>-5.1044964999999998</v>
      </c>
      <c r="E9102">
        <v>0</v>
      </c>
      <c r="F9102">
        <v>0</v>
      </c>
      <c r="G9102">
        <v>-0.81773620999999996</v>
      </c>
      <c r="H9102">
        <v>-157.63847000000001</v>
      </c>
      <c r="I9102">
        <v>-1.1336843999999999</v>
      </c>
      <c r="J9102">
        <v>298.79415999999998</v>
      </c>
      <c r="K9102">
        <v>302.78751</v>
      </c>
      <c r="L9102">
        <v>-4.3642181999999998</v>
      </c>
    </row>
    <row r="9103" spans="1:12" x14ac:dyDescent="0.25">
      <c r="A9103">
        <v>181.19748000000001</v>
      </c>
      <c r="B9103">
        <v>-3.1349013000000001</v>
      </c>
      <c r="C9103">
        <v>-54.686810000000001</v>
      </c>
      <c r="D9103">
        <v>-5.0966215000000004</v>
      </c>
      <c r="E9103">
        <v>0</v>
      </c>
      <c r="F9103">
        <v>0</v>
      </c>
      <c r="G9103">
        <v>-0.81773620999999996</v>
      </c>
      <c r="H9103">
        <v>-157.63847000000001</v>
      </c>
      <c r="I9103">
        <v>-1.1315142</v>
      </c>
      <c r="J9103">
        <v>298.79077000000001</v>
      </c>
      <c r="K9103">
        <v>302.78377999999998</v>
      </c>
      <c r="L9103">
        <v>-4.3643422000000003</v>
      </c>
    </row>
    <row r="9104" spans="1:12" x14ac:dyDescent="0.25">
      <c r="A9104">
        <v>181.19749999999999</v>
      </c>
      <c r="B9104">
        <v>-3.1348612</v>
      </c>
      <c r="C9104">
        <v>-54.686256</v>
      </c>
      <c r="D9104">
        <v>-5.1082983000000004</v>
      </c>
      <c r="E9104">
        <v>0</v>
      </c>
      <c r="F9104">
        <v>0</v>
      </c>
      <c r="G9104">
        <v>-0.81688963999999997</v>
      </c>
      <c r="H9104">
        <v>-157.60160999999999</v>
      </c>
      <c r="I9104">
        <v>-1.1356219000000001</v>
      </c>
      <c r="J9104">
        <v>298.78735</v>
      </c>
      <c r="K9104">
        <v>302.78005999999999</v>
      </c>
      <c r="L9104">
        <v>-4.3629211999999997</v>
      </c>
    </row>
    <row r="9105" spans="1:12" x14ac:dyDescent="0.25">
      <c r="A9105">
        <v>181.19752</v>
      </c>
      <c r="B9105">
        <v>-3.1348207000000001</v>
      </c>
      <c r="C9105">
        <v>-54.686222000000001</v>
      </c>
      <c r="D9105">
        <v>-5.1071434</v>
      </c>
      <c r="E9105">
        <v>0</v>
      </c>
      <c r="F9105">
        <v>0</v>
      </c>
      <c r="G9105">
        <v>-0.81681651</v>
      </c>
      <c r="H9105">
        <v>-157.59843000000001</v>
      </c>
      <c r="I9105">
        <v>-1.1338339</v>
      </c>
      <c r="J9105">
        <v>298.78393999999997</v>
      </c>
      <c r="K9105">
        <v>302.77631000000002</v>
      </c>
      <c r="L9105">
        <v>-4.3642268</v>
      </c>
    </row>
    <row r="9106" spans="1:12" x14ac:dyDescent="0.25">
      <c r="A9106">
        <v>181.19754</v>
      </c>
      <c r="B9106">
        <v>-3.1347803999999999</v>
      </c>
      <c r="C9106">
        <v>-54.699013000000001</v>
      </c>
      <c r="D9106">
        <v>-5.0924982999999999</v>
      </c>
      <c r="E9106">
        <v>0</v>
      </c>
      <c r="F9106">
        <v>0</v>
      </c>
      <c r="G9106">
        <v>-0.81681179999999998</v>
      </c>
      <c r="H9106">
        <v>-157.59822</v>
      </c>
      <c r="I9106">
        <v>-1.1379661999999999</v>
      </c>
      <c r="J9106">
        <v>298.78055000000001</v>
      </c>
      <c r="K9106">
        <v>302.77258</v>
      </c>
      <c r="L9106">
        <v>-4.3629135999999997</v>
      </c>
    </row>
    <row r="9107" spans="1:12" x14ac:dyDescent="0.25">
      <c r="A9107">
        <v>181.19756000000001</v>
      </c>
      <c r="B9107">
        <v>-3.1347401000000001</v>
      </c>
      <c r="C9107">
        <v>-54.687328000000001</v>
      </c>
      <c r="D9107">
        <v>-5.0905079999999998</v>
      </c>
      <c r="E9107">
        <v>0</v>
      </c>
      <c r="F9107">
        <v>0</v>
      </c>
      <c r="G9107">
        <v>-0.81681150000000002</v>
      </c>
      <c r="H9107">
        <v>-157.59820999999999</v>
      </c>
      <c r="I9107">
        <v>-1.1340322</v>
      </c>
      <c r="J9107">
        <v>298.77713</v>
      </c>
      <c r="K9107">
        <v>302.76886000000002</v>
      </c>
      <c r="L9107">
        <v>-4.3627976999999998</v>
      </c>
    </row>
    <row r="9108" spans="1:12" x14ac:dyDescent="0.25">
      <c r="A9108">
        <v>181.19757999999999</v>
      </c>
      <c r="B9108">
        <v>-3.1346997999999999</v>
      </c>
      <c r="C9108">
        <v>-54.673499999999997</v>
      </c>
      <c r="D9108">
        <v>-5.1077924000000001</v>
      </c>
      <c r="E9108">
        <v>0</v>
      </c>
      <c r="F9108">
        <v>0</v>
      </c>
      <c r="G9108">
        <v>-0.81681150000000002</v>
      </c>
      <c r="H9108">
        <v>-157.59820999999999</v>
      </c>
      <c r="I9108">
        <v>-1.1293898</v>
      </c>
      <c r="J9108">
        <v>298.77373999999998</v>
      </c>
      <c r="K9108">
        <v>302.76513999999997</v>
      </c>
      <c r="L9108">
        <v>-4.3649339999999999</v>
      </c>
    </row>
    <row r="9109" spans="1:12" x14ac:dyDescent="0.25">
      <c r="A9109">
        <v>181.19759999999999</v>
      </c>
      <c r="B9109">
        <v>-3.1346593</v>
      </c>
      <c r="C9109">
        <v>-54.678725999999997</v>
      </c>
      <c r="D9109">
        <v>-5.1100149000000004</v>
      </c>
      <c r="E9109">
        <v>0</v>
      </c>
      <c r="F9109">
        <v>0</v>
      </c>
      <c r="G9109">
        <v>-0.81969291</v>
      </c>
      <c r="H9109">
        <v>-157.56133</v>
      </c>
      <c r="I9109">
        <v>-1.1332903999999999</v>
      </c>
      <c r="J9109">
        <v>298.77032000000003</v>
      </c>
      <c r="K9109">
        <v>302.76137999999997</v>
      </c>
      <c r="L9109">
        <v>-4.3644037000000004</v>
      </c>
    </row>
    <row r="9110" spans="1:12" x14ac:dyDescent="0.25">
      <c r="A9110">
        <v>181.19762</v>
      </c>
      <c r="B9110">
        <v>-3.1346191999999999</v>
      </c>
      <c r="C9110">
        <v>-54.666404999999997</v>
      </c>
      <c r="D9110">
        <v>-5.0992832000000003</v>
      </c>
      <c r="E9110">
        <v>0</v>
      </c>
      <c r="F9110">
        <v>0</v>
      </c>
      <c r="G9110">
        <v>-0.81994193999999998</v>
      </c>
      <c r="H9110">
        <v>-157.55814000000001</v>
      </c>
      <c r="I9110">
        <v>-1.1314888999999999</v>
      </c>
      <c r="J9110">
        <v>298.76693999999998</v>
      </c>
      <c r="K9110">
        <v>302.75765999999999</v>
      </c>
      <c r="L9110">
        <v>-4.3643540999999999</v>
      </c>
    </row>
    <row r="9111" spans="1:12" x14ac:dyDescent="0.25">
      <c r="A9111">
        <v>181.19764000000001</v>
      </c>
      <c r="B9111">
        <v>-3.1345787000000001</v>
      </c>
      <c r="C9111">
        <v>-54.671726</v>
      </c>
      <c r="D9111">
        <v>-5.1005301000000003</v>
      </c>
      <c r="E9111">
        <v>0</v>
      </c>
      <c r="F9111">
        <v>0</v>
      </c>
      <c r="G9111">
        <v>-0.81995815000000005</v>
      </c>
      <c r="H9111">
        <v>-157.55794</v>
      </c>
      <c r="I9111">
        <v>-1.1313257999999999</v>
      </c>
      <c r="J9111">
        <v>298.76352000000003</v>
      </c>
      <c r="K9111">
        <v>302.75394</v>
      </c>
      <c r="L9111">
        <v>-4.3643502999999999</v>
      </c>
    </row>
    <row r="9112" spans="1:12" x14ac:dyDescent="0.25">
      <c r="A9112">
        <v>181.19766000000001</v>
      </c>
      <c r="B9112">
        <v>-3.1345383999999998</v>
      </c>
      <c r="C9112">
        <v>-54.672210999999997</v>
      </c>
      <c r="D9112">
        <v>-5.1100973999999999</v>
      </c>
      <c r="E9112">
        <v>0</v>
      </c>
      <c r="F9112">
        <v>0</v>
      </c>
      <c r="G9112">
        <v>-0.81995903999999997</v>
      </c>
      <c r="H9112">
        <v>-157.55792</v>
      </c>
      <c r="I9112">
        <v>-1.1356097000000001</v>
      </c>
      <c r="J9112">
        <v>298.76010000000002</v>
      </c>
      <c r="K9112">
        <v>302.75020999999998</v>
      </c>
      <c r="L9112">
        <v>-4.3629217000000002</v>
      </c>
    </row>
    <row r="9113" spans="1:12" x14ac:dyDescent="0.25">
      <c r="A9113">
        <v>181.19767999999999</v>
      </c>
      <c r="B9113">
        <v>-3.1344981000000001</v>
      </c>
      <c r="C9113">
        <v>-54.672244999999997</v>
      </c>
      <c r="D9113">
        <v>-5.0993037000000001</v>
      </c>
      <c r="E9113">
        <v>0</v>
      </c>
      <c r="F9113">
        <v>0</v>
      </c>
      <c r="G9113">
        <v>-0.81995910000000005</v>
      </c>
      <c r="H9113">
        <v>-157.55792</v>
      </c>
      <c r="I9113">
        <v>-1.1338332</v>
      </c>
      <c r="J9113">
        <v>298.75671</v>
      </c>
      <c r="K9113">
        <v>302.74648999999999</v>
      </c>
      <c r="L9113">
        <v>-4.3642268</v>
      </c>
    </row>
    <row r="9114" spans="1:12" x14ac:dyDescent="0.25">
      <c r="A9114">
        <v>181.1977</v>
      </c>
      <c r="B9114">
        <v>-3.1344577999999998</v>
      </c>
      <c r="C9114">
        <v>-54.665847999999997</v>
      </c>
      <c r="D9114">
        <v>-5.0874604999999997</v>
      </c>
      <c r="E9114">
        <v>0</v>
      </c>
      <c r="F9114">
        <v>0</v>
      </c>
      <c r="G9114">
        <v>-0.81758540999999996</v>
      </c>
      <c r="H9114">
        <v>-157.55792</v>
      </c>
      <c r="I9114">
        <v>-1.1358189999999999</v>
      </c>
      <c r="J9114">
        <v>298.75330000000002</v>
      </c>
      <c r="K9114">
        <v>302.74274000000003</v>
      </c>
      <c r="L9114">
        <v>-4.3636279</v>
      </c>
    </row>
    <row r="9115" spans="1:12" x14ac:dyDescent="0.25">
      <c r="A9115">
        <v>181.19772</v>
      </c>
      <c r="B9115">
        <v>-3.1344173</v>
      </c>
      <c r="C9115">
        <v>-54.665291000000003</v>
      </c>
      <c r="D9115">
        <v>-5.1002540999999999</v>
      </c>
      <c r="E9115">
        <v>0</v>
      </c>
      <c r="F9115">
        <v>0</v>
      </c>
      <c r="G9115">
        <v>-0.81738012999999998</v>
      </c>
      <c r="H9115">
        <v>-157.55792</v>
      </c>
      <c r="I9115">
        <v>-1.1338465</v>
      </c>
      <c r="J9115">
        <v>298.74991</v>
      </c>
      <c r="K9115">
        <v>302.73901000000001</v>
      </c>
      <c r="L9115">
        <v>-4.3642883000000001</v>
      </c>
    </row>
    <row r="9116" spans="1:12" x14ac:dyDescent="0.25">
      <c r="A9116">
        <v>181.19774000000001</v>
      </c>
      <c r="B9116">
        <v>-3.1343770000000002</v>
      </c>
      <c r="C9116">
        <v>-54.646065</v>
      </c>
      <c r="D9116">
        <v>-5.1115484000000002</v>
      </c>
      <c r="E9116">
        <v>0</v>
      </c>
      <c r="F9116">
        <v>0</v>
      </c>
      <c r="G9116">
        <v>-0.81736690000000001</v>
      </c>
      <c r="H9116">
        <v>-157.55792</v>
      </c>
      <c r="I9116">
        <v>-1.1336724</v>
      </c>
      <c r="J9116">
        <v>298.74648999999999</v>
      </c>
      <c r="K9116">
        <v>302.73529000000002</v>
      </c>
      <c r="L9116">
        <v>-4.3636321999999996</v>
      </c>
    </row>
    <row r="9117" spans="1:12" x14ac:dyDescent="0.25">
      <c r="A9117">
        <v>181.19775999999999</v>
      </c>
      <c r="B9117">
        <v>-3.1343367</v>
      </c>
      <c r="C9117">
        <v>-54.657195999999999</v>
      </c>
      <c r="D9117">
        <v>-5.1023350000000001</v>
      </c>
      <c r="E9117">
        <v>0</v>
      </c>
      <c r="F9117">
        <v>0</v>
      </c>
      <c r="G9117">
        <v>-0.81736611999999997</v>
      </c>
      <c r="H9117">
        <v>-157.55792</v>
      </c>
      <c r="I9117">
        <v>-1.1336609</v>
      </c>
      <c r="J9117">
        <v>298.74306999999999</v>
      </c>
      <c r="K9117">
        <v>302.73156999999998</v>
      </c>
      <c r="L9117">
        <v>-4.3628596999999996</v>
      </c>
    </row>
    <row r="9118" spans="1:12" x14ac:dyDescent="0.25">
      <c r="A9118">
        <v>181.19777999999999</v>
      </c>
      <c r="B9118">
        <v>-3.1342964000000002</v>
      </c>
      <c r="C9118">
        <v>-54.645401</v>
      </c>
      <c r="D9118">
        <v>-5.0971608000000002</v>
      </c>
      <c r="E9118">
        <v>0</v>
      </c>
      <c r="F9118">
        <v>0</v>
      </c>
      <c r="G9118">
        <v>-0.81736606000000001</v>
      </c>
      <c r="H9118">
        <v>-157.55792</v>
      </c>
      <c r="I9118">
        <v>-1.1358075000000001</v>
      </c>
      <c r="J9118">
        <v>298.73969</v>
      </c>
      <c r="K9118">
        <v>302.72784000000001</v>
      </c>
      <c r="L9118">
        <v>-4.364223</v>
      </c>
    </row>
    <row r="9119" spans="1:12" x14ac:dyDescent="0.25">
      <c r="A9119">
        <v>181.1978</v>
      </c>
      <c r="B9119">
        <v>-3.1342558999999999</v>
      </c>
      <c r="C9119">
        <v>-54.657158000000003</v>
      </c>
      <c r="D9119">
        <v>-5.1083493000000004</v>
      </c>
      <c r="E9119">
        <v>0</v>
      </c>
      <c r="F9119">
        <v>0</v>
      </c>
      <c r="G9119">
        <v>-0.81702768999999997</v>
      </c>
      <c r="H9119">
        <v>-157.48419000000001</v>
      </c>
      <c r="I9119">
        <v>-1.1295512999999999</v>
      </c>
      <c r="J9119">
        <v>298.73626999999999</v>
      </c>
      <c r="K9119">
        <v>302.72408999999999</v>
      </c>
      <c r="L9119">
        <v>-4.3629135999999997</v>
      </c>
    </row>
    <row r="9120" spans="1:12" x14ac:dyDescent="0.25">
      <c r="A9120">
        <v>181.19782000000001</v>
      </c>
      <c r="B9120">
        <v>-3.1342158000000002</v>
      </c>
      <c r="C9120">
        <v>-54.645401</v>
      </c>
      <c r="D9120">
        <v>-5.1064210000000001</v>
      </c>
      <c r="E9120">
        <v>0</v>
      </c>
      <c r="F9120">
        <v>0</v>
      </c>
      <c r="G9120">
        <v>-0.81699847999999997</v>
      </c>
      <c r="H9120">
        <v>-157.47781000000001</v>
      </c>
      <c r="I9120">
        <v>-1.1290062999999999</v>
      </c>
      <c r="J9120">
        <v>298.73288000000002</v>
      </c>
      <c r="K9120">
        <v>302.72037</v>
      </c>
      <c r="L9120">
        <v>-4.3642268</v>
      </c>
    </row>
    <row r="9121" spans="1:12" x14ac:dyDescent="0.25">
      <c r="A9121">
        <v>181.19784000000001</v>
      </c>
      <c r="B9121">
        <v>-3.1341752999999999</v>
      </c>
      <c r="C9121">
        <v>-54.631568999999999</v>
      </c>
      <c r="D9121">
        <v>-5.0917091000000001</v>
      </c>
      <c r="E9121">
        <v>0</v>
      </c>
      <c r="F9121">
        <v>0</v>
      </c>
      <c r="G9121">
        <v>-0.81699657000000003</v>
      </c>
      <c r="H9121">
        <v>-157.47739000000001</v>
      </c>
      <c r="I9121">
        <v>-1.1354128999999999</v>
      </c>
      <c r="J9121">
        <v>298.72946000000002</v>
      </c>
      <c r="K9121">
        <v>302.71663999999998</v>
      </c>
      <c r="L9121">
        <v>-4.3629135999999997</v>
      </c>
    </row>
    <row r="9122" spans="1:12" x14ac:dyDescent="0.25">
      <c r="A9122">
        <v>181.19785999999999</v>
      </c>
      <c r="B9122">
        <v>-3.1341350000000001</v>
      </c>
      <c r="C9122">
        <v>-54.636794999999999</v>
      </c>
      <c r="D9122">
        <v>-5.0911670000000004</v>
      </c>
      <c r="E9122">
        <v>0</v>
      </c>
      <c r="F9122">
        <v>0</v>
      </c>
      <c r="G9122">
        <v>-0.81699646000000004</v>
      </c>
      <c r="H9122">
        <v>-157.47737000000001</v>
      </c>
      <c r="I9122">
        <v>-1.1359676999999999</v>
      </c>
      <c r="J9122">
        <v>298.72606999999999</v>
      </c>
      <c r="K9122">
        <v>302.71292</v>
      </c>
      <c r="L9122">
        <v>-4.3627976999999998</v>
      </c>
    </row>
    <row r="9123" spans="1:12" x14ac:dyDescent="0.25">
      <c r="A9123">
        <v>181.19788</v>
      </c>
      <c r="B9123">
        <v>-3.1340946999999999</v>
      </c>
      <c r="C9123">
        <v>-54.624473999999999</v>
      </c>
      <c r="D9123">
        <v>-5.1085753</v>
      </c>
      <c r="E9123">
        <v>0</v>
      </c>
      <c r="F9123">
        <v>0</v>
      </c>
      <c r="G9123">
        <v>-0.81699646000000004</v>
      </c>
      <c r="H9123">
        <v>-157.47737000000001</v>
      </c>
      <c r="I9123">
        <v>-1.1360037000000001</v>
      </c>
      <c r="J9123">
        <v>298.72266000000002</v>
      </c>
      <c r="K9123">
        <v>302.70916999999997</v>
      </c>
      <c r="L9123">
        <v>-4.3642187000000003</v>
      </c>
    </row>
    <row r="9124" spans="1:12" x14ac:dyDescent="0.25">
      <c r="A9124">
        <v>181.1979</v>
      </c>
      <c r="B9124">
        <v>-3.1340544000000001</v>
      </c>
      <c r="C9124">
        <v>-54.617004000000001</v>
      </c>
      <c r="D9124">
        <v>-5.1093568999999999</v>
      </c>
      <c r="E9124">
        <v>0</v>
      </c>
      <c r="F9124">
        <v>0</v>
      </c>
      <c r="G9124">
        <v>-0.81987792000000004</v>
      </c>
      <c r="H9124">
        <v>-157.42205999999999</v>
      </c>
      <c r="I9124">
        <v>-1.1360058</v>
      </c>
      <c r="J9124">
        <v>298.71924000000001</v>
      </c>
      <c r="K9124">
        <v>302.70544000000001</v>
      </c>
      <c r="L9124">
        <v>-4.3643422000000003</v>
      </c>
    </row>
    <row r="9125" spans="1:12" x14ac:dyDescent="0.25">
      <c r="A9125">
        <v>181.19792000000001</v>
      </c>
      <c r="B9125">
        <v>-3.1340138999999998</v>
      </c>
      <c r="C9125">
        <v>-54.616382999999999</v>
      </c>
      <c r="D9125">
        <v>-5.0984983000000001</v>
      </c>
      <c r="E9125">
        <v>0</v>
      </c>
      <c r="F9125">
        <v>0</v>
      </c>
      <c r="G9125">
        <v>-0.82012695000000002</v>
      </c>
      <c r="H9125">
        <v>-157.41728000000001</v>
      </c>
      <c r="I9125">
        <v>-1.1317112</v>
      </c>
      <c r="J9125">
        <v>298.71584999999999</v>
      </c>
      <c r="K9125">
        <v>302.70172000000002</v>
      </c>
      <c r="L9125">
        <v>-4.3643498000000003</v>
      </c>
    </row>
    <row r="9126" spans="1:12" x14ac:dyDescent="0.25">
      <c r="A9126">
        <v>181.19793999999999</v>
      </c>
      <c r="B9126">
        <v>-3.1339738000000001</v>
      </c>
      <c r="C9126">
        <v>-54.616337000000001</v>
      </c>
      <c r="D9126">
        <v>-5.1026406</v>
      </c>
      <c r="E9126">
        <v>0</v>
      </c>
      <c r="F9126">
        <v>0</v>
      </c>
      <c r="G9126">
        <v>-0.82014315999999998</v>
      </c>
      <c r="H9126">
        <v>-157.41698</v>
      </c>
      <c r="I9126">
        <v>-1.1356347</v>
      </c>
      <c r="J9126">
        <v>298.71242999999998</v>
      </c>
      <c r="K9126">
        <v>302.69799999999998</v>
      </c>
      <c r="L9126">
        <v>-4.3629217000000002</v>
      </c>
    </row>
    <row r="9127" spans="1:12" x14ac:dyDescent="0.25">
      <c r="A9127">
        <v>181.19795999999999</v>
      </c>
      <c r="B9127">
        <v>-3.1339332999999998</v>
      </c>
      <c r="C9127">
        <v>-54.609940000000002</v>
      </c>
      <c r="D9127">
        <v>-5.1110077</v>
      </c>
      <c r="E9127">
        <v>0</v>
      </c>
      <c r="F9127">
        <v>0</v>
      </c>
      <c r="G9127">
        <v>-0.82014405999999995</v>
      </c>
      <c r="H9127">
        <v>-157.41695999999999</v>
      </c>
      <c r="I9127">
        <v>-1.12954</v>
      </c>
      <c r="J9127">
        <v>298.70904999999999</v>
      </c>
      <c r="K9127">
        <v>302.69427000000002</v>
      </c>
      <c r="L9127">
        <v>-4.3642268</v>
      </c>
    </row>
    <row r="9128" spans="1:12" x14ac:dyDescent="0.25">
      <c r="A9128">
        <v>181.19798</v>
      </c>
      <c r="B9128">
        <v>-3.133893</v>
      </c>
      <c r="C9128">
        <v>-54.615783999999998</v>
      </c>
      <c r="D9128">
        <v>-5.0979276000000002</v>
      </c>
      <c r="E9128">
        <v>0</v>
      </c>
      <c r="F9128">
        <v>0</v>
      </c>
      <c r="G9128">
        <v>-0.82014412000000003</v>
      </c>
      <c r="H9128">
        <v>-157.41695999999999</v>
      </c>
      <c r="I9128">
        <v>-1.1333002999999999</v>
      </c>
      <c r="J9128">
        <v>298.70562999999999</v>
      </c>
      <c r="K9128">
        <v>302.69051999999999</v>
      </c>
      <c r="L9128">
        <v>-4.3643426999999999</v>
      </c>
    </row>
    <row r="9129" spans="1:12" x14ac:dyDescent="0.25">
      <c r="A9129">
        <v>181.19800000000001</v>
      </c>
      <c r="B9129">
        <v>-3.1338526999999998</v>
      </c>
      <c r="C9129">
        <v>-54.622700000000002</v>
      </c>
      <c r="D9129">
        <v>-5.0880660999999998</v>
      </c>
      <c r="E9129">
        <v>0</v>
      </c>
      <c r="F9129">
        <v>0</v>
      </c>
      <c r="G9129">
        <v>-0.81726264999999998</v>
      </c>
      <c r="H9129">
        <v>-157.39850999999999</v>
      </c>
      <c r="I9129">
        <v>-1.1336367000000001</v>
      </c>
      <c r="J9129">
        <v>298.70220999999998</v>
      </c>
      <c r="K9129">
        <v>302.68680000000001</v>
      </c>
      <c r="L9129">
        <v>-4.3636355</v>
      </c>
    </row>
    <row r="9130" spans="1:12" x14ac:dyDescent="0.25">
      <c r="A9130">
        <v>181.19802000000001</v>
      </c>
      <c r="B9130">
        <v>-3.1338124000000001</v>
      </c>
      <c r="C9130">
        <v>-54.604092000000001</v>
      </c>
      <c r="D9130">
        <v>-5.1003088999999999</v>
      </c>
      <c r="E9130">
        <v>0</v>
      </c>
      <c r="F9130">
        <v>0</v>
      </c>
      <c r="G9130">
        <v>-0.81701362</v>
      </c>
      <c r="H9130">
        <v>-157.39690999999999</v>
      </c>
      <c r="I9130">
        <v>-1.1379532999999999</v>
      </c>
      <c r="J9130">
        <v>298.69882000000001</v>
      </c>
      <c r="K9130">
        <v>302.68306999999999</v>
      </c>
      <c r="L9130">
        <v>-4.3642893000000003</v>
      </c>
    </row>
    <row r="9131" spans="1:12" x14ac:dyDescent="0.25">
      <c r="A9131">
        <v>181.19803999999999</v>
      </c>
      <c r="B9131">
        <v>-3.1337719000000002</v>
      </c>
      <c r="C9131">
        <v>-54.608874999999998</v>
      </c>
      <c r="D9131">
        <v>-5.1122779999999999</v>
      </c>
      <c r="E9131">
        <v>0</v>
      </c>
      <c r="F9131">
        <v>0</v>
      </c>
      <c r="G9131">
        <v>-0.81699741000000003</v>
      </c>
      <c r="H9131">
        <v>-157.39681999999999</v>
      </c>
      <c r="I9131">
        <v>-1.1340315000000001</v>
      </c>
      <c r="J9131">
        <v>298.69540000000001</v>
      </c>
      <c r="K9131">
        <v>302.67935</v>
      </c>
      <c r="L9131">
        <v>-4.3643464999999999</v>
      </c>
    </row>
    <row r="9132" spans="1:12" x14ac:dyDescent="0.25">
      <c r="A9132">
        <v>181.19806</v>
      </c>
      <c r="B9132">
        <v>-3.1337318000000001</v>
      </c>
      <c r="C9132">
        <v>-54.609318000000002</v>
      </c>
      <c r="D9132">
        <v>-5.1038489</v>
      </c>
      <c r="E9132">
        <v>0</v>
      </c>
      <c r="F9132">
        <v>0</v>
      </c>
      <c r="G9132">
        <v>-0.81699650999999995</v>
      </c>
      <c r="H9132">
        <v>-157.39681999999999</v>
      </c>
      <c r="I9132">
        <v>-1.1315371000000001</v>
      </c>
      <c r="J9132">
        <v>298.69202000000001</v>
      </c>
      <c r="K9132">
        <v>302.67559999999997</v>
      </c>
      <c r="L9132">
        <v>-4.3629211999999997</v>
      </c>
    </row>
    <row r="9133" spans="1:12" x14ac:dyDescent="0.25">
      <c r="A9133">
        <v>181.19808</v>
      </c>
      <c r="B9133">
        <v>-3.1336913000000002</v>
      </c>
      <c r="C9133">
        <v>-54.609352000000001</v>
      </c>
      <c r="D9133">
        <v>-5.0972900000000001</v>
      </c>
      <c r="E9133">
        <v>0</v>
      </c>
      <c r="F9133">
        <v>0</v>
      </c>
      <c r="G9133">
        <v>-0.81699646000000004</v>
      </c>
      <c r="H9133">
        <v>-157.39681999999999</v>
      </c>
      <c r="I9133">
        <v>-1.1334761</v>
      </c>
      <c r="J9133">
        <v>298.68860000000001</v>
      </c>
      <c r="K9133">
        <v>302.67187999999999</v>
      </c>
      <c r="L9133">
        <v>-4.3642268</v>
      </c>
    </row>
    <row r="9134" spans="1:12" x14ac:dyDescent="0.25">
      <c r="A9134">
        <v>181.19810000000001</v>
      </c>
      <c r="B9134">
        <v>-3.133651</v>
      </c>
      <c r="C9134">
        <v>-54.609352000000001</v>
      </c>
      <c r="D9134">
        <v>-5.1090821999999996</v>
      </c>
      <c r="E9134">
        <v>0</v>
      </c>
      <c r="F9134">
        <v>0</v>
      </c>
      <c r="G9134">
        <v>-0.81699646000000004</v>
      </c>
      <c r="H9134">
        <v>-157.37836999999999</v>
      </c>
      <c r="I9134">
        <v>-1.1336482999999999</v>
      </c>
      <c r="J9134">
        <v>298.68518</v>
      </c>
      <c r="K9134">
        <v>302.66815000000003</v>
      </c>
      <c r="L9134">
        <v>-4.3643426999999999</v>
      </c>
    </row>
    <row r="9135" spans="1:12" x14ac:dyDescent="0.25">
      <c r="A9135">
        <v>181.19811999999999</v>
      </c>
      <c r="B9135">
        <v>-3.1336105000000001</v>
      </c>
      <c r="C9135">
        <v>-54.602950999999997</v>
      </c>
      <c r="D9135">
        <v>-5.1043042999999999</v>
      </c>
      <c r="E9135">
        <v>0</v>
      </c>
      <c r="F9135">
        <v>0</v>
      </c>
      <c r="G9135">
        <v>-0.81699646000000004</v>
      </c>
      <c r="H9135">
        <v>-157.37676999999999</v>
      </c>
      <c r="I9135">
        <v>-1.1358069</v>
      </c>
      <c r="J9135">
        <v>298.68178999999998</v>
      </c>
      <c r="K9135">
        <v>302.66442999999998</v>
      </c>
      <c r="L9135">
        <v>-4.3629211999999997</v>
      </c>
    </row>
    <row r="9136" spans="1:12" x14ac:dyDescent="0.25">
      <c r="A9136">
        <v>181.19814</v>
      </c>
      <c r="B9136">
        <v>-3.1335704</v>
      </c>
      <c r="C9136">
        <v>-54.602398000000001</v>
      </c>
      <c r="D9136">
        <v>-5.0893474000000003</v>
      </c>
      <c r="E9136">
        <v>0</v>
      </c>
      <c r="F9136">
        <v>0</v>
      </c>
      <c r="G9136">
        <v>-0.81699646000000004</v>
      </c>
      <c r="H9136">
        <v>-157.37667999999999</v>
      </c>
      <c r="I9136">
        <v>-1.1295512999999999</v>
      </c>
      <c r="J9136">
        <v>298.67838</v>
      </c>
      <c r="K9136">
        <v>302.66070999999999</v>
      </c>
      <c r="L9136">
        <v>-4.3627982000000003</v>
      </c>
    </row>
    <row r="9137" spans="1:12" x14ac:dyDescent="0.25">
      <c r="A9137">
        <v>181.19816</v>
      </c>
      <c r="B9137">
        <v>-3.1335299000000001</v>
      </c>
      <c r="C9137">
        <v>-54.602364000000001</v>
      </c>
      <c r="D9137">
        <v>-5.0931462999999999</v>
      </c>
      <c r="E9137">
        <v>0</v>
      </c>
      <c r="F9137">
        <v>0</v>
      </c>
      <c r="G9137">
        <v>-0.81699646000000004</v>
      </c>
      <c r="H9137">
        <v>-157.37667999999999</v>
      </c>
      <c r="I9137">
        <v>-1.1311537</v>
      </c>
      <c r="J9137">
        <v>298.67498999999998</v>
      </c>
      <c r="K9137">
        <v>302.65694999999999</v>
      </c>
      <c r="L9137">
        <v>-4.3642187000000003</v>
      </c>
    </row>
    <row r="9138" spans="1:12" x14ac:dyDescent="0.25">
      <c r="A9138">
        <v>181.19818000000001</v>
      </c>
      <c r="B9138">
        <v>-3.1334895999999999</v>
      </c>
      <c r="C9138">
        <v>-54.602364000000001</v>
      </c>
      <c r="D9138">
        <v>-5.1102033000000002</v>
      </c>
      <c r="E9138">
        <v>0</v>
      </c>
      <c r="F9138">
        <v>0</v>
      </c>
      <c r="G9138">
        <v>-0.81699646000000004</v>
      </c>
      <c r="H9138">
        <v>-157.37667999999999</v>
      </c>
      <c r="I9138">
        <v>-1.1377457</v>
      </c>
      <c r="J9138">
        <v>298.67156999999997</v>
      </c>
      <c r="K9138">
        <v>302.65323000000001</v>
      </c>
      <c r="L9138">
        <v>-4.3643422000000003</v>
      </c>
    </row>
    <row r="9139" spans="1:12" x14ac:dyDescent="0.25">
      <c r="A9139">
        <v>181.19820000000001</v>
      </c>
      <c r="B9139">
        <v>-3.1334493000000001</v>
      </c>
      <c r="C9139">
        <v>-54.595962999999998</v>
      </c>
      <c r="D9139">
        <v>-5.1087674999999999</v>
      </c>
      <c r="E9139">
        <v>0</v>
      </c>
      <c r="F9139">
        <v>0</v>
      </c>
      <c r="G9139">
        <v>-0.82021754999999996</v>
      </c>
      <c r="H9139">
        <v>-157.35822999999999</v>
      </c>
      <c r="I9139">
        <v>-1.1297237</v>
      </c>
      <c r="J9139">
        <v>298.66818000000001</v>
      </c>
      <c r="K9139">
        <v>302.64951000000002</v>
      </c>
      <c r="L9139">
        <v>-4.3629211999999997</v>
      </c>
    </row>
    <row r="9140" spans="1:12" x14ac:dyDescent="0.25">
      <c r="A9140">
        <v>181.19821999999999</v>
      </c>
      <c r="B9140">
        <v>-3.1334089999999999</v>
      </c>
      <c r="C9140">
        <v>-54.608204000000001</v>
      </c>
      <c r="D9140">
        <v>-5.0977201000000001</v>
      </c>
      <c r="E9140">
        <v>0</v>
      </c>
      <c r="F9140">
        <v>0</v>
      </c>
      <c r="G9140">
        <v>-0.82049601999999999</v>
      </c>
      <c r="H9140">
        <v>-157.35663</v>
      </c>
      <c r="I9140">
        <v>-1.131165</v>
      </c>
      <c r="J9140">
        <v>298.66476</v>
      </c>
      <c r="K9140">
        <v>302.64578</v>
      </c>
      <c r="L9140">
        <v>-4.3627982000000003</v>
      </c>
    </row>
    <row r="9141" spans="1:12" x14ac:dyDescent="0.25">
      <c r="A9141">
        <v>181.19824</v>
      </c>
      <c r="B9141">
        <v>-3.1333685</v>
      </c>
      <c r="C9141">
        <v>-54.590083999999997</v>
      </c>
      <c r="D9141">
        <v>-5.1040273000000003</v>
      </c>
      <c r="E9141">
        <v>0</v>
      </c>
      <c r="F9141">
        <v>0</v>
      </c>
      <c r="G9141">
        <v>-0.82051401999999996</v>
      </c>
      <c r="H9141">
        <v>-157.35651999999999</v>
      </c>
      <c r="I9141">
        <v>-1.1291572000000001</v>
      </c>
      <c r="J9141">
        <v>298.66135000000003</v>
      </c>
      <c r="K9141">
        <v>302.64206000000001</v>
      </c>
      <c r="L9141">
        <v>-4.3627900999999998</v>
      </c>
    </row>
    <row r="9142" spans="1:12" x14ac:dyDescent="0.25">
      <c r="A9142">
        <v>181.19826</v>
      </c>
      <c r="B9142">
        <v>-3.1333283999999999</v>
      </c>
      <c r="C9142">
        <v>-54.588493</v>
      </c>
      <c r="D9142">
        <v>-5.1104025999999996</v>
      </c>
      <c r="E9142">
        <v>0</v>
      </c>
      <c r="F9142">
        <v>0</v>
      </c>
      <c r="G9142">
        <v>-0.82051510000000005</v>
      </c>
      <c r="H9142">
        <v>-157.35651999999999</v>
      </c>
      <c r="I9142">
        <v>-1.1332755999999999</v>
      </c>
      <c r="J9142">
        <v>298.65796</v>
      </c>
      <c r="K9142">
        <v>302.63830999999999</v>
      </c>
      <c r="L9142">
        <v>-4.3627896000000002</v>
      </c>
    </row>
    <row r="9143" spans="1:12" x14ac:dyDescent="0.25">
      <c r="A9143">
        <v>181.19828000000001</v>
      </c>
      <c r="B9143">
        <v>-3.1332879</v>
      </c>
      <c r="C9143">
        <v>-54.588389999999997</v>
      </c>
      <c r="D9143">
        <v>-5.0956935999999997</v>
      </c>
      <c r="E9143">
        <v>0</v>
      </c>
      <c r="F9143">
        <v>0</v>
      </c>
      <c r="G9143">
        <v>-0.82051516000000002</v>
      </c>
      <c r="H9143">
        <v>-157.35651999999999</v>
      </c>
      <c r="I9143">
        <v>-1.1293409000000001</v>
      </c>
      <c r="J9143">
        <v>298.65454</v>
      </c>
      <c r="K9143">
        <v>302.63458000000003</v>
      </c>
      <c r="L9143">
        <v>-4.3642181999999998</v>
      </c>
    </row>
    <row r="9144" spans="1:12" x14ac:dyDescent="0.25">
      <c r="A9144">
        <v>181.19829999999999</v>
      </c>
      <c r="B9144">
        <v>-3.1332475999999998</v>
      </c>
      <c r="C9144">
        <v>-54.588386999999997</v>
      </c>
      <c r="D9144">
        <v>-5.0886006000000004</v>
      </c>
      <c r="E9144">
        <v>0</v>
      </c>
      <c r="F9144">
        <v>0</v>
      </c>
      <c r="G9144">
        <v>-0.81678616999999998</v>
      </c>
      <c r="H9144">
        <v>-157.31966</v>
      </c>
      <c r="I9144">
        <v>-1.1354348999999999</v>
      </c>
      <c r="J9144">
        <v>298.65114999999997</v>
      </c>
      <c r="K9144">
        <v>302.63085999999998</v>
      </c>
      <c r="L9144">
        <v>-4.3629135999999997</v>
      </c>
    </row>
    <row r="9145" spans="1:12" x14ac:dyDescent="0.25">
      <c r="A9145">
        <v>181.19832</v>
      </c>
      <c r="B9145">
        <v>-3.1332073</v>
      </c>
      <c r="C9145">
        <v>-54.594783999999997</v>
      </c>
      <c r="D9145">
        <v>-5.1025366999999999</v>
      </c>
      <c r="E9145">
        <v>0</v>
      </c>
      <c r="F9145">
        <v>0</v>
      </c>
      <c r="G9145">
        <v>-0.81646377000000003</v>
      </c>
      <c r="H9145">
        <v>-157.31648000000001</v>
      </c>
      <c r="I9145">
        <v>-1.1338216999999999</v>
      </c>
      <c r="J9145">
        <v>298.64774</v>
      </c>
      <c r="K9145">
        <v>302.62714</v>
      </c>
      <c r="L9145">
        <v>-4.3642268</v>
      </c>
    </row>
    <row r="9146" spans="1:12" x14ac:dyDescent="0.25">
      <c r="A9146">
        <v>181.19834</v>
      </c>
      <c r="B9146">
        <v>-3.1331669999999998</v>
      </c>
      <c r="C9146">
        <v>-54.595337000000001</v>
      </c>
      <c r="D9146">
        <v>-5.1110172</v>
      </c>
      <c r="E9146">
        <v>0</v>
      </c>
      <c r="F9146">
        <v>0</v>
      </c>
      <c r="G9146">
        <v>-0.81644291000000002</v>
      </c>
      <c r="H9146">
        <v>-157.31627</v>
      </c>
      <c r="I9146">
        <v>-1.1401128</v>
      </c>
      <c r="J9146">
        <v>298.64431999999999</v>
      </c>
      <c r="K9146">
        <v>302.62338</v>
      </c>
      <c r="L9146">
        <v>-4.3643426999999999</v>
      </c>
    </row>
    <row r="9147" spans="1:12" x14ac:dyDescent="0.25">
      <c r="A9147">
        <v>181.19836000000001</v>
      </c>
      <c r="B9147">
        <v>-3.1331264999999999</v>
      </c>
      <c r="C9147">
        <v>-54.588974</v>
      </c>
      <c r="D9147">
        <v>-5.1022844000000003</v>
      </c>
      <c r="E9147">
        <v>0</v>
      </c>
      <c r="F9147">
        <v>0</v>
      </c>
      <c r="G9147">
        <v>-0.81644165999999996</v>
      </c>
      <c r="H9147">
        <v>-157.31625</v>
      </c>
      <c r="I9147">
        <v>-1.1342177</v>
      </c>
      <c r="J9147">
        <v>298.64093000000003</v>
      </c>
      <c r="K9147">
        <v>302.61966000000001</v>
      </c>
      <c r="L9147">
        <v>-4.3636355</v>
      </c>
    </row>
    <row r="9148" spans="1:12" x14ac:dyDescent="0.25">
      <c r="A9148">
        <v>181.19837999999999</v>
      </c>
      <c r="B9148">
        <v>-3.1330863999999998</v>
      </c>
      <c r="C9148">
        <v>-54.582026999999997</v>
      </c>
      <c r="D9148">
        <v>-5.0993347</v>
      </c>
      <c r="E9148">
        <v>0</v>
      </c>
      <c r="F9148">
        <v>0</v>
      </c>
      <c r="G9148">
        <v>-0.81644159999999999</v>
      </c>
      <c r="H9148">
        <v>-157.31625</v>
      </c>
      <c r="I9148">
        <v>-1.1401383</v>
      </c>
      <c r="J9148">
        <v>298.63751000000002</v>
      </c>
      <c r="K9148">
        <v>302.61594000000002</v>
      </c>
      <c r="L9148">
        <v>-4.3628596999999996</v>
      </c>
    </row>
    <row r="9149" spans="1:12" x14ac:dyDescent="0.25">
      <c r="A9149">
        <v>181.19839999999999</v>
      </c>
      <c r="B9149">
        <v>-3.1330458999999999</v>
      </c>
      <c r="C9149">
        <v>-54.581440000000001</v>
      </c>
      <c r="D9149">
        <v>-5.1099882000000001</v>
      </c>
      <c r="E9149">
        <v>0</v>
      </c>
      <c r="F9149">
        <v>0</v>
      </c>
      <c r="G9149">
        <v>-0.81745719999999999</v>
      </c>
      <c r="H9149">
        <v>-157.29781</v>
      </c>
      <c r="I9149">
        <v>-1.1363665000000001</v>
      </c>
      <c r="J9149">
        <v>298.63412</v>
      </c>
      <c r="K9149">
        <v>302.61221</v>
      </c>
      <c r="L9149">
        <v>-4.3627938999999998</v>
      </c>
    </row>
    <row r="9150" spans="1:12" x14ac:dyDescent="0.25">
      <c r="A9150">
        <v>181.19842</v>
      </c>
      <c r="B9150">
        <v>-3.1330056000000002</v>
      </c>
      <c r="C9150">
        <v>-54.581398</v>
      </c>
      <c r="D9150">
        <v>-5.1029282</v>
      </c>
      <c r="E9150">
        <v>0</v>
      </c>
      <c r="F9150">
        <v>0</v>
      </c>
      <c r="G9150">
        <v>-0.81754499999999997</v>
      </c>
      <c r="H9150">
        <v>-157.2962</v>
      </c>
      <c r="I9150">
        <v>-1.1338822</v>
      </c>
      <c r="J9150">
        <v>298.63071000000002</v>
      </c>
      <c r="K9150">
        <v>302.60849000000002</v>
      </c>
      <c r="L9150">
        <v>-4.3627896000000002</v>
      </c>
    </row>
    <row r="9151" spans="1:12" x14ac:dyDescent="0.25">
      <c r="A9151">
        <v>181.19844000000001</v>
      </c>
      <c r="B9151">
        <v>-3.1329653</v>
      </c>
      <c r="C9151">
        <v>-54.587795</v>
      </c>
      <c r="D9151">
        <v>-5.0892267000000002</v>
      </c>
      <c r="E9151">
        <v>0</v>
      </c>
      <c r="F9151">
        <v>0</v>
      </c>
      <c r="G9151">
        <v>-0.81755065999999998</v>
      </c>
      <c r="H9151">
        <v>-157.29611</v>
      </c>
      <c r="I9151">
        <v>-1.1315268999999999</v>
      </c>
      <c r="J9151">
        <v>298.62729000000002</v>
      </c>
      <c r="K9151">
        <v>302.60473999999999</v>
      </c>
      <c r="L9151">
        <v>-4.3642181999999998</v>
      </c>
    </row>
    <row r="9152" spans="1:12" x14ac:dyDescent="0.25">
      <c r="A9152">
        <v>181.19846000000001</v>
      </c>
      <c r="B9152">
        <v>-3.1329250000000002</v>
      </c>
      <c r="C9152">
        <v>-54.581950999999997</v>
      </c>
      <c r="D9152">
        <v>-5.0938648999999998</v>
      </c>
      <c r="E9152">
        <v>0</v>
      </c>
      <c r="F9152">
        <v>0</v>
      </c>
      <c r="G9152">
        <v>-0.81755102000000002</v>
      </c>
      <c r="H9152">
        <v>-157.29611</v>
      </c>
      <c r="I9152">
        <v>-1.1334755000000001</v>
      </c>
      <c r="J9152">
        <v>298.62389999999999</v>
      </c>
      <c r="K9152">
        <v>302.60100999999997</v>
      </c>
      <c r="L9152">
        <v>-4.3636274000000004</v>
      </c>
    </row>
    <row r="9153" spans="1:12" x14ac:dyDescent="0.25">
      <c r="A9153">
        <v>181.19847999999999</v>
      </c>
      <c r="B9153">
        <v>-3.1328844999999998</v>
      </c>
      <c r="C9153">
        <v>-54.587829999999997</v>
      </c>
      <c r="D9153">
        <v>-5.1109929000000003</v>
      </c>
      <c r="E9153">
        <v>0</v>
      </c>
      <c r="F9153">
        <v>0</v>
      </c>
      <c r="G9153">
        <v>-0.81755102000000002</v>
      </c>
      <c r="H9153">
        <v>-157.29611</v>
      </c>
      <c r="I9153">
        <v>-1.1336482999999999</v>
      </c>
      <c r="J9153">
        <v>298.62047999999999</v>
      </c>
      <c r="K9153">
        <v>302.59728999999999</v>
      </c>
      <c r="L9153">
        <v>-4.3642883000000001</v>
      </c>
    </row>
    <row r="9154" spans="1:12" x14ac:dyDescent="0.25">
      <c r="A9154">
        <v>181.1985</v>
      </c>
      <c r="B9154">
        <v>-3.1328442000000001</v>
      </c>
      <c r="C9154">
        <v>-54.581950999999997</v>
      </c>
      <c r="D9154">
        <v>-5.1059289000000003</v>
      </c>
      <c r="E9154">
        <v>0</v>
      </c>
      <c r="F9154">
        <v>0</v>
      </c>
      <c r="G9154">
        <v>-0.82043421000000005</v>
      </c>
      <c r="H9154">
        <v>-157.31456</v>
      </c>
      <c r="I9154">
        <v>-1.1336596000000001</v>
      </c>
      <c r="J9154">
        <v>298.61709999999999</v>
      </c>
      <c r="K9154">
        <v>302.59357</v>
      </c>
      <c r="L9154">
        <v>-4.3643464999999999</v>
      </c>
    </row>
    <row r="9155" spans="1:12" x14ac:dyDescent="0.25">
      <c r="A9155">
        <v>181.19852</v>
      </c>
      <c r="B9155">
        <v>-3.1328038999999999</v>
      </c>
      <c r="C9155">
        <v>-54.575038999999997</v>
      </c>
      <c r="D9155">
        <v>-5.0967463999999998</v>
      </c>
      <c r="E9155">
        <v>0</v>
      </c>
      <c r="F9155">
        <v>0</v>
      </c>
      <c r="G9155">
        <v>-0.82068348000000002</v>
      </c>
      <c r="H9155">
        <v>-157.31616</v>
      </c>
      <c r="I9155">
        <v>-1.1336602</v>
      </c>
      <c r="J9155">
        <v>298.61367999999999</v>
      </c>
      <c r="K9155">
        <v>302.58981</v>
      </c>
      <c r="L9155">
        <v>-4.3643502999999999</v>
      </c>
    </row>
    <row r="9156" spans="1:12" x14ac:dyDescent="0.25">
      <c r="A9156">
        <v>181.19854000000001</v>
      </c>
      <c r="B9156">
        <v>-3.1327636000000001</v>
      </c>
      <c r="C9156">
        <v>-54.587246</v>
      </c>
      <c r="D9156">
        <v>-5.1046753000000002</v>
      </c>
      <c r="E9156">
        <v>0</v>
      </c>
      <c r="F9156">
        <v>0</v>
      </c>
      <c r="G9156">
        <v>-0.82069968999999998</v>
      </c>
      <c r="H9156">
        <v>-157.31625</v>
      </c>
      <c r="I9156">
        <v>-1.1336602</v>
      </c>
      <c r="J9156">
        <v>298.61029000000002</v>
      </c>
      <c r="K9156">
        <v>302.58609000000001</v>
      </c>
      <c r="L9156">
        <v>-4.3629217000000002</v>
      </c>
    </row>
    <row r="9157" spans="1:12" x14ac:dyDescent="0.25">
      <c r="A9157">
        <v>181.19855999999999</v>
      </c>
      <c r="B9157">
        <v>-3.1327231000000002</v>
      </c>
      <c r="C9157">
        <v>-54.575519999999997</v>
      </c>
      <c r="D9157">
        <v>-5.1082830000000001</v>
      </c>
      <c r="E9157">
        <v>0</v>
      </c>
      <c r="F9157">
        <v>0</v>
      </c>
      <c r="G9157">
        <v>-0.82070058999999995</v>
      </c>
      <c r="H9157">
        <v>-157.31625</v>
      </c>
      <c r="I9157">
        <v>-1.1293656000000001</v>
      </c>
      <c r="J9157">
        <v>298.60687000000001</v>
      </c>
      <c r="K9157">
        <v>302.58237000000003</v>
      </c>
      <c r="L9157">
        <v>-4.3642268</v>
      </c>
    </row>
    <row r="9158" spans="1:12" x14ac:dyDescent="0.25">
      <c r="A9158">
        <v>181.19857999999999</v>
      </c>
      <c r="B9158">
        <v>-3.1326830000000001</v>
      </c>
      <c r="C9158">
        <v>-54.587276000000003</v>
      </c>
      <c r="D9158">
        <v>-5.0940561000000004</v>
      </c>
      <c r="E9158">
        <v>0</v>
      </c>
      <c r="F9158">
        <v>0</v>
      </c>
      <c r="G9158">
        <v>-0.82070065000000003</v>
      </c>
      <c r="H9158">
        <v>-157.31625</v>
      </c>
      <c r="I9158">
        <v>-1.1397307999999999</v>
      </c>
      <c r="J9158">
        <v>298.60345000000001</v>
      </c>
      <c r="K9158">
        <v>302.57864000000001</v>
      </c>
      <c r="L9158">
        <v>-4.3629135999999997</v>
      </c>
    </row>
    <row r="9159" spans="1:12" x14ac:dyDescent="0.25">
      <c r="A9159">
        <v>181.1986</v>
      </c>
      <c r="B9159">
        <v>-3.1326425000000002</v>
      </c>
      <c r="C9159">
        <v>-54.588313999999997</v>
      </c>
      <c r="D9159">
        <v>-5.0877360999999999</v>
      </c>
      <c r="E9159">
        <v>0</v>
      </c>
      <c r="F9159">
        <v>0</v>
      </c>
      <c r="G9159">
        <v>-0.81646346999999997</v>
      </c>
      <c r="H9159">
        <v>-157.31625</v>
      </c>
      <c r="I9159">
        <v>-1.1384875999999999</v>
      </c>
      <c r="J9159">
        <v>298.60007000000002</v>
      </c>
      <c r="K9159">
        <v>302.57492000000002</v>
      </c>
      <c r="L9159">
        <v>-4.3642268</v>
      </c>
    </row>
    <row r="9160" spans="1:12" x14ac:dyDescent="0.25">
      <c r="A9160">
        <v>181.19862000000001</v>
      </c>
      <c r="B9160">
        <v>-3.1326022</v>
      </c>
      <c r="C9160">
        <v>-54.588383</v>
      </c>
      <c r="D9160">
        <v>-5.1031914</v>
      </c>
      <c r="E9160">
        <v>0</v>
      </c>
      <c r="F9160">
        <v>0</v>
      </c>
      <c r="G9160">
        <v>-0.81609714</v>
      </c>
      <c r="H9160">
        <v>-157.31625</v>
      </c>
      <c r="I9160">
        <v>-1.1319189000000001</v>
      </c>
      <c r="J9160">
        <v>298.59665000000001</v>
      </c>
      <c r="K9160">
        <v>302.57117</v>
      </c>
      <c r="L9160">
        <v>-4.3629135999999997</v>
      </c>
    </row>
    <row r="9161" spans="1:12" x14ac:dyDescent="0.25">
      <c r="A9161">
        <v>181.19864000000001</v>
      </c>
      <c r="B9161">
        <v>-3.1325618999999998</v>
      </c>
      <c r="C9161">
        <v>-54.588386999999997</v>
      </c>
      <c r="D9161">
        <v>-5.1103491999999999</v>
      </c>
      <c r="E9161">
        <v>0</v>
      </c>
      <c r="F9161">
        <v>0</v>
      </c>
      <c r="G9161">
        <v>-0.81607335999999997</v>
      </c>
      <c r="H9161">
        <v>-157.31625</v>
      </c>
      <c r="I9161">
        <v>-1.1356478999999999</v>
      </c>
      <c r="J9161">
        <v>298.59325999999999</v>
      </c>
      <c r="K9161">
        <v>302.56743999999998</v>
      </c>
      <c r="L9161">
        <v>-4.3635124999999997</v>
      </c>
    </row>
    <row r="9162" spans="1:12" x14ac:dyDescent="0.25">
      <c r="A9162">
        <v>181.19865999999999</v>
      </c>
      <c r="B9162">
        <v>-3.1325216</v>
      </c>
      <c r="C9162">
        <v>-54.581985000000003</v>
      </c>
      <c r="D9162">
        <v>-5.1007733000000002</v>
      </c>
      <c r="E9162">
        <v>0</v>
      </c>
      <c r="F9162">
        <v>0</v>
      </c>
      <c r="G9162">
        <v>-0.81607198999999997</v>
      </c>
      <c r="H9162">
        <v>-157.31625</v>
      </c>
      <c r="I9162">
        <v>-1.1359826</v>
      </c>
      <c r="J9162">
        <v>298.58983999999998</v>
      </c>
      <c r="K9162">
        <v>302.56371999999999</v>
      </c>
      <c r="L9162">
        <v>-4.3642807000000001</v>
      </c>
    </row>
    <row r="9163" spans="1:12" x14ac:dyDescent="0.25">
      <c r="A9163">
        <v>181.19868</v>
      </c>
      <c r="B9163">
        <v>-3.1324811000000001</v>
      </c>
      <c r="C9163">
        <v>-54.575038999999997</v>
      </c>
      <c r="D9163">
        <v>-5.0992055000000001</v>
      </c>
      <c r="E9163">
        <v>0</v>
      </c>
      <c r="F9163">
        <v>0</v>
      </c>
      <c r="G9163">
        <v>-0.81607193</v>
      </c>
      <c r="H9163">
        <v>-157.31625</v>
      </c>
      <c r="I9163">
        <v>-1.1360044</v>
      </c>
      <c r="J9163">
        <v>298.58643000000001</v>
      </c>
      <c r="K9163">
        <v>302.56</v>
      </c>
      <c r="L9163">
        <v>-4.3636317</v>
      </c>
    </row>
    <row r="9164" spans="1:12" x14ac:dyDescent="0.25">
      <c r="A9164">
        <v>181.1987</v>
      </c>
      <c r="B9164">
        <v>-3.132441</v>
      </c>
      <c r="C9164">
        <v>-54.587246</v>
      </c>
      <c r="D9164">
        <v>-5.1099800999999996</v>
      </c>
      <c r="E9164">
        <v>0</v>
      </c>
      <c r="F9164">
        <v>0</v>
      </c>
      <c r="G9164">
        <v>-0.81742590999999998</v>
      </c>
      <c r="H9164">
        <v>-157.27939000000001</v>
      </c>
      <c r="I9164">
        <v>-1.1360059</v>
      </c>
      <c r="J9164">
        <v>298.58303999999998</v>
      </c>
      <c r="K9164">
        <v>302.55624</v>
      </c>
      <c r="L9164">
        <v>-4.3635745000000004</v>
      </c>
    </row>
    <row r="9165" spans="1:12" x14ac:dyDescent="0.25">
      <c r="A9165">
        <v>181.19872000000001</v>
      </c>
      <c r="B9165">
        <v>-3.1324005000000001</v>
      </c>
      <c r="C9165">
        <v>-54.58831</v>
      </c>
      <c r="D9165">
        <v>-5.1022014999999996</v>
      </c>
      <c r="E9165">
        <v>0</v>
      </c>
      <c r="F9165">
        <v>0</v>
      </c>
      <c r="G9165">
        <v>-0.81754296999999998</v>
      </c>
      <c r="H9165">
        <v>-157.27620999999999</v>
      </c>
      <c r="I9165">
        <v>-1.1381532000000001</v>
      </c>
      <c r="J9165">
        <v>298.57961999999998</v>
      </c>
      <c r="K9165">
        <v>302.55252000000002</v>
      </c>
      <c r="L9165">
        <v>-4.3628564000000001</v>
      </c>
    </row>
    <row r="9166" spans="1:12" x14ac:dyDescent="0.25">
      <c r="A9166">
        <v>181.19873999999999</v>
      </c>
      <c r="B9166">
        <v>-3.1323601999999999</v>
      </c>
      <c r="C9166">
        <v>-54.581982000000004</v>
      </c>
      <c r="D9166">
        <v>-5.0891643000000002</v>
      </c>
      <c r="E9166">
        <v>0</v>
      </c>
      <c r="F9166">
        <v>0</v>
      </c>
      <c r="G9166">
        <v>-0.81755054000000005</v>
      </c>
      <c r="H9166">
        <v>-157.27600000000001</v>
      </c>
      <c r="I9166">
        <v>-1.1340443</v>
      </c>
      <c r="J9166">
        <v>298.57623000000001</v>
      </c>
      <c r="K9166">
        <v>302.54880000000003</v>
      </c>
      <c r="L9166">
        <v>-4.3627938999999998</v>
      </c>
    </row>
    <row r="9167" spans="1:12" x14ac:dyDescent="0.25">
      <c r="A9167">
        <v>181.19875999999999</v>
      </c>
      <c r="B9167">
        <v>-3.1323199000000002</v>
      </c>
      <c r="C9167">
        <v>-54.587829999999997</v>
      </c>
      <c r="D9167">
        <v>-5.0967646000000002</v>
      </c>
      <c r="E9167">
        <v>0</v>
      </c>
      <c r="F9167">
        <v>0</v>
      </c>
      <c r="G9167">
        <v>-0.81755102000000002</v>
      </c>
      <c r="H9167">
        <v>-157.27599000000001</v>
      </c>
      <c r="I9167">
        <v>-1.1336850000000001</v>
      </c>
      <c r="J9167">
        <v>298.57281</v>
      </c>
      <c r="K9167">
        <v>302.54507000000001</v>
      </c>
      <c r="L9167">
        <v>-4.3642187000000003</v>
      </c>
    </row>
    <row r="9168" spans="1:12" x14ac:dyDescent="0.25">
      <c r="A9168">
        <v>181.19878</v>
      </c>
      <c r="B9168">
        <v>-3.1322795999999999</v>
      </c>
      <c r="C9168">
        <v>-54.594746000000001</v>
      </c>
      <c r="D9168">
        <v>-5.1126962000000002</v>
      </c>
      <c r="E9168">
        <v>0</v>
      </c>
      <c r="F9168">
        <v>0</v>
      </c>
      <c r="G9168">
        <v>-0.81755102000000002</v>
      </c>
      <c r="H9168">
        <v>-157.27599000000001</v>
      </c>
      <c r="I9168">
        <v>-1.1379562999999999</v>
      </c>
      <c r="J9168">
        <v>298.56939999999997</v>
      </c>
      <c r="K9168">
        <v>302.54135000000002</v>
      </c>
      <c r="L9168">
        <v>-4.3643422000000003</v>
      </c>
    </row>
    <row r="9169" spans="1:12" x14ac:dyDescent="0.25">
      <c r="A9169">
        <v>181.19880000000001</v>
      </c>
      <c r="B9169">
        <v>-3.1322391000000001</v>
      </c>
      <c r="C9169">
        <v>-54.576138</v>
      </c>
      <c r="D9169">
        <v>-5.1053442999999996</v>
      </c>
      <c r="E9169">
        <v>0</v>
      </c>
      <c r="F9169">
        <v>0</v>
      </c>
      <c r="G9169">
        <v>-0.82077414000000004</v>
      </c>
      <c r="H9169">
        <v>-157.3313</v>
      </c>
      <c r="I9169">
        <v>-1.1318842</v>
      </c>
      <c r="J9169">
        <v>298.56601000000001</v>
      </c>
      <c r="K9169">
        <v>302.5376</v>
      </c>
      <c r="L9169">
        <v>-4.3629211999999997</v>
      </c>
    </row>
    <row r="9170" spans="1:12" x14ac:dyDescent="0.25">
      <c r="A9170">
        <v>181.19882000000001</v>
      </c>
      <c r="B9170">
        <v>-3.132199</v>
      </c>
      <c r="C9170">
        <v>-54.593711999999996</v>
      </c>
      <c r="D9170">
        <v>-5.0966921000000003</v>
      </c>
      <c r="E9170">
        <v>0</v>
      </c>
      <c r="F9170">
        <v>0</v>
      </c>
      <c r="G9170">
        <v>-0.82105278999999998</v>
      </c>
      <c r="H9170">
        <v>-157.33607000000001</v>
      </c>
      <c r="I9170">
        <v>-1.1356459000000001</v>
      </c>
      <c r="J9170">
        <v>298.56259</v>
      </c>
      <c r="K9170">
        <v>302.53386999999998</v>
      </c>
      <c r="L9170">
        <v>-4.3635130000000002</v>
      </c>
    </row>
    <row r="9171" spans="1:12" x14ac:dyDescent="0.25">
      <c r="A9171">
        <v>181.19883999999999</v>
      </c>
      <c r="B9171">
        <v>-3.1321585000000001</v>
      </c>
      <c r="C9171">
        <v>-54.595264</v>
      </c>
      <c r="D9171">
        <v>-5.1053981999999998</v>
      </c>
      <c r="E9171">
        <v>0</v>
      </c>
      <c r="F9171">
        <v>0</v>
      </c>
      <c r="G9171">
        <v>-0.82107079000000005</v>
      </c>
      <c r="H9171">
        <v>-157.33637999999999</v>
      </c>
      <c r="I9171">
        <v>-1.1359824000000001</v>
      </c>
      <c r="J9171">
        <v>298.55919999999998</v>
      </c>
      <c r="K9171">
        <v>302.53014999999999</v>
      </c>
      <c r="L9171">
        <v>-4.3628520999999996</v>
      </c>
    </row>
    <row r="9172" spans="1:12" x14ac:dyDescent="0.25">
      <c r="A9172">
        <v>181.19886</v>
      </c>
      <c r="B9172">
        <v>-3.1321181999999999</v>
      </c>
      <c r="C9172">
        <v>-54.588970000000003</v>
      </c>
      <c r="D9172">
        <v>-5.1083455000000004</v>
      </c>
      <c r="E9172">
        <v>0</v>
      </c>
      <c r="F9172">
        <v>0</v>
      </c>
      <c r="G9172">
        <v>-0.82107185999999999</v>
      </c>
      <c r="H9172">
        <v>-157.3364</v>
      </c>
      <c r="I9172">
        <v>-1.1381517999999999</v>
      </c>
      <c r="J9172">
        <v>298.55579</v>
      </c>
      <c r="K9172">
        <v>302.52643</v>
      </c>
      <c r="L9172">
        <v>-4.3642225000000003</v>
      </c>
    </row>
    <row r="9173" spans="1:12" x14ac:dyDescent="0.25">
      <c r="A9173">
        <v>181.19888</v>
      </c>
      <c r="B9173">
        <v>-3.1320777</v>
      </c>
      <c r="C9173">
        <v>-54.582026999999997</v>
      </c>
      <c r="D9173">
        <v>-5.0926074999999997</v>
      </c>
      <c r="E9173">
        <v>0</v>
      </c>
      <c r="F9173">
        <v>0</v>
      </c>
      <c r="G9173">
        <v>-0.82107191999999996</v>
      </c>
      <c r="H9173">
        <v>-157.3364</v>
      </c>
      <c r="I9173">
        <v>-1.1340443</v>
      </c>
      <c r="J9173">
        <v>298.55239999999998</v>
      </c>
      <c r="K9173">
        <v>302.52271000000002</v>
      </c>
      <c r="L9173">
        <v>-4.3643422000000003</v>
      </c>
    </row>
    <row r="9174" spans="1:12" x14ac:dyDescent="0.25">
      <c r="A9174">
        <v>181.19890000000001</v>
      </c>
      <c r="B9174">
        <v>-3.1320375999999999</v>
      </c>
      <c r="C9174">
        <v>-54.575043000000001</v>
      </c>
      <c r="D9174">
        <v>-5.0890636000000002</v>
      </c>
      <c r="E9174">
        <v>0</v>
      </c>
      <c r="F9174">
        <v>0</v>
      </c>
      <c r="G9174">
        <v>-0.81615645000000003</v>
      </c>
      <c r="H9174">
        <v>-157.29951</v>
      </c>
      <c r="I9174">
        <v>-1.1358322999999999</v>
      </c>
      <c r="J9174">
        <v>298.54897999999997</v>
      </c>
      <c r="K9174">
        <v>302.51895000000002</v>
      </c>
      <c r="L9174">
        <v>-4.3629211999999997</v>
      </c>
    </row>
    <row r="9175" spans="1:12" x14ac:dyDescent="0.25">
      <c r="A9175">
        <v>181.19891999999999</v>
      </c>
      <c r="B9175">
        <v>-3.1319971</v>
      </c>
      <c r="C9175">
        <v>-54.580844999999997</v>
      </c>
      <c r="D9175">
        <v>-5.1040359000000004</v>
      </c>
      <c r="E9175">
        <v>0</v>
      </c>
      <c r="F9175">
        <v>0</v>
      </c>
      <c r="G9175">
        <v>-0.81573147000000001</v>
      </c>
      <c r="H9175">
        <v>-157.29633999999999</v>
      </c>
      <c r="I9175">
        <v>-1.1316999000000001</v>
      </c>
      <c r="J9175">
        <v>298.54556000000002</v>
      </c>
      <c r="K9175">
        <v>302.51522999999997</v>
      </c>
      <c r="L9175">
        <v>-4.3627982000000003</v>
      </c>
    </row>
    <row r="9176" spans="1:12" x14ac:dyDescent="0.25">
      <c r="A9176">
        <v>181.19893999999999</v>
      </c>
      <c r="B9176">
        <v>-3.1319568000000002</v>
      </c>
      <c r="C9176">
        <v>-54.587757000000003</v>
      </c>
      <c r="D9176">
        <v>-5.1089691999999998</v>
      </c>
      <c r="E9176">
        <v>0</v>
      </c>
      <c r="F9176">
        <v>0</v>
      </c>
      <c r="G9176">
        <v>-0.81570392999999997</v>
      </c>
      <c r="H9176">
        <v>-157.29613000000001</v>
      </c>
      <c r="I9176">
        <v>-1.1399284999999999</v>
      </c>
      <c r="J9176">
        <v>298.54217999999997</v>
      </c>
      <c r="K9176">
        <v>302.51150999999999</v>
      </c>
      <c r="L9176">
        <v>-4.3627900999999998</v>
      </c>
    </row>
    <row r="9177" spans="1:12" x14ac:dyDescent="0.25">
      <c r="A9177">
        <v>181.19896</v>
      </c>
      <c r="B9177">
        <v>-3.1319165</v>
      </c>
      <c r="C9177">
        <v>-54.57555</v>
      </c>
      <c r="D9177">
        <v>-5.0984734999999999</v>
      </c>
      <c r="E9177">
        <v>0</v>
      </c>
      <c r="F9177">
        <v>0</v>
      </c>
      <c r="G9177">
        <v>-0.81570231999999998</v>
      </c>
      <c r="H9177">
        <v>-157.29611</v>
      </c>
      <c r="I9177">
        <v>-1.1363529999999999</v>
      </c>
      <c r="J9177">
        <v>298.53876000000002</v>
      </c>
      <c r="K9177">
        <v>302.50778000000003</v>
      </c>
      <c r="L9177">
        <v>-4.3627896000000002</v>
      </c>
    </row>
    <row r="9178" spans="1:12" x14ac:dyDescent="0.25">
      <c r="A9178">
        <v>181.19898000000001</v>
      </c>
      <c r="B9178">
        <v>-3.1318762000000002</v>
      </c>
      <c r="C9178">
        <v>-54.580879000000003</v>
      </c>
      <c r="D9178">
        <v>-5.0982823000000002</v>
      </c>
      <c r="E9178">
        <v>0</v>
      </c>
      <c r="F9178">
        <v>0</v>
      </c>
      <c r="G9178">
        <v>-0.81570226000000001</v>
      </c>
      <c r="H9178">
        <v>-157.29611</v>
      </c>
      <c r="I9178">
        <v>-1.1317339</v>
      </c>
      <c r="J9178">
        <v>298.53537</v>
      </c>
      <c r="K9178">
        <v>302.50403</v>
      </c>
      <c r="L9178">
        <v>-4.3627896000000002</v>
      </c>
    </row>
    <row r="9179" spans="1:12" x14ac:dyDescent="0.25">
      <c r="A9179">
        <v>181.19900000000001</v>
      </c>
      <c r="B9179">
        <v>-3.1318356999999999</v>
      </c>
      <c r="C9179">
        <v>-54.581364000000001</v>
      </c>
      <c r="D9179">
        <v>-5.1091781000000003</v>
      </c>
      <c r="E9179">
        <v>0</v>
      </c>
      <c r="F9179">
        <v>0</v>
      </c>
      <c r="G9179">
        <v>-0.81722534000000002</v>
      </c>
      <c r="H9179">
        <v>-157.29611</v>
      </c>
      <c r="I9179">
        <v>-1.1313412</v>
      </c>
      <c r="J9179">
        <v>298.53194999999999</v>
      </c>
      <c r="K9179">
        <v>302.50031000000001</v>
      </c>
      <c r="L9179">
        <v>-4.3642181999999998</v>
      </c>
    </row>
    <row r="9180" spans="1:12" x14ac:dyDescent="0.25">
      <c r="A9180">
        <v>181.19901999999999</v>
      </c>
      <c r="B9180">
        <v>-3.1317955999999998</v>
      </c>
      <c r="C9180">
        <v>-54.587795</v>
      </c>
      <c r="D9180">
        <v>-5.0977778000000002</v>
      </c>
      <c r="E9180">
        <v>0</v>
      </c>
      <c r="F9180">
        <v>0</v>
      </c>
      <c r="G9180">
        <v>-0.817357</v>
      </c>
      <c r="H9180">
        <v>-157.29611</v>
      </c>
      <c r="I9180">
        <v>-1.1356107</v>
      </c>
      <c r="J9180">
        <v>298.52852999999999</v>
      </c>
      <c r="K9180">
        <v>302.49657999999999</v>
      </c>
      <c r="L9180">
        <v>-4.3629135999999997</v>
      </c>
    </row>
    <row r="9181" spans="1:12" x14ac:dyDescent="0.25">
      <c r="A9181">
        <v>181.19904</v>
      </c>
      <c r="B9181">
        <v>-3.1317550999999999</v>
      </c>
      <c r="C9181">
        <v>-54.581950999999997</v>
      </c>
      <c r="D9181">
        <v>-5.0866040999999997</v>
      </c>
      <c r="E9181">
        <v>0</v>
      </c>
      <c r="F9181">
        <v>0</v>
      </c>
      <c r="G9181">
        <v>-0.81736558999999998</v>
      </c>
      <c r="H9181">
        <v>-157.29611</v>
      </c>
      <c r="I9181">
        <v>-1.1316858999999999</v>
      </c>
      <c r="J9181">
        <v>298.52515</v>
      </c>
      <c r="K9181">
        <v>302.49286000000001</v>
      </c>
      <c r="L9181">
        <v>-4.3627976999999998</v>
      </c>
    </row>
    <row r="9182" spans="1:12" x14ac:dyDescent="0.25">
      <c r="A9182">
        <v>181.19906</v>
      </c>
      <c r="B9182">
        <v>-3.1317148000000001</v>
      </c>
      <c r="C9182">
        <v>-54.575038999999997</v>
      </c>
      <c r="D9182">
        <v>-5.0972776</v>
      </c>
      <c r="E9182">
        <v>0</v>
      </c>
      <c r="F9182">
        <v>0</v>
      </c>
      <c r="G9182">
        <v>-0.81736606000000001</v>
      </c>
      <c r="H9182">
        <v>-157.29611</v>
      </c>
      <c r="I9182">
        <v>-1.133486</v>
      </c>
      <c r="J9182">
        <v>298.52172999999999</v>
      </c>
      <c r="K9182">
        <v>302.48914000000002</v>
      </c>
      <c r="L9182">
        <v>-4.3642187000000003</v>
      </c>
    </row>
    <row r="9183" spans="1:12" x14ac:dyDescent="0.25">
      <c r="A9183">
        <v>181.19908000000001</v>
      </c>
      <c r="B9183">
        <v>-3.1316744999999999</v>
      </c>
      <c r="C9183">
        <v>-54.580844999999997</v>
      </c>
      <c r="D9183">
        <v>-5.1105660999999998</v>
      </c>
      <c r="E9183">
        <v>0</v>
      </c>
      <c r="F9183">
        <v>0</v>
      </c>
      <c r="G9183">
        <v>-0.81736606000000001</v>
      </c>
      <c r="H9183">
        <v>-157.29611</v>
      </c>
      <c r="I9183">
        <v>-1.1315014000000001</v>
      </c>
      <c r="J9183">
        <v>298.51834000000002</v>
      </c>
      <c r="K9183">
        <v>302.48538000000002</v>
      </c>
      <c r="L9183">
        <v>-4.3629135999999997</v>
      </c>
    </row>
    <row r="9184" spans="1:12" x14ac:dyDescent="0.25">
      <c r="A9184">
        <v>181.19909999999999</v>
      </c>
      <c r="B9184">
        <v>-3.1316342000000001</v>
      </c>
      <c r="C9184">
        <v>-54.574962999999997</v>
      </c>
      <c r="D9184">
        <v>-5.1029819999999999</v>
      </c>
      <c r="E9184">
        <v>0</v>
      </c>
      <c r="F9184">
        <v>0</v>
      </c>
      <c r="G9184">
        <v>-0.82024883999999998</v>
      </c>
      <c r="H9184">
        <v>-157.29611</v>
      </c>
      <c r="I9184">
        <v>-1.1356212999999999</v>
      </c>
      <c r="J9184">
        <v>298.51492000000002</v>
      </c>
      <c r="K9184">
        <v>302.48165999999998</v>
      </c>
      <c r="L9184">
        <v>-4.3635124999999997</v>
      </c>
    </row>
    <row r="9185" spans="1:12" x14ac:dyDescent="0.25">
      <c r="A9185">
        <v>181.19911999999999</v>
      </c>
      <c r="B9185">
        <v>-3.1315936999999998</v>
      </c>
      <c r="C9185">
        <v>-54.574444</v>
      </c>
      <c r="D9185">
        <v>-5.0957656</v>
      </c>
      <c r="E9185">
        <v>0</v>
      </c>
      <c r="F9185">
        <v>0</v>
      </c>
      <c r="G9185">
        <v>-0.82049799000000001</v>
      </c>
      <c r="H9185">
        <v>-157.29611</v>
      </c>
      <c r="I9185">
        <v>-1.1381283</v>
      </c>
      <c r="J9185">
        <v>298.51154000000002</v>
      </c>
      <c r="K9185">
        <v>302.47793999999999</v>
      </c>
      <c r="L9185">
        <v>-4.3642807000000001</v>
      </c>
    </row>
    <row r="9186" spans="1:12" x14ac:dyDescent="0.25">
      <c r="A9186">
        <v>181.19914</v>
      </c>
      <c r="B9186">
        <v>-3.1315536000000002</v>
      </c>
      <c r="C9186">
        <v>-54.574409000000003</v>
      </c>
      <c r="D9186">
        <v>-5.1053218999999999</v>
      </c>
      <c r="E9186">
        <v>0</v>
      </c>
      <c r="F9186">
        <v>0</v>
      </c>
      <c r="G9186">
        <v>-0.82051419999999997</v>
      </c>
      <c r="H9186">
        <v>-157.29611</v>
      </c>
      <c r="I9186">
        <v>-1.1361901000000001</v>
      </c>
      <c r="J9186">
        <v>298.50812000000002</v>
      </c>
      <c r="K9186">
        <v>302.47421000000003</v>
      </c>
      <c r="L9186">
        <v>-4.3643464999999999</v>
      </c>
    </row>
    <row r="9187" spans="1:12" x14ac:dyDescent="0.25">
      <c r="A9187">
        <v>181.19916000000001</v>
      </c>
      <c r="B9187">
        <v>-3.1315130999999998</v>
      </c>
      <c r="C9187">
        <v>-54.587200000000003</v>
      </c>
      <c r="D9187">
        <v>-5.1054348999999997</v>
      </c>
      <c r="E9187">
        <v>0</v>
      </c>
      <c r="F9187">
        <v>0</v>
      </c>
      <c r="G9187">
        <v>-0.82051510000000005</v>
      </c>
      <c r="H9187">
        <v>-157.29611</v>
      </c>
      <c r="I9187">
        <v>-1.1360178999999999</v>
      </c>
      <c r="J9187">
        <v>298.50470000000001</v>
      </c>
      <c r="K9187">
        <v>302.47046</v>
      </c>
      <c r="L9187">
        <v>-4.3629211999999997</v>
      </c>
    </row>
    <row r="9188" spans="1:12" x14ac:dyDescent="0.25">
      <c r="A9188">
        <v>181.19918000000001</v>
      </c>
      <c r="B9188">
        <v>-3.1314728000000001</v>
      </c>
      <c r="C9188">
        <v>-54.581913</v>
      </c>
      <c r="D9188">
        <v>-5.0901785000000004</v>
      </c>
      <c r="E9188">
        <v>0</v>
      </c>
      <c r="F9188">
        <v>0</v>
      </c>
      <c r="G9188">
        <v>-0.82051516000000002</v>
      </c>
      <c r="H9188">
        <v>-157.29611</v>
      </c>
      <c r="I9188">
        <v>-1.1360066</v>
      </c>
      <c r="J9188">
        <v>298.50130999999999</v>
      </c>
      <c r="K9188">
        <v>302.46674000000002</v>
      </c>
      <c r="L9188">
        <v>-4.3642268</v>
      </c>
    </row>
    <row r="9189" spans="1:12" x14ac:dyDescent="0.25">
      <c r="A9189">
        <v>181.19919999999999</v>
      </c>
      <c r="B9189">
        <v>-3.1314324999999998</v>
      </c>
      <c r="C9189">
        <v>-54.568638</v>
      </c>
      <c r="D9189">
        <v>-5.0888596000000001</v>
      </c>
      <c r="E9189">
        <v>0</v>
      </c>
      <c r="F9189">
        <v>0</v>
      </c>
      <c r="G9189">
        <v>-0.81560248000000002</v>
      </c>
      <c r="H9189">
        <v>-157.29611</v>
      </c>
      <c r="I9189">
        <v>-1.1317113999999999</v>
      </c>
      <c r="J9189">
        <v>298.49788999999998</v>
      </c>
      <c r="K9189">
        <v>302.46301</v>
      </c>
      <c r="L9189">
        <v>-4.3643426999999999</v>
      </c>
    </row>
    <row r="9190" spans="1:12" x14ac:dyDescent="0.25">
      <c r="A9190">
        <v>181.19922</v>
      </c>
      <c r="B9190">
        <v>-3.1313922000000001</v>
      </c>
      <c r="C9190">
        <v>-54.573898</v>
      </c>
      <c r="D9190">
        <v>-5.1040219999999996</v>
      </c>
      <c r="E9190">
        <v>0</v>
      </c>
      <c r="F9190">
        <v>0</v>
      </c>
      <c r="G9190">
        <v>-0.81517773999999998</v>
      </c>
      <c r="H9190">
        <v>-157.29611</v>
      </c>
      <c r="I9190">
        <v>-1.1399292000000001</v>
      </c>
      <c r="J9190">
        <v>298.49450999999999</v>
      </c>
      <c r="K9190">
        <v>302.45929000000001</v>
      </c>
      <c r="L9190">
        <v>-4.3629211999999997</v>
      </c>
    </row>
    <row r="9191" spans="1:12" x14ac:dyDescent="0.25">
      <c r="A9191">
        <v>181.19924</v>
      </c>
      <c r="B9191">
        <v>-3.1313517000000002</v>
      </c>
      <c r="C9191">
        <v>-54.574375000000003</v>
      </c>
      <c r="D9191">
        <v>-5.1082416000000004</v>
      </c>
      <c r="E9191">
        <v>0</v>
      </c>
      <c r="F9191">
        <v>0</v>
      </c>
      <c r="G9191">
        <v>-0.81515020000000005</v>
      </c>
      <c r="H9191">
        <v>-157.29611</v>
      </c>
      <c r="I9191">
        <v>-1.1363531</v>
      </c>
      <c r="J9191">
        <v>298.49108999999999</v>
      </c>
      <c r="K9191">
        <v>302.45557000000002</v>
      </c>
      <c r="L9191">
        <v>-4.3642268</v>
      </c>
    </row>
    <row r="9192" spans="1:12" x14ac:dyDescent="0.25">
      <c r="A9192">
        <v>181.19926000000001</v>
      </c>
      <c r="B9192">
        <v>-3.1313114</v>
      </c>
      <c r="C9192">
        <v>-54.568012000000003</v>
      </c>
      <c r="D9192">
        <v>-5.0969591000000003</v>
      </c>
      <c r="E9192">
        <v>0</v>
      </c>
      <c r="F9192">
        <v>0</v>
      </c>
      <c r="G9192">
        <v>-0.81514858999999995</v>
      </c>
      <c r="H9192">
        <v>-157.29611</v>
      </c>
      <c r="I9192">
        <v>-1.1295866999999999</v>
      </c>
      <c r="J9192">
        <v>298.48766999999998</v>
      </c>
      <c r="K9192">
        <v>302.45181000000002</v>
      </c>
      <c r="L9192">
        <v>-4.3629135999999997</v>
      </c>
    </row>
    <row r="9193" spans="1:12" x14ac:dyDescent="0.25">
      <c r="A9193">
        <v>181.19927999999999</v>
      </c>
      <c r="B9193">
        <v>-3.1312711000000002</v>
      </c>
      <c r="C9193">
        <v>-54.561062</v>
      </c>
      <c r="D9193">
        <v>-5.0981531000000002</v>
      </c>
      <c r="E9193">
        <v>0</v>
      </c>
      <c r="F9193">
        <v>0</v>
      </c>
      <c r="G9193">
        <v>-0.81514852999999998</v>
      </c>
      <c r="H9193">
        <v>-157.29611</v>
      </c>
      <c r="I9193">
        <v>-1.1354504000000001</v>
      </c>
      <c r="J9193">
        <v>298.48428000000001</v>
      </c>
      <c r="K9193">
        <v>302.44808999999998</v>
      </c>
      <c r="L9193">
        <v>-4.3627976999999998</v>
      </c>
    </row>
    <row r="9194" spans="1:12" x14ac:dyDescent="0.25">
      <c r="A9194">
        <v>181.19929999999999</v>
      </c>
      <c r="B9194">
        <v>-3.1312308</v>
      </c>
      <c r="C9194">
        <v>-54.566871999999996</v>
      </c>
      <c r="D9194">
        <v>-5.1084452000000002</v>
      </c>
      <c r="E9194">
        <v>0</v>
      </c>
      <c r="F9194">
        <v>0</v>
      </c>
      <c r="G9194">
        <v>-0.81717848999999998</v>
      </c>
      <c r="H9194">
        <v>-157.24080000000001</v>
      </c>
      <c r="I9194">
        <v>-1.1359698</v>
      </c>
      <c r="J9194">
        <v>298.48086999999998</v>
      </c>
      <c r="K9194">
        <v>302.44436999999999</v>
      </c>
      <c r="L9194">
        <v>-4.3642187000000003</v>
      </c>
    </row>
    <row r="9195" spans="1:12" x14ac:dyDescent="0.25">
      <c r="A9195">
        <v>181.19932</v>
      </c>
      <c r="B9195">
        <v>-3.1311903000000001</v>
      </c>
      <c r="C9195">
        <v>-54.560986</v>
      </c>
      <c r="D9195">
        <v>-5.0962614999999998</v>
      </c>
      <c r="E9195">
        <v>0</v>
      </c>
      <c r="F9195">
        <v>0</v>
      </c>
      <c r="G9195">
        <v>-0.81735402000000001</v>
      </c>
      <c r="H9195">
        <v>-157.23602</v>
      </c>
      <c r="I9195">
        <v>-1.1274147000000001</v>
      </c>
      <c r="J9195">
        <v>298.47748000000001</v>
      </c>
      <c r="K9195">
        <v>302.44063999999997</v>
      </c>
      <c r="L9195">
        <v>-4.3643422000000003</v>
      </c>
    </row>
    <row r="9196" spans="1:12" x14ac:dyDescent="0.25">
      <c r="A9196">
        <v>181.19934000000001</v>
      </c>
      <c r="B9196">
        <v>-3.1311502</v>
      </c>
      <c r="C9196">
        <v>-54.560467000000003</v>
      </c>
      <c r="D9196">
        <v>-5.0864744000000002</v>
      </c>
      <c r="E9196">
        <v>0</v>
      </c>
      <c r="F9196">
        <v>0</v>
      </c>
      <c r="G9196">
        <v>-0.81736534999999999</v>
      </c>
      <c r="H9196">
        <v>-157.23571999999999</v>
      </c>
      <c r="I9196">
        <v>-1.1309686000000001</v>
      </c>
      <c r="J9196">
        <v>298.47406000000001</v>
      </c>
      <c r="K9196">
        <v>302.43689000000001</v>
      </c>
      <c r="L9196">
        <v>-4.3636355</v>
      </c>
    </row>
    <row r="9197" spans="1:12" x14ac:dyDescent="0.25">
      <c r="A9197">
        <v>181.19936000000001</v>
      </c>
      <c r="B9197">
        <v>-3.1311097000000001</v>
      </c>
      <c r="C9197">
        <v>-54.566830000000003</v>
      </c>
      <c r="D9197">
        <v>-5.0972691000000001</v>
      </c>
      <c r="E9197">
        <v>0</v>
      </c>
      <c r="F9197">
        <v>0</v>
      </c>
      <c r="G9197">
        <v>-0.81736600000000004</v>
      </c>
      <c r="H9197">
        <v>-157.23570000000001</v>
      </c>
      <c r="I9197">
        <v>-1.1334392</v>
      </c>
      <c r="J9197">
        <v>298.47064</v>
      </c>
      <c r="K9197">
        <v>302.43317000000002</v>
      </c>
      <c r="L9197">
        <v>-4.3628596999999996</v>
      </c>
    </row>
    <row r="9198" spans="1:12" x14ac:dyDescent="0.25">
      <c r="A9198">
        <v>181.19937999999999</v>
      </c>
      <c r="B9198">
        <v>-3.1310693999999999</v>
      </c>
      <c r="C9198">
        <v>-54.554588000000003</v>
      </c>
      <c r="D9198">
        <v>-5.1098394000000003</v>
      </c>
      <c r="E9198">
        <v>0</v>
      </c>
      <c r="F9198">
        <v>0</v>
      </c>
      <c r="G9198">
        <v>-0.81736606000000001</v>
      </c>
      <c r="H9198">
        <v>-157.23570000000001</v>
      </c>
      <c r="I9198">
        <v>-1.1336461</v>
      </c>
      <c r="J9198">
        <v>298.46724999999998</v>
      </c>
      <c r="K9198">
        <v>302.42944</v>
      </c>
      <c r="L9198">
        <v>-4.3627938999999998</v>
      </c>
    </row>
    <row r="9199" spans="1:12" x14ac:dyDescent="0.25">
      <c r="A9199">
        <v>181.1994</v>
      </c>
      <c r="B9199">
        <v>-3.1310291000000001</v>
      </c>
      <c r="C9199">
        <v>-54.559913999999999</v>
      </c>
      <c r="D9199">
        <v>-5.1021929000000004</v>
      </c>
      <c r="E9199">
        <v>0</v>
      </c>
      <c r="F9199">
        <v>0</v>
      </c>
      <c r="G9199">
        <v>-0.82007890999999999</v>
      </c>
      <c r="H9199">
        <v>-157.21725000000001</v>
      </c>
      <c r="I9199">
        <v>-1.1336595</v>
      </c>
      <c r="J9199">
        <v>298.46384</v>
      </c>
      <c r="K9199">
        <v>302.42572000000001</v>
      </c>
      <c r="L9199">
        <v>-4.3642187000000003</v>
      </c>
    </row>
    <row r="9200" spans="1:12" x14ac:dyDescent="0.25">
      <c r="A9200">
        <v>181.19942</v>
      </c>
      <c r="B9200">
        <v>-3.1309887999999999</v>
      </c>
      <c r="C9200">
        <v>-54.553997000000003</v>
      </c>
      <c r="D9200">
        <v>-5.0949720999999997</v>
      </c>
      <c r="E9200">
        <v>0</v>
      </c>
      <c r="F9200">
        <v>0</v>
      </c>
      <c r="G9200">
        <v>-0.82031345</v>
      </c>
      <c r="H9200">
        <v>-157.21565000000001</v>
      </c>
      <c r="I9200">
        <v>-1.1336602</v>
      </c>
      <c r="J9200">
        <v>298.46044999999998</v>
      </c>
      <c r="K9200">
        <v>302.42200000000003</v>
      </c>
      <c r="L9200">
        <v>-4.3643422000000003</v>
      </c>
    </row>
    <row r="9201" spans="1:12" x14ac:dyDescent="0.25">
      <c r="A9201">
        <v>181.19944000000001</v>
      </c>
      <c r="B9201">
        <v>-3.1309483</v>
      </c>
      <c r="C9201">
        <v>-54.547085000000003</v>
      </c>
      <c r="D9201">
        <v>-5.1074337999999999</v>
      </c>
      <c r="E9201">
        <v>0</v>
      </c>
      <c r="F9201">
        <v>0</v>
      </c>
      <c r="G9201">
        <v>-0.82032864999999999</v>
      </c>
      <c r="H9201">
        <v>-157.21555000000001</v>
      </c>
      <c r="I9201">
        <v>-1.1358075000000001</v>
      </c>
      <c r="J9201">
        <v>298.45702999999997</v>
      </c>
      <c r="K9201">
        <v>302.41824000000003</v>
      </c>
      <c r="L9201">
        <v>-4.3629211999999997</v>
      </c>
    </row>
    <row r="9202" spans="1:12" x14ac:dyDescent="0.25">
      <c r="A9202">
        <v>181.19945999999999</v>
      </c>
      <c r="B9202">
        <v>-3.1309083000000002</v>
      </c>
      <c r="C9202">
        <v>-54.540100000000002</v>
      </c>
      <c r="D9202">
        <v>-5.1041664999999998</v>
      </c>
      <c r="E9202">
        <v>0</v>
      </c>
      <c r="F9202">
        <v>0</v>
      </c>
      <c r="G9202">
        <v>-0.82032954999999996</v>
      </c>
      <c r="H9202">
        <v>-157.21555000000001</v>
      </c>
      <c r="I9202">
        <v>-1.1316984999999999</v>
      </c>
      <c r="J9202">
        <v>298.45364000000001</v>
      </c>
      <c r="K9202">
        <v>302.41451999999998</v>
      </c>
      <c r="L9202">
        <v>-4.3642268</v>
      </c>
    </row>
    <row r="9203" spans="1:12" x14ac:dyDescent="0.25">
      <c r="A9203">
        <v>181.19947999999999</v>
      </c>
      <c r="B9203">
        <v>-3.1308677</v>
      </c>
      <c r="C9203">
        <v>-54.533112000000003</v>
      </c>
      <c r="D9203">
        <v>-5.0893388000000002</v>
      </c>
      <c r="E9203">
        <v>0</v>
      </c>
      <c r="F9203">
        <v>0</v>
      </c>
      <c r="G9203">
        <v>-0.82032961000000004</v>
      </c>
      <c r="H9203">
        <v>-157.21555000000001</v>
      </c>
      <c r="I9203">
        <v>-1.1356337999999999</v>
      </c>
      <c r="J9203">
        <v>298.45022999999998</v>
      </c>
      <c r="K9203">
        <v>302.41079999999999</v>
      </c>
      <c r="L9203">
        <v>-4.3636279</v>
      </c>
    </row>
    <row r="9204" spans="1:12" x14ac:dyDescent="0.25">
      <c r="A9204">
        <v>181.1995</v>
      </c>
      <c r="B9204">
        <v>-3.1308273999999998</v>
      </c>
      <c r="C9204">
        <v>-54.532519999999998</v>
      </c>
      <c r="D9204">
        <v>-5.0887890000000002</v>
      </c>
      <c r="E9204">
        <v>0</v>
      </c>
      <c r="F9204">
        <v>0</v>
      </c>
      <c r="G9204">
        <v>-0.81541770999999996</v>
      </c>
      <c r="H9204">
        <v>-157.16023000000001</v>
      </c>
      <c r="I9204">
        <v>-1.1338345000000001</v>
      </c>
      <c r="J9204">
        <v>298.44681000000003</v>
      </c>
      <c r="K9204">
        <v>302.40706999999998</v>
      </c>
      <c r="L9204">
        <v>-4.3628596999999996</v>
      </c>
    </row>
    <row r="9205" spans="1:12" x14ac:dyDescent="0.25">
      <c r="A9205">
        <v>181.19952000000001</v>
      </c>
      <c r="B9205">
        <v>-3.1307871</v>
      </c>
      <c r="C9205">
        <v>-54.532477999999998</v>
      </c>
      <c r="D9205">
        <v>-5.1069231000000004</v>
      </c>
      <c r="E9205">
        <v>0</v>
      </c>
      <c r="F9205">
        <v>0</v>
      </c>
      <c r="G9205">
        <v>-0.81499308000000004</v>
      </c>
      <c r="H9205">
        <v>-157.15546000000001</v>
      </c>
      <c r="I9205">
        <v>-1.1293770000000001</v>
      </c>
      <c r="J9205">
        <v>298.44342</v>
      </c>
      <c r="K9205">
        <v>302.40334999999999</v>
      </c>
      <c r="L9205">
        <v>-4.3627938999999998</v>
      </c>
    </row>
    <row r="9206" spans="1:12" x14ac:dyDescent="0.25">
      <c r="A9206">
        <v>181.19954000000001</v>
      </c>
      <c r="B9206">
        <v>-3.1307467999999998</v>
      </c>
      <c r="C9206">
        <v>-54.532477999999998</v>
      </c>
      <c r="D9206">
        <v>-5.1070399000000002</v>
      </c>
      <c r="E9206">
        <v>0</v>
      </c>
      <c r="F9206">
        <v>0</v>
      </c>
      <c r="G9206">
        <v>-0.81496555000000004</v>
      </c>
      <c r="H9206">
        <v>-157.15514999999999</v>
      </c>
      <c r="I9206">
        <v>-1.135437</v>
      </c>
      <c r="J9206">
        <v>298.44</v>
      </c>
      <c r="K9206">
        <v>302.39960000000002</v>
      </c>
      <c r="L9206">
        <v>-4.3642187000000003</v>
      </c>
    </row>
    <row r="9207" spans="1:12" x14ac:dyDescent="0.25">
      <c r="A9207">
        <v>181.19955999999999</v>
      </c>
      <c r="B9207">
        <v>-3.1307062999999999</v>
      </c>
      <c r="C9207">
        <v>-54.532477999999998</v>
      </c>
      <c r="D9207">
        <v>-5.0953974999999998</v>
      </c>
      <c r="E9207">
        <v>0</v>
      </c>
      <c r="F9207">
        <v>0</v>
      </c>
      <c r="G9207">
        <v>-0.81496394000000005</v>
      </c>
      <c r="H9207">
        <v>-157.15513999999999</v>
      </c>
      <c r="I9207">
        <v>-1.1338218</v>
      </c>
      <c r="J9207">
        <v>298.43660999999997</v>
      </c>
      <c r="K9207">
        <v>302.39587</v>
      </c>
      <c r="L9207">
        <v>-4.3643422000000003</v>
      </c>
    </row>
    <row r="9208" spans="1:12" x14ac:dyDescent="0.25">
      <c r="A9208">
        <v>181.19958</v>
      </c>
      <c r="B9208">
        <v>-3.1306663000000001</v>
      </c>
      <c r="C9208">
        <v>-54.532477999999998</v>
      </c>
      <c r="D9208">
        <v>-5.0987467999999998</v>
      </c>
      <c r="E9208">
        <v>0</v>
      </c>
      <c r="F9208">
        <v>0</v>
      </c>
      <c r="G9208">
        <v>-0.81496387999999997</v>
      </c>
      <c r="H9208">
        <v>-157.15513999999999</v>
      </c>
      <c r="I9208">
        <v>-1.1358181000000001</v>
      </c>
      <c r="J9208">
        <v>298.4332</v>
      </c>
      <c r="K9208">
        <v>302.39215000000002</v>
      </c>
      <c r="L9208">
        <v>-4.3636355</v>
      </c>
    </row>
    <row r="9209" spans="1:12" x14ac:dyDescent="0.25">
      <c r="A9209">
        <v>181.1996</v>
      </c>
      <c r="B9209">
        <v>-3.1306257</v>
      </c>
      <c r="C9209">
        <v>-54.526080999999998</v>
      </c>
      <c r="D9209">
        <v>-5.1070466000000003</v>
      </c>
      <c r="E9209">
        <v>0</v>
      </c>
      <c r="F9209">
        <v>0</v>
      </c>
      <c r="G9209">
        <v>-0.81733215000000004</v>
      </c>
      <c r="H9209">
        <v>-157.15513999999999</v>
      </c>
      <c r="I9209">
        <v>-1.1295519000000001</v>
      </c>
      <c r="J9209">
        <v>298.42977999999999</v>
      </c>
      <c r="K9209">
        <v>302.38843000000003</v>
      </c>
      <c r="L9209">
        <v>-4.3642893000000003</v>
      </c>
    </row>
    <row r="9210" spans="1:12" x14ac:dyDescent="0.25">
      <c r="A9210">
        <v>181.19962000000001</v>
      </c>
      <c r="B9210">
        <v>-3.1305854000000002</v>
      </c>
      <c r="C9210">
        <v>-54.525523999999997</v>
      </c>
      <c r="D9210">
        <v>-5.0954132000000003</v>
      </c>
      <c r="E9210">
        <v>0</v>
      </c>
      <c r="F9210">
        <v>0</v>
      </c>
      <c r="G9210">
        <v>-0.81753695000000004</v>
      </c>
      <c r="H9210">
        <v>-157.15513999999999</v>
      </c>
      <c r="I9210">
        <v>-1.1333009999999999</v>
      </c>
      <c r="J9210">
        <v>298.42639000000003</v>
      </c>
      <c r="K9210">
        <v>302.38467000000003</v>
      </c>
      <c r="L9210">
        <v>-4.3629179000000002</v>
      </c>
    </row>
    <row r="9211" spans="1:12" x14ac:dyDescent="0.25">
      <c r="A9211">
        <v>181.19963999999999</v>
      </c>
      <c r="B9211">
        <v>-3.1305451</v>
      </c>
      <c r="C9211">
        <v>-54.519092999999998</v>
      </c>
      <c r="D9211">
        <v>-5.0856770999999998</v>
      </c>
      <c r="E9211">
        <v>0</v>
      </c>
      <c r="F9211">
        <v>0</v>
      </c>
      <c r="G9211">
        <v>-0.81755018000000002</v>
      </c>
      <c r="H9211">
        <v>-157.15513999999999</v>
      </c>
      <c r="I9211">
        <v>-1.133637</v>
      </c>
      <c r="J9211">
        <v>298.42297000000002</v>
      </c>
      <c r="K9211">
        <v>302.38094999999998</v>
      </c>
      <c r="L9211">
        <v>-4.3642268</v>
      </c>
    </row>
    <row r="9212" spans="1:12" x14ac:dyDescent="0.25">
      <c r="A9212">
        <v>181.19965999999999</v>
      </c>
      <c r="B9212">
        <v>-3.1305048000000002</v>
      </c>
      <c r="C9212">
        <v>-54.518538999999997</v>
      </c>
      <c r="D9212">
        <v>-5.0979279999999996</v>
      </c>
      <c r="E9212">
        <v>0</v>
      </c>
      <c r="F9212">
        <v>0</v>
      </c>
      <c r="G9212">
        <v>-0.81755096000000005</v>
      </c>
      <c r="H9212">
        <v>-157.15513999999999</v>
      </c>
      <c r="I9212">
        <v>-1.1358060999999999</v>
      </c>
      <c r="J9212">
        <v>298.41959000000003</v>
      </c>
      <c r="K9212">
        <v>302.37723</v>
      </c>
      <c r="L9212">
        <v>-4.3629135999999997</v>
      </c>
    </row>
    <row r="9213" spans="1:12" x14ac:dyDescent="0.25">
      <c r="A9213">
        <v>181.19968</v>
      </c>
      <c r="B9213">
        <v>-3.1304642999999999</v>
      </c>
      <c r="C9213">
        <v>-54.524901999999997</v>
      </c>
      <c r="D9213">
        <v>-5.1098976</v>
      </c>
      <c r="E9213">
        <v>0</v>
      </c>
      <c r="F9213">
        <v>0</v>
      </c>
      <c r="G9213">
        <v>-0.81755102000000002</v>
      </c>
      <c r="H9213">
        <v>-157.15513999999999</v>
      </c>
      <c r="I9213">
        <v>-1.1338458</v>
      </c>
      <c r="J9213">
        <v>298.41617000000002</v>
      </c>
      <c r="K9213">
        <v>302.37349999999998</v>
      </c>
      <c r="L9213">
        <v>-4.3642268</v>
      </c>
    </row>
    <row r="9214" spans="1:12" x14ac:dyDescent="0.25">
      <c r="A9214">
        <v>181.19970000000001</v>
      </c>
      <c r="B9214">
        <v>-3.1304240000000001</v>
      </c>
      <c r="C9214">
        <v>-54.512656999999997</v>
      </c>
      <c r="D9214">
        <v>-5.1000174999999999</v>
      </c>
      <c r="E9214">
        <v>0</v>
      </c>
      <c r="F9214">
        <v>0</v>
      </c>
      <c r="G9214">
        <v>-0.82009458999999996</v>
      </c>
      <c r="H9214">
        <v>-157.13669999999999</v>
      </c>
      <c r="I9214">
        <v>-1.1379668000000001</v>
      </c>
      <c r="J9214">
        <v>298.41275000000002</v>
      </c>
      <c r="K9214">
        <v>302.36977999999999</v>
      </c>
      <c r="L9214">
        <v>-4.3643426999999999</v>
      </c>
    </row>
    <row r="9215" spans="1:12" x14ac:dyDescent="0.25">
      <c r="A9215">
        <v>181.19972000000001</v>
      </c>
      <c r="B9215">
        <v>-3.1303836999999999</v>
      </c>
      <c r="C9215">
        <v>-54.505192000000001</v>
      </c>
      <c r="D9215">
        <v>-5.0962372</v>
      </c>
      <c r="E9215">
        <v>0</v>
      </c>
      <c r="F9215">
        <v>0</v>
      </c>
      <c r="G9215">
        <v>-0.82031447000000002</v>
      </c>
      <c r="H9215">
        <v>-157.13509999999999</v>
      </c>
      <c r="I9215">
        <v>-1.1340323999999999</v>
      </c>
      <c r="J9215">
        <v>298.40935999999999</v>
      </c>
      <c r="K9215">
        <v>302.36603000000002</v>
      </c>
      <c r="L9215">
        <v>-4.3629211999999997</v>
      </c>
    </row>
    <row r="9216" spans="1:12" x14ac:dyDescent="0.25">
      <c r="A9216">
        <v>181.19973999999999</v>
      </c>
      <c r="B9216">
        <v>-3.1303434000000001</v>
      </c>
      <c r="C9216">
        <v>-54.504570000000001</v>
      </c>
      <c r="D9216">
        <v>-5.1060943999999999</v>
      </c>
      <c r="E9216">
        <v>0</v>
      </c>
      <c r="F9216">
        <v>0</v>
      </c>
      <c r="G9216">
        <v>-0.82032870999999996</v>
      </c>
      <c r="H9216">
        <v>-157.13500999999999</v>
      </c>
      <c r="I9216">
        <v>-1.1336843999999999</v>
      </c>
      <c r="J9216">
        <v>298.40593999999999</v>
      </c>
      <c r="K9216">
        <v>302.3623</v>
      </c>
      <c r="L9216">
        <v>-4.3642268</v>
      </c>
    </row>
    <row r="9217" spans="1:12" x14ac:dyDescent="0.25">
      <c r="A9217">
        <v>181.19976</v>
      </c>
      <c r="B9217">
        <v>-3.1303029000000002</v>
      </c>
      <c r="C9217">
        <v>-54.504524000000004</v>
      </c>
      <c r="D9217">
        <v>-5.1033220000000004</v>
      </c>
      <c r="E9217">
        <v>0</v>
      </c>
      <c r="F9217">
        <v>0</v>
      </c>
      <c r="G9217">
        <v>-0.82032954999999996</v>
      </c>
      <c r="H9217">
        <v>-157.13500999999999</v>
      </c>
      <c r="I9217">
        <v>-1.1379562999999999</v>
      </c>
      <c r="J9217">
        <v>298.40255999999999</v>
      </c>
      <c r="K9217">
        <v>302.35858000000002</v>
      </c>
      <c r="L9217">
        <v>-4.3643426999999999</v>
      </c>
    </row>
    <row r="9218" spans="1:12" x14ac:dyDescent="0.25">
      <c r="A9218">
        <v>181.19978</v>
      </c>
      <c r="B9218">
        <v>-3.1302629</v>
      </c>
      <c r="C9218">
        <v>-54.498126999999997</v>
      </c>
      <c r="D9218">
        <v>-5.0878152999999999</v>
      </c>
      <c r="E9218">
        <v>0</v>
      </c>
      <c r="F9218">
        <v>0</v>
      </c>
      <c r="G9218">
        <v>-0.82032961000000004</v>
      </c>
      <c r="H9218">
        <v>-157.13500999999999</v>
      </c>
      <c r="I9218">
        <v>-1.129737</v>
      </c>
      <c r="J9218">
        <v>298.39913999999999</v>
      </c>
      <c r="K9218">
        <v>302.35485999999997</v>
      </c>
      <c r="L9218">
        <v>-4.3643498000000003</v>
      </c>
    </row>
    <row r="9219" spans="1:12" x14ac:dyDescent="0.25">
      <c r="A9219">
        <v>181.19980000000001</v>
      </c>
      <c r="B9219">
        <v>-3.1302222999999998</v>
      </c>
      <c r="C9219">
        <v>-54.503971</v>
      </c>
      <c r="D9219">
        <v>-5.0915626999999999</v>
      </c>
      <c r="E9219">
        <v>0</v>
      </c>
      <c r="F9219">
        <v>0</v>
      </c>
      <c r="G9219">
        <v>-0.81507969000000002</v>
      </c>
      <c r="H9219">
        <v>-157.06126</v>
      </c>
      <c r="I9219">
        <v>-1.1311659000000001</v>
      </c>
      <c r="J9219">
        <v>298.39575000000002</v>
      </c>
      <c r="K9219">
        <v>302.35109999999997</v>
      </c>
      <c r="L9219">
        <v>-4.3629217000000002</v>
      </c>
    </row>
    <row r="9220" spans="1:12" x14ac:dyDescent="0.25">
      <c r="A9220">
        <v>181.19981999999999</v>
      </c>
      <c r="B9220">
        <v>-3.130182</v>
      </c>
      <c r="C9220">
        <v>-54.510886999999997</v>
      </c>
      <c r="D9220">
        <v>-5.1086172999999997</v>
      </c>
      <c r="E9220">
        <v>0</v>
      </c>
      <c r="F9220">
        <v>0</v>
      </c>
      <c r="G9220">
        <v>-0.81462586000000003</v>
      </c>
      <c r="H9220">
        <v>-157.05489</v>
      </c>
      <c r="I9220">
        <v>-1.1313046</v>
      </c>
      <c r="J9220">
        <v>298.39233000000002</v>
      </c>
      <c r="K9220">
        <v>302.34737999999999</v>
      </c>
      <c r="L9220">
        <v>-4.3642268</v>
      </c>
    </row>
    <row r="9221" spans="1:12" x14ac:dyDescent="0.25">
      <c r="A9221">
        <v>181.19983999999999</v>
      </c>
      <c r="B9221">
        <v>-3.1301416999999998</v>
      </c>
      <c r="C9221">
        <v>-54.49868</v>
      </c>
      <c r="D9221">
        <v>-5.1071806000000004</v>
      </c>
      <c r="E9221">
        <v>0</v>
      </c>
      <c r="F9221">
        <v>0</v>
      </c>
      <c r="G9221">
        <v>-0.81459641000000005</v>
      </c>
      <c r="H9221">
        <v>-157.05446000000001</v>
      </c>
      <c r="I9221">
        <v>-1.1399032</v>
      </c>
      <c r="J9221">
        <v>298.38891999999998</v>
      </c>
      <c r="K9221">
        <v>302.34366</v>
      </c>
      <c r="L9221">
        <v>-4.3643426999999999</v>
      </c>
    </row>
    <row r="9222" spans="1:12" x14ac:dyDescent="0.25">
      <c r="A9222">
        <v>181.19986</v>
      </c>
      <c r="B9222">
        <v>-3.1301014</v>
      </c>
      <c r="C9222">
        <v>-54.510406000000003</v>
      </c>
      <c r="D9222">
        <v>-5.0968590000000003</v>
      </c>
      <c r="E9222">
        <v>0</v>
      </c>
      <c r="F9222">
        <v>0</v>
      </c>
      <c r="G9222">
        <v>-0.81459468999999995</v>
      </c>
      <c r="H9222">
        <v>-157.05444</v>
      </c>
      <c r="I9222">
        <v>-1.1384988</v>
      </c>
      <c r="J9222">
        <v>298.38553000000002</v>
      </c>
      <c r="K9222">
        <v>302.33994000000001</v>
      </c>
      <c r="L9222">
        <v>-4.3643498000000003</v>
      </c>
    </row>
    <row r="9223" spans="1:12" x14ac:dyDescent="0.25">
      <c r="A9223">
        <v>181.19988000000001</v>
      </c>
      <c r="B9223">
        <v>-3.1300609000000001</v>
      </c>
      <c r="C9223">
        <v>-54.498646000000001</v>
      </c>
      <c r="D9223">
        <v>-5.1017785</v>
      </c>
      <c r="E9223">
        <v>0</v>
      </c>
      <c r="F9223">
        <v>0</v>
      </c>
      <c r="G9223">
        <v>-0.81459462999999999</v>
      </c>
      <c r="H9223">
        <v>-157.05444</v>
      </c>
      <c r="I9223">
        <v>-1.1297723</v>
      </c>
      <c r="J9223">
        <v>298.38211000000001</v>
      </c>
      <c r="K9223">
        <v>302.33620999999999</v>
      </c>
      <c r="L9223">
        <v>-4.3643502999999999</v>
      </c>
    </row>
    <row r="9224" spans="1:12" x14ac:dyDescent="0.25">
      <c r="A9224">
        <v>181.19990000000001</v>
      </c>
      <c r="B9224">
        <v>-3.1300208999999999</v>
      </c>
      <c r="C9224">
        <v>-54.497608</v>
      </c>
      <c r="D9224">
        <v>-5.1094837000000002</v>
      </c>
      <c r="E9224">
        <v>0</v>
      </c>
      <c r="F9224">
        <v>0</v>
      </c>
      <c r="G9224">
        <v>-0.81797892000000005</v>
      </c>
      <c r="H9224">
        <v>-157.05444</v>
      </c>
      <c r="I9224">
        <v>-1.1311678000000001</v>
      </c>
      <c r="J9224">
        <v>298.37871999999999</v>
      </c>
      <c r="K9224">
        <v>302.33246000000003</v>
      </c>
      <c r="L9224">
        <v>-4.3643502999999999</v>
      </c>
    </row>
    <row r="9225" spans="1:12" x14ac:dyDescent="0.25">
      <c r="A9225">
        <v>181.19991999999999</v>
      </c>
      <c r="B9225">
        <v>-3.1299803000000002</v>
      </c>
      <c r="C9225">
        <v>-54.484749000000001</v>
      </c>
      <c r="D9225">
        <v>-5.0956178000000003</v>
      </c>
      <c r="E9225">
        <v>0</v>
      </c>
      <c r="F9225">
        <v>0</v>
      </c>
      <c r="G9225">
        <v>-0.81827145999999995</v>
      </c>
      <c r="H9225">
        <v>-157.05444</v>
      </c>
      <c r="I9225">
        <v>-1.1291574</v>
      </c>
      <c r="J9225">
        <v>298.37531000000001</v>
      </c>
      <c r="K9225">
        <v>302.32873999999998</v>
      </c>
      <c r="L9225">
        <v>-4.3629217000000002</v>
      </c>
    </row>
    <row r="9226" spans="1:12" x14ac:dyDescent="0.25">
      <c r="A9226">
        <v>181.19994</v>
      </c>
      <c r="B9226">
        <v>-3.1299399999999999</v>
      </c>
      <c r="C9226">
        <v>-54.483638999999997</v>
      </c>
      <c r="D9226">
        <v>-5.0871424999999997</v>
      </c>
      <c r="E9226">
        <v>0</v>
      </c>
      <c r="F9226">
        <v>0</v>
      </c>
      <c r="G9226">
        <v>-0.81829046999999999</v>
      </c>
      <c r="H9226">
        <v>-157.05444</v>
      </c>
      <c r="I9226">
        <v>-1.1354229</v>
      </c>
      <c r="J9226">
        <v>298.37189000000001</v>
      </c>
      <c r="K9226">
        <v>302.32501000000002</v>
      </c>
      <c r="L9226">
        <v>-4.3642268</v>
      </c>
    </row>
    <row r="9227" spans="1:12" x14ac:dyDescent="0.25">
      <c r="A9227">
        <v>181.19996</v>
      </c>
      <c r="B9227">
        <v>-3.1298997000000002</v>
      </c>
      <c r="C9227">
        <v>-54.483566000000003</v>
      </c>
      <c r="D9227">
        <v>-5.1016845999999996</v>
      </c>
      <c r="E9227">
        <v>0</v>
      </c>
      <c r="F9227">
        <v>0</v>
      </c>
      <c r="G9227">
        <v>-0.81829154000000004</v>
      </c>
      <c r="H9227">
        <v>-157.05444</v>
      </c>
      <c r="I9227">
        <v>-1.133821</v>
      </c>
      <c r="J9227">
        <v>298.36849999999998</v>
      </c>
      <c r="K9227">
        <v>302.32128999999998</v>
      </c>
      <c r="L9227">
        <v>-4.3643426999999999</v>
      </c>
    </row>
    <row r="9228" spans="1:12" x14ac:dyDescent="0.25">
      <c r="A9228">
        <v>181.19998000000001</v>
      </c>
      <c r="B9228">
        <v>-3.1298594</v>
      </c>
      <c r="C9228">
        <v>-54.483561999999999</v>
      </c>
      <c r="D9228">
        <v>-5.1102204000000002</v>
      </c>
      <c r="E9228">
        <v>0</v>
      </c>
      <c r="F9228">
        <v>0</v>
      </c>
      <c r="G9228">
        <v>-0.81829160000000001</v>
      </c>
      <c r="H9228">
        <v>-157.05444</v>
      </c>
      <c r="I9228">
        <v>-1.1358181000000001</v>
      </c>
      <c r="J9228">
        <v>298.36507999999998</v>
      </c>
      <c r="K9228">
        <v>302.31756999999999</v>
      </c>
      <c r="L9228">
        <v>-4.3643498000000003</v>
      </c>
    </row>
    <row r="9229" spans="1:12" x14ac:dyDescent="0.25">
      <c r="A9229">
        <v>181.2</v>
      </c>
      <c r="B9229">
        <v>-3.1298189000000001</v>
      </c>
      <c r="C9229">
        <v>-54.477161000000002</v>
      </c>
      <c r="D9229">
        <v>-5.1000389999999998</v>
      </c>
      <c r="E9229">
        <v>0</v>
      </c>
      <c r="F9229">
        <v>0</v>
      </c>
      <c r="G9229">
        <v>-0.82015716999999999</v>
      </c>
      <c r="H9229">
        <v>-157.01756</v>
      </c>
      <c r="I9229">
        <v>-1.1338465</v>
      </c>
      <c r="J9229">
        <v>298.36169000000001</v>
      </c>
      <c r="K9229">
        <v>302.31380999999999</v>
      </c>
      <c r="L9229">
        <v>-4.3643502999999999</v>
      </c>
    </row>
    <row r="9230" spans="1:12" x14ac:dyDescent="0.25">
      <c r="A9230">
        <v>181.20001999999999</v>
      </c>
      <c r="B9230">
        <v>-3.1297785999999999</v>
      </c>
      <c r="C9230">
        <v>-54.463813999999999</v>
      </c>
      <c r="D9230">
        <v>-5.0991420999999999</v>
      </c>
      <c r="E9230">
        <v>0</v>
      </c>
      <c r="F9230">
        <v>0</v>
      </c>
      <c r="G9230">
        <v>-0.82031852000000005</v>
      </c>
      <c r="H9230">
        <v>-157.01438999999999</v>
      </c>
      <c r="I9230">
        <v>-1.1293778000000001</v>
      </c>
      <c r="J9230">
        <v>298.35827999999998</v>
      </c>
      <c r="K9230">
        <v>302.31009</v>
      </c>
      <c r="L9230">
        <v>-4.3643502999999999</v>
      </c>
    </row>
    <row r="9231" spans="1:12" x14ac:dyDescent="0.25">
      <c r="A9231">
        <v>181.20004</v>
      </c>
      <c r="B9231">
        <v>-3.1297383000000001</v>
      </c>
      <c r="C9231">
        <v>-54.462673000000002</v>
      </c>
      <c r="D9231">
        <v>-5.1085253000000002</v>
      </c>
      <c r="E9231">
        <v>0</v>
      </c>
      <c r="F9231">
        <v>0</v>
      </c>
      <c r="G9231">
        <v>-0.82032894999999995</v>
      </c>
      <c r="H9231">
        <v>-157.01418000000001</v>
      </c>
      <c r="I9231">
        <v>-1.1332895999999999</v>
      </c>
      <c r="J9231">
        <v>298.35485999999997</v>
      </c>
      <c r="K9231">
        <v>302.30637000000002</v>
      </c>
      <c r="L9231">
        <v>-4.3636355</v>
      </c>
    </row>
    <row r="9232" spans="1:12" x14ac:dyDescent="0.25">
      <c r="A9232">
        <v>181.20006000000001</v>
      </c>
      <c r="B9232">
        <v>-3.1296979999999999</v>
      </c>
      <c r="C9232">
        <v>-54.462600999999999</v>
      </c>
      <c r="D9232">
        <v>-5.1035266000000004</v>
      </c>
      <c r="E9232">
        <v>0</v>
      </c>
      <c r="F9232">
        <v>0</v>
      </c>
      <c r="G9232">
        <v>-0.82032961000000004</v>
      </c>
      <c r="H9232">
        <v>-157.01416</v>
      </c>
      <c r="I9232">
        <v>-1.1357832999999999</v>
      </c>
      <c r="J9232">
        <v>298.35147000000001</v>
      </c>
      <c r="K9232">
        <v>302.30264</v>
      </c>
      <c r="L9232">
        <v>-4.3642893000000003</v>
      </c>
    </row>
    <row r="9233" spans="1:12" x14ac:dyDescent="0.25">
      <c r="A9233">
        <v>181.20008000000001</v>
      </c>
      <c r="B9233">
        <v>-3.1296575</v>
      </c>
      <c r="C9233">
        <v>-54.462597000000002</v>
      </c>
      <c r="D9233">
        <v>-5.0892811</v>
      </c>
      <c r="E9233">
        <v>0</v>
      </c>
      <c r="F9233">
        <v>0</v>
      </c>
      <c r="G9233">
        <v>-0.82032961000000004</v>
      </c>
      <c r="H9233">
        <v>-157.01416</v>
      </c>
      <c r="I9233">
        <v>-1.1316972000000001</v>
      </c>
      <c r="J9233">
        <v>298.34805</v>
      </c>
      <c r="K9233">
        <v>302.29888999999997</v>
      </c>
      <c r="L9233">
        <v>-4.3643464999999999</v>
      </c>
    </row>
    <row r="9234" spans="1:12" x14ac:dyDescent="0.25">
      <c r="A9234">
        <v>181.20009999999999</v>
      </c>
      <c r="B9234">
        <v>-3.1296175000000002</v>
      </c>
      <c r="C9234">
        <v>-54.475388000000002</v>
      </c>
      <c r="D9234">
        <v>-5.094595</v>
      </c>
      <c r="E9234">
        <v>0</v>
      </c>
      <c r="F9234">
        <v>0</v>
      </c>
      <c r="G9234">
        <v>-0.81541770999999996</v>
      </c>
      <c r="H9234">
        <v>-156.95885000000001</v>
      </c>
      <c r="I9234">
        <v>-1.129192</v>
      </c>
      <c r="J9234">
        <v>298.34467000000001</v>
      </c>
      <c r="K9234">
        <v>302.29516999999998</v>
      </c>
      <c r="L9234">
        <v>-4.3643502999999999</v>
      </c>
    </row>
    <row r="9235" spans="1:12" x14ac:dyDescent="0.25">
      <c r="A9235">
        <v>181.20012</v>
      </c>
      <c r="B9235">
        <v>-3.1295769</v>
      </c>
      <c r="C9235">
        <v>-54.463703000000002</v>
      </c>
      <c r="D9235">
        <v>-5.1117821000000001</v>
      </c>
      <c r="E9235">
        <v>0</v>
      </c>
      <c r="F9235">
        <v>0</v>
      </c>
      <c r="G9235">
        <v>-0.81499308000000004</v>
      </c>
      <c r="H9235">
        <v>-156.95407</v>
      </c>
      <c r="I9235">
        <v>-1.1354249999999999</v>
      </c>
      <c r="J9235">
        <v>298.34125</v>
      </c>
      <c r="K9235">
        <v>302.29144000000002</v>
      </c>
      <c r="L9235">
        <v>-4.3636355</v>
      </c>
    </row>
    <row r="9236" spans="1:12" x14ac:dyDescent="0.25">
      <c r="A9236">
        <v>181.20014</v>
      </c>
      <c r="B9236">
        <v>-3.1295365999999998</v>
      </c>
      <c r="C9236">
        <v>-54.462665999999999</v>
      </c>
      <c r="D9236">
        <v>-5.1074485999999997</v>
      </c>
      <c r="E9236">
        <v>0</v>
      </c>
      <c r="F9236">
        <v>0</v>
      </c>
      <c r="G9236">
        <v>-0.81496555000000004</v>
      </c>
      <c r="H9236">
        <v>-156.95376999999999</v>
      </c>
      <c r="I9236">
        <v>-1.1338211</v>
      </c>
      <c r="J9236">
        <v>298.33785999999998</v>
      </c>
      <c r="K9236">
        <v>302.28771999999998</v>
      </c>
      <c r="L9236">
        <v>-4.3635745000000004</v>
      </c>
    </row>
    <row r="9237" spans="1:12" x14ac:dyDescent="0.25">
      <c r="A9237">
        <v>181.20016000000001</v>
      </c>
      <c r="B9237">
        <v>-3.1294963</v>
      </c>
      <c r="C9237">
        <v>-54.462600999999999</v>
      </c>
      <c r="D9237">
        <v>-5.0976027999999998</v>
      </c>
      <c r="E9237">
        <v>0</v>
      </c>
      <c r="F9237">
        <v>0</v>
      </c>
      <c r="G9237">
        <v>-0.81496394000000005</v>
      </c>
      <c r="H9237">
        <v>-156.95375000000001</v>
      </c>
      <c r="I9237">
        <v>-1.1336708</v>
      </c>
      <c r="J9237">
        <v>298.33443999999997</v>
      </c>
      <c r="K9237">
        <v>302.28399999999999</v>
      </c>
      <c r="L9237">
        <v>-4.3642849999999997</v>
      </c>
    </row>
    <row r="9238" spans="1:12" x14ac:dyDescent="0.25">
      <c r="A9238">
        <v>181.20017999999999</v>
      </c>
      <c r="B9238">
        <v>-3.1294559999999998</v>
      </c>
      <c r="C9238">
        <v>-54.449801999999998</v>
      </c>
      <c r="D9238">
        <v>-5.1047463000000004</v>
      </c>
      <c r="E9238">
        <v>0</v>
      </c>
      <c r="F9238">
        <v>0</v>
      </c>
      <c r="G9238">
        <v>-0.81496387999999997</v>
      </c>
      <c r="H9238">
        <v>-156.95375000000001</v>
      </c>
      <c r="I9238">
        <v>-1.1315135000000001</v>
      </c>
      <c r="J9238">
        <v>298.33102000000002</v>
      </c>
      <c r="K9238">
        <v>302.28023999999999</v>
      </c>
      <c r="L9238">
        <v>-4.3643464999999999</v>
      </c>
    </row>
    <row r="9239" spans="1:12" x14ac:dyDescent="0.25">
      <c r="A9239">
        <v>181.2002</v>
      </c>
      <c r="B9239">
        <v>-3.1294154999999999</v>
      </c>
      <c r="C9239">
        <v>-54.448695999999998</v>
      </c>
      <c r="D9239">
        <v>-5.1097387999999997</v>
      </c>
      <c r="E9239">
        <v>0</v>
      </c>
      <c r="F9239">
        <v>0</v>
      </c>
      <c r="G9239">
        <v>-0.81868797999999998</v>
      </c>
      <c r="H9239">
        <v>-156.91689</v>
      </c>
      <c r="I9239">
        <v>-1.1377691000000001</v>
      </c>
      <c r="J9239">
        <v>298.32763999999997</v>
      </c>
      <c r="K9239">
        <v>302.27652</v>
      </c>
      <c r="L9239">
        <v>-4.3629211999999997</v>
      </c>
    </row>
    <row r="9240" spans="1:12" x14ac:dyDescent="0.25">
      <c r="A9240">
        <v>181.20022</v>
      </c>
      <c r="B9240">
        <v>-3.1293755000000001</v>
      </c>
      <c r="C9240">
        <v>-54.455021000000002</v>
      </c>
      <c r="D9240">
        <v>-5.0949077999999997</v>
      </c>
      <c r="E9240">
        <v>0</v>
      </c>
      <c r="F9240">
        <v>0</v>
      </c>
      <c r="G9240">
        <v>-0.81901002000000001</v>
      </c>
      <c r="H9240">
        <v>-156.91370000000001</v>
      </c>
      <c r="I9240">
        <v>-1.1383141000000001</v>
      </c>
      <c r="J9240">
        <v>298.32422000000003</v>
      </c>
      <c r="K9240">
        <v>302.27280000000002</v>
      </c>
      <c r="L9240">
        <v>-4.3642268</v>
      </c>
    </row>
    <row r="9241" spans="1:12" x14ac:dyDescent="0.25">
      <c r="A9241">
        <v>181.20024000000001</v>
      </c>
      <c r="B9241">
        <v>-3.1293348999999999</v>
      </c>
      <c r="C9241">
        <v>-54.442776000000002</v>
      </c>
      <c r="D9241">
        <v>-5.0899862999999996</v>
      </c>
      <c r="E9241">
        <v>0</v>
      </c>
      <c r="F9241">
        <v>0</v>
      </c>
      <c r="G9241">
        <v>-0.81903088000000002</v>
      </c>
      <c r="H9241">
        <v>-156.91347999999999</v>
      </c>
      <c r="I9241">
        <v>-1.1340549</v>
      </c>
      <c r="J9241">
        <v>298.32083</v>
      </c>
      <c r="K9241">
        <v>302.26907</v>
      </c>
      <c r="L9241">
        <v>-4.3643426999999999</v>
      </c>
    </row>
    <row r="9242" spans="1:12" x14ac:dyDescent="0.25">
      <c r="A9242">
        <v>181.20025999999999</v>
      </c>
      <c r="B9242">
        <v>-3.1292946000000001</v>
      </c>
      <c r="C9242">
        <v>-54.448101000000001</v>
      </c>
      <c r="D9242">
        <v>-5.1041112000000002</v>
      </c>
      <c r="E9242">
        <v>0</v>
      </c>
      <c r="F9242">
        <v>0</v>
      </c>
      <c r="G9242">
        <v>-0.81903207</v>
      </c>
      <c r="H9242">
        <v>-156.91346999999999</v>
      </c>
      <c r="I9242">
        <v>-1.1358329</v>
      </c>
      <c r="J9242">
        <v>298.31741</v>
      </c>
      <c r="K9242">
        <v>302.26531999999997</v>
      </c>
      <c r="L9242">
        <v>-4.3643498000000003</v>
      </c>
    </row>
    <row r="9243" spans="1:12" x14ac:dyDescent="0.25">
      <c r="A9243">
        <v>181.20027999999999</v>
      </c>
      <c r="B9243">
        <v>-3.1292542999999999</v>
      </c>
      <c r="C9243">
        <v>-54.454982999999999</v>
      </c>
      <c r="D9243">
        <v>-5.1126037000000002</v>
      </c>
      <c r="E9243">
        <v>0</v>
      </c>
      <c r="F9243">
        <v>0</v>
      </c>
      <c r="G9243">
        <v>-0.81903212999999997</v>
      </c>
      <c r="H9243">
        <v>-156.91346999999999</v>
      </c>
      <c r="I9243">
        <v>-1.1359946000000001</v>
      </c>
      <c r="J9243">
        <v>298.31400000000002</v>
      </c>
      <c r="K9243">
        <v>302.26159999999999</v>
      </c>
      <c r="L9243">
        <v>-4.3643502999999999</v>
      </c>
    </row>
    <row r="9244" spans="1:12" x14ac:dyDescent="0.25">
      <c r="A9244">
        <v>181.2003</v>
      </c>
      <c r="B9244">
        <v>-3.1292140000000002</v>
      </c>
      <c r="C9244">
        <v>-54.455570000000002</v>
      </c>
      <c r="D9244">
        <v>-5.1009665000000002</v>
      </c>
      <c r="E9244">
        <v>0</v>
      </c>
      <c r="F9244">
        <v>0</v>
      </c>
      <c r="G9244">
        <v>-0.82072955000000003</v>
      </c>
      <c r="H9244">
        <v>-156.93191999999999</v>
      </c>
      <c r="I9244">
        <v>-1.1360053000000001</v>
      </c>
      <c r="J9244">
        <v>298.31061</v>
      </c>
      <c r="K9244">
        <v>302.25787000000003</v>
      </c>
      <c r="L9244">
        <v>-4.3643502999999999</v>
      </c>
    </row>
    <row r="9245" spans="1:12" x14ac:dyDescent="0.25">
      <c r="A9245">
        <v>181.20032</v>
      </c>
      <c r="B9245">
        <v>-3.1291734999999998</v>
      </c>
      <c r="C9245">
        <v>-54.442810000000001</v>
      </c>
      <c r="D9245">
        <v>-5.0999445999999997</v>
      </c>
      <c r="E9245">
        <v>0</v>
      </c>
      <c r="F9245">
        <v>0</v>
      </c>
      <c r="G9245">
        <v>-0.8208763</v>
      </c>
      <c r="H9245">
        <v>-156.93351999999999</v>
      </c>
      <c r="I9245">
        <v>-1.1338587</v>
      </c>
      <c r="J9245">
        <v>298.30718999999999</v>
      </c>
      <c r="K9245">
        <v>302.25414999999998</v>
      </c>
      <c r="L9245">
        <v>-4.3650656000000003</v>
      </c>
    </row>
    <row r="9246" spans="1:12" x14ac:dyDescent="0.25">
      <c r="A9246">
        <v>181.20034000000001</v>
      </c>
      <c r="B9246">
        <v>-3.1291335</v>
      </c>
      <c r="C9246">
        <v>-54.441710999999998</v>
      </c>
      <c r="D9246">
        <v>-5.1107696999999996</v>
      </c>
      <c r="E9246">
        <v>0</v>
      </c>
      <c r="F9246">
        <v>0</v>
      </c>
      <c r="G9246">
        <v>-0.82088578000000001</v>
      </c>
      <c r="H9246">
        <v>-156.93360999999999</v>
      </c>
      <c r="I9246">
        <v>-1.1315255</v>
      </c>
      <c r="J9246">
        <v>298.30380000000002</v>
      </c>
      <c r="K9246">
        <v>302.25042999999999</v>
      </c>
      <c r="L9246">
        <v>-4.3644118000000001</v>
      </c>
    </row>
    <row r="9247" spans="1:12" x14ac:dyDescent="0.25">
      <c r="A9247">
        <v>181.20035999999999</v>
      </c>
      <c r="B9247">
        <v>-3.1290928999999998</v>
      </c>
      <c r="C9247">
        <v>-54.441634999999998</v>
      </c>
      <c r="D9247">
        <v>-5.1029944</v>
      </c>
      <c r="E9247">
        <v>0</v>
      </c>
      <c r="F9247">
        <v>0</v>
      </c>
      <c r="G9247">
        <v>-0.82088636999999998</v>
      </c>
      <c r="H9247">
        <v>-156.93360999999999</v>
      </c>
      <c r="I9247">
        <v>-1.1356225</v>
      </c>
      <c r="J9247">
        <v>298.30038000000002</v>
      </c>
      <c r="K9247">
        <v>302.24666999999999</v>
      </c>
      <c r="L9247">
        <v>-4.3643546000000004</v>
      </c>
    </row>
    <row r="9248" spans="1:12" x14ac:dyDescent="0.25">
      <c r="A9248">
        <v>181.20038</v>
      </c>
      <c r="B9248">
        <v>-3.1290526000000001</v>
      </c>
      <c r="C9248">
        <v>-54.441631000000001</v>
      </c>
      <c r="D9248">
        <v>-5.0892309999999998</v>
      </c>
      <c r="E9248">
        <v>0</v>
      </c>
      <c r="F9248">
        <v>0</v>
      </c>
      <c r="G9248">
        <v>-0.82088636999999998</v>
      </c>
      <c r="H9248">
        <v>-156.93360999999999</v>
      </c>
      <c r="I9248">
        <v>-1.1359811</v>
      </c>
      <c r="J9248">
        <v>298.29700000000003</v>
      </c>
      <c r="K9248">
        <v>302.24295000000001</v>
      </c>
      <c r="L9248">
        <v>-4.3643502999999999</v>
      </c>
    </row>
    <row r="9249" spans="1:12" x14ac:dyDescent="0.25">
      <c r="A9249">
        <v>181.2004</v>
      </c>
      <c r="B9249">
        <v>-3.1290122999999999</v>
      </c>
      <c r="C9249">
        <v>-54.441631000000001</v>
      </c>
      <c r="D9249">
        <v>-5.0967693000000001</v>
      </c>
      <c r="E9249">
        <v>0</v>
      </c>
      <c r="F9249">
        <v>0</v>
      </c>
      <c r="G9249">
        <v>-0.81546479000000005</v>
      </c>
      <c r="H9249">
        <v>-156.89672999999999</v>
      </c>
      <c r="I9249">
        <v>-1.1295625</v>
      </c>
      <c r="J9249">
        <v>298.29358000000002</v>
      </c>
      <c r="K9249">
        <v>302.23923000000002</v>
      </c>
      <c r="L9249">
        <v>-4.3657798999999997</v>
      </c>
    </row>
    <row r="9250" spans="1:12" x14ac:dyDescent="0.25">
      <c r="A9250">
        <v>181.20042000000001</v>
      </c>
      <c r="B9250">
        <v>-3.1289720999999999</v>
      </c>
      <c r="C9250">
        <v>-54.441631000000001</v>
      </c>
      <c r="D9250">
        <v>-5.1119699000000001</v>
      </c>
      <c r="E9250">
        <v>0</v>
      </c>
      <c r="F9250">
        <v>0</v>
      </c>
      <c r="G9250">
        <v>-0.81499611999999999</v>
      </c>
      <c r="H9250">
        <v>-156.89355</v>
      </c>
      <c r="I9250">
        <v>-1.1354489000000001</v>
      </c>
      <c r="J9250">
        <v>298.29016000000001</v>
      </c>
      <c r="K9250">
        <v>302.2355</v>
      </c>
      <c r="L9250">
        <v>-4.3644743000000004</v>
      </c>
    </row>
    <row r="9251" spans="1:12" x14ac:dyDescent="0.25">
      <c r="A9251">
        <v>181.20043999999999</v>
      </c>
      <c r="B9251">
        <v>-3.1289315000000002</v>
      </c>
      <c r="C9251">
        <v>-54.428837000000001</v>
      </c>
      <c r="D9251">
        <v>-5.1067343000000003</v>
      </c>
      <c r="E9251">
        <v>0</v>
      </c>
      <c r="F9251">
        <v>0</v>
      </c>
      <c r="G9251">
        <v>-0.81496572</v>
      </c>
      <c r="H9251">
        <v>-156.89333999999999</v>
      </c>
      <c r="I9251">
        <v>-1.1316751</v>
      </c>
      <c r="J9251">
        <v>298.28676999999999</v>
      </c>
      <c r="K9251">
        <v>302.23174999999998</v>
      </c>
      <c r="L9251">
        <v>-4.3629297999999999</v>
      </c>
    </row>
    <row r="9252" spans="1:12" x14ac:dyDescent="0.25">
      <c r="A9252">
        <v>181.20045999999999</v>
      </c>
      <c r="B9252">
        <v>-3.1288912</v>
      </c>
      <c r="C9252">
        <v>-54.446925999999998</v>
      </c>
      <c r="D9252">
        <v>-5.0982646999999996</v>
      </c>
      <c r="E9252">
        <v>0</v>
      </c>
      <c r="F9252">
        <v>0</v>
      </c>
      <c r="G9252">
        <v>-0.81496394000000005</v>
      </c>
      <c r="H9252">
        <v>-156.89332999999999</v>
      </c>
      <c r="I9252">
        <v>-1.1377797000000001</v>
      </c>
      <c r="J9252">
        <v>298.28336000000002</v>
      </c>
      <c r="K9252">
        <v>302.22802999999999</v>
      </c>
      <c r="L9252">
        <v>-4.3642278000000001</v>
      </c>
    </row>
    <row r="9253" spans="1:12" x14ac:dyDescent="0.25">
      <c r="A9253">
        <v>181.20048</v>
      </c>
      <c r="B9253">
        <v>-3.1288509000000002</v>
      </c>
      <c r="C9253">
        <v>-54.429316999999998</v>
      </c>
      <c r="D9253">
        <v>-5.1069836999999998</v>
      </c>
      <c r="E9253">
        <v>0</v>
      </c>
      <c r="F9253">
        <v>0</v>
      </c>
      <c r="G9253">
        <v>-0.81496387999999997</v>
      </c>
      <c r="H9253">
        <v>-156.89332999999999</v>
      </c>
      <c r="I9253">
        <v>-1.1297256</v>
      </c>
      <c r="J9253">
        <v>298.27996999999999</v>
      </c>
      <c r="K9253">
        <v>302.22430000000003</v>
      </c>
      <c r="L9253">
        <v>-4.3643426999999999</v>
      </c>
    </row>
    <row r="9254" spans="1:12" x14ac:dyDescent="0.25">
      <c r="A9254">
        <v>181.20050000000001</v>
      </c>
      <c r="B9254">
        <v>-3.1288106</v>
      </c>
      <c r="C9254">
        <v>-54.434157999999996</v>
      </c>
      <c r="D9254">
        <v>-5.1099304999999999</v>
      </c>
      <c r="E9254">
        <v>0</v>
      </c>
      <c r="F9254">
        <v>0</v>
      </c>
      <c r="G9254">
        <v>-0.81919699999999995</v>
      </c>
      <c r="H9254">
        <v>-156.85646</v>
      </c>
      <c r="I9254">
        <v>-1.1354597</v>
      </c>
      <c r="J9254">
        <v>298.27654999999999</v>
      </c>
      <c r="K9254">
        <v>302.22057999999998</v>
      </c>
      <c r="L9254">
        <v>-4.3643498000000003</v>
      </c>
    </row>
    <row r="9255" spans="1:12" x14ac:dyDescent="0.25">
      <c r="A9255">
        <v>181.20052000000001</v>
      </c>
      <c r="B9255">
        <v>-3.1287701000000001</v>
      </c>
      <c r="C9255">
        <v>-54.428215000000002</v>
      </c>
      <c r="D9255">
        <v>-5.0941938999999996</v>
      </c>
      <c r="E9255">
        <v>0</v>
      </c>
      <c r="F9255">
        <v>0</v>
      </c>
      <c r="G9255">
        <v>-0.81956302999999997</v>
      </c>
      <c r="H9255">
        <v>-156.85328999999999</v>
      </c>
      <c r="I9255">
        <v>-1.1316758</v>
      </c>
      <c r="J9255">
        <v>298.27312999999998</v>
      </c>
      <c r="K9255">
        <v>302.21686</v>
      </c>
      <c r="L9255">
        <v>-4.3657798999999997</v>
      </c>
    </row>
    <row r="9256" spans="1:12" x14ac:dyDescent="0.25">
      <c r="A9256">
        <v>181.20053999999999</v>
      </c>
      <c r="B9256">
        <v>-3.1287300999999998</v>
      </c>
      <c r="C9256">
        <v>-54.427689000000001</v>
      </c>
      <c r="D9256">
        <v>-5.0906491000000003</v>
      </c>
      <c r="E9256">
        <v>0</v>
      </c>
      <c r="F9256">
        <v>0</v>
      </c>
      <c r="G9256">
        <v>-0.81958675000000003</v>
      </c>
      <c r="H9256">
        <v>-156.85307</v>
      </c>
      <c r="I9256">
        <v>-1.1356325</v>
      </c>
      <c r="J9256">
        <v>298.26974000000001</v>
      </c>
      <c r="K9256">
        <v>302.2131</v>
      </c>
      <c r="L9256">
        <v>-4.3644743000000004</v>
      </c>
    </row>
    <row r="9257" spans="1:12" x14ac:dyDescent="0.25">
      <c r="A9257">
        <v>181.20056</v>
      </c>
      <c r="B9257">
        <v>-3.1286895000000001</v>
      </c>
      <c r="C9257">
        <v>-54.440452999999998</v>
      </c>
      <c r="D9257">
        <v>-5.1063485000000002</v>
      </c>
      <c r="E9257">
        <v>0</v>
      </c>
      <c r="F9257">
        <v>0</v>
      </c>
      <c r="G9257">
        <v>-0.81958812000000003</v>
      </c>
      <c r="H9257">
        <v>-156.85306</v>
      </c>
      <c r="I9257">
        <v>-1.1338345000000001</v>
      </c>
      <c r="J9257">
        <v>298.26632999999998</v>
      </c>
      <c r="K9257">
        <v>302.20938000000001</v>
      </c>
      <c r="L9257">
        <v>-4.3636441000000001</v>
      </c>
    </row>
    <row r="9258" spans="1:12" x14ac:dyDescent="0.25">
      <c r="A9258">
        <v>181.20058</v>
      </c>
      <c r="B9258">
        <v>-3.1286491999999999</v>
      </c>
      <c r="C9258">
        <v>-54.441555000000001</v>
      </c>
      <c r="D9258">
        <v>-5.1113434</v>
      </c>
      <c r="E9258">
        <v>0</v>
      </c>
      <c r="F9258">
        <v>0</v>
      </c>
      <c r="G9258">
        <v>-0.81958818</v>
      </c>
      <c r="H9258">
        <v>-156.85306</v>
      </c>
      <c r="I9258">
        <v>-1.1358189999999999</v>
      </c>
      <c r="J9258">
        <v>298.26294000000001</v>
      </c>
      <c r="K9258">
        <v>302.20566000000002</v>
      </c>
      <c r="L9258">
        <v>-4.3642893000000003</v>
      </c>
    </row>
    <row r="9259" spans="1:12" x14ac:dyDescent="0.25">
      <c r="A9259">
        <v>181.20060000000001</v>
      </c>
      <c r="B9259">
        <v>-3.1286089000000001</v>
      </c>
      <c r="C9259">
        <v>-54.416038999999998</v>
      </c>
      <c r="D9259">
        <v>-5.1008529999999999</v>
      </c>
      <c r="E9259">
        <v>0</v>
      </c>
      <c r="F9259">
        <v>0</v>
      </c>
      <c r="G9259">
        <v>-0.82043677999999998</v>
      </c>
      <c r="H9259">
        <v>-156.88991999999999</v>
      </c>
      <c r="I9259">
        <v>-1.1316991000000001</v>
      </c>
      <c r="J9259">
        <v>298.25952000000001</v>
      </c>
      <c r="K9259">
        <v>302.20193</v>
      </c>
      <c r="L9259">
        <v>-4.3643464999999999</v>
      </c>
    </row>
    <row r="9260" spans="1:12" x14ac:dyDescent="0.25">
      <c r="A9260">
        <v>181.20061999999999</v>
      </c>
      <c r="B9260">
        <v>-3.1285685999999999</v>
      </c>
      <c r="C9260">
        <v>-54.433022000000001</v>
      </c>
      <c r="D9260">
        <v>-5.1006631999999996</v>
      </c>
      <c r="E9260">
        <v>0</v>
      </c>
      <c r="F9260">
        <v>0</v>
      </c>
      <c r="G9260">
        <v>-0.82051008999999997</v>
      </c>
      <c r="H9260">
        <v>-156.8931</v>
      </c>
      <c r="I9260">
        <v>-1.1334865999999999</v>
      </c>
      <c r="J9260">
        <v>298.2561</v>
      </c>
      <c r="K9260">
        <v>302.19821000000002</v>
      </c>
      <c r="L9260">
        <v>-4.3643502999999999</v>
      </c>
    </row>
    <row r="9261" spans="1:12" x14ac:dyDescent="0.25">
      <c r="A9261">
        <v>181.20063999999999</v>
      </c>
      <c r="B9261">
        <v>-3.1285281</v>
      </c>
      <c r="C9261">
        <v>-54.440936999999998</v>
      </c>
      <c r="D9261">
        <v>-5.1108321999999999</v>
      </c>
      <c r="E9261">
        <v>0</v>
      </c>
      <c r="F9261">
        <v>0</v>
      </c>
      <c r="G9261">
        <v>-0.82051485999999996</v>
      </c>
      <c r="H9261">
        <v>-156.89331000000001</v>
      </c>
      <c r="I9261">
        <v>-1.1357961999999999</v>
      </c>
      <c r="J9261">
        <v>298.25272000000001</v>
      </c>
      <c r="K9261">
        <v>302.19445999999999</v>
      </c>
      <c r="L9261">
        <v>-4.3643502999999999</v>
      </c>
    </row>
    <row r="9262" spans="1:12" x14ac:dyDescent="0.25">
      <c r="A9262">
        <v>181.20066</v>
      </c>
      <c r="B9262">
        <v>-3.1284881000000002</v>
      </c>
      <c r="C9262">
        <v>-54.441586000000001</v>
      </c>
      <c r="D9262">
        <v>-5.1008201</v>
      </c>
      <c r="E9262">
        <v>0</v>
      </c>
      <c r="F9262">
        <v>0</v>
      </c>
      <c r="G9262">
        <v>-0.82051516000000002</v>
      </c>
      <c r="H9262">
        <v>-156.89332999999999</v>
      </c>
      <c r="I9262">
        <v>-1.1359925</v>
      </c>
      <c r="J9262">
        <v>298.24930000000001</v>
      </c>
      <c r="K9262">
        <v>302.19072999999997</v>
      </c>
      <c r="L9262">
        <v>-4.3643502999999999</v>
      </c>
    </row>
    <row r="9263" spans="1:12" x14ac:dyDescent="0.25">
      <c r="A9263">
        <v>181.20068000000001</v>
      </c>
      <c r="B9263">
        <v>-3.1284475</v>
      </c>
      <c r="C9263">
        <v>-54.435229999999997</v>
      </c>
      <c r="D9263">
        <v>-5.0890427000000003</v>
      </c>
      <c r="E9263">
        <v>0</v>
      </c>
      <c r="F9263">
        <v>0</v>
      </c>
      <c r="G9263">
        <v>-0.82051516000000002</v>
      </c>
      <c r="H9263">
        <v>-156.89332999999999</v>
      </c>
      <c r="I9263">
        <v>-1.1338577999999999</v>
      </c>
      <c r="J9263">
        <v>298.24590999999998</v>
      </c>
      <c r="K9263">
        <v>302.18700999999999</v>
      </c>
      <c r="L9263">
        <v>-4.3643502999999999</v>
      </c>
    </row>
    <row r="9264" spans="1:12" x14ac:dyDescent="0.25">
      <c r="A9264">
        <v>181.20070000000001</v>
      </c>
      <c r="B9264">
        <v>-3.1284071999999998</v>
      </c>
      <c r="C9264">
        <v>-54.434677000000001</v>
      </c>
      <c r="D9264">
        <v>-5.0982094</v>
      </c>
      <c r="E9264">
        <v>0</v>
      </c>
      <c r="F9264">
        <v>0</v>
      </c>
      <c r="G9264">
        <v>-0.81543343999999995</v>
      </c>
      <c r="H9264">
        <v>-156.87487999999999</v>
      </c>
      <c r="I9264">
        <v>-1.1315255</v>
      </c>
      <c r="J9264">
        <v>298.24248999999998</v>
      </c>
      <c r="K9264">
        <v>302.18329</v>
      </c>
      <c r="L9264">
        <v>-4.3643502999999999</v>
      </c>
    </row>
    <row r="9265" spans="1:12" x14ac:dyDescent="0.25">
      <c r="A9265">
        <v>181.20071999999999</v>
      </c>
      <c r="B9265">
        <v>-3.1283669000000001</v>
      </c>
      <c r="C9265">
        <v>-54.434643000000001</v>
      </c>
      <c r="D9265">
        <v>-5.1128216000000002</v>
      </c>
      <c r="E9265">
        <v>0</v>
      </c>
      <c r="F9265">
        <v>0</v>
      </c>
      <c r="G9265">
        <v>-0.81499410000000005</v>
      </c>
      <c r="H9265">
        <v>-156.87327999999999</v>
      </c>
      <c r="I9265">
        <v>-1.1334754</v>
      </c>
      <c r="J9265">
        <v>298.23910999999998</v>
      </c>
      <c r="K9265">
        <v>302.17953</v>
      </c>
      <c r="L9265">
        <v>-4.3643502999999999</v>
      </c>
    </row>
    <row r="9266" spans="1:12" x14ac:dyDescent="0.25">
      <c r="A9266">
        <v>181.20074</v>
      </c>
      <c r="B9266">
        <v>-3.1283267000000001</v>
      </c>
      <c r="C9266">
        <v>-54.428246000000001</v>
      </c>
      <c r="D9266">
        <v>-5.1046262000000002</v>
      </c>
      <c r="E9266">
        <v>0</v>
      </c>
      <c r="F9266">
        <v>0</v>
      </c>
      <c r="G9266">
        <v>-0.81496566999999998</v>
      </c>
      <c r="H9266">
        <v>-156.87317999999999</v>
      </c>
      <c r="I9266">
        <v>-1.1336482999999999</v>
      </c>
      <c r="J9266">
        <v>298.23568999999998</v>
      </c>
      <c r="K9266">
        <v>302.17581000000001</v>
      </c>
      <c r="L9266">
        <v>-4.3643502999999999</v>
      </c>
    </row>
    <row r="9267" spans="1:12" x14ac:dyDescent="0.25">
      <c r="A9267">
        <v>181.20076</v>
      </c>
      <c r="B9267">
        <v>-3.1282861</v>
      </c>
      <c r="C9267">
        <v>-54.427689000000001</v>
      </c>
      <c r="D9267">
        <v>-5.0973563000000004</v>
      </c>
      <c r="E9267">
        <v>0</v>
      </c>
      <c r="F9267">
        <v>0</v>
      </c>
      <c r="G9267">
        <v>-0.81496394000000005</v>
      </c>
      <c r="H9267">
        <v>-156.87317999999999</v>
      </c>
      <c r="I9267">
        <v>-1.1315122</v>
      </c>
      <c r="J9267">
        <v>298.23227000000003</v>
      </c>
      <c r="K9267">
        <v>302.17209000000003</v>
      </c>
      <c r="L9267">
        <v>-4.3643502999999999</v>
      </c>
    </row>
    <row r="9268" spans="1:12" x14ac:dyDescent="0.25">
      <c r="A9268">
        <v>181.20078000000001</v>
      </c>
      <c r="B9268">
        <v>-3.1282458000000002</v>
      </c>
      <c r="C9268">
        <v>-54.440452999999998</v>
      </c>
      <c r="D9268">
        <v>-5.1090865000000001</v>
      </c>
      <c r="E9268">
        <v>0</v>
      </c>
      <c r="F9268">
        <v>0</v>
      </c>
      <c r="G9268">
        <v>-0.81496387999999997</v>
      </c>
      <c r="H9268">
        <v>-156.87317999999999</v>
      </c>
      <c r="I9268">
        <v>-1.1334747000000001</v>
      </c>
      <c r="J9268">
        <v>298.22888</v>
      </c>
      <c r="K9268">
        <v>302.16836999999998</v>
      </c>
      <c r="L9268">
        <v>-4.3643502999999999</v>
      </c>
    </row>
    <row r="9269" spans="1:12" x14ac:dyDescent="0.25">
      <c r="A9269">
        <v>181.20079999999999</v>
      </c>
      <c r="B9269">
        <v>-3.1282055</v>
      </c>
      <c r="C9269">
        <v>-54.441555000000001</v>
      </c>
      <c r="D9269">
        <v>-5.1072106000000002</v>
      </c>
      <c r="E9269">
        <v>0</v>
      </c>
      <c r="F9269">
        <v>0</v>
      </c>
      <c r="G9269">
        <v>-0.81970595999999996</v>
      </c>
      <c r="H9269">
        <v>-156.89162999999999</v>
      </c>
      <c r="I9269">
        <v>-1.1336482999999999</v>
      </c>
      <c r="J9269">
        <v>298.22546</v>
      </c>
      <c r="K9269">
        <v>302.16464000000002</v>
      </c>
      <c r="L9269">
        <v>-4.3636355</v>
      </c>
    </row>
    <row r="9270" spans="1:12" x14ac:dyDescent="0.25">
      <c r="A9270">
        <v>181.20081999999999</v>
      </c>
      <c r="B9270">
        <v>-3.1281652000000002</v>
      </c>
      <c r="C9270">
        <v>-54.435229999999997</v>
      </c>
      <c r="D9270">
        <v>-5.0917759</v>
      </c>
      <c r="E9270">
        <v>0</v>
      </c>
      <c r="F9270">
        <v>0</v>
      </c>
      <c r="G9270">
        <v>-0.82011592</v>
      </c>
      <c r="H9270">
        <v>-156.89322999999999</v>
      </c>
      <c r="I9270">
        <v>-1.1315122</v>
      </c>
      <c r="J9270">
        <v>298.22208000000001</v>
      </c>
      <c r="K9270">
        <v>302.16088999999999</v>
      </c>
      <c r="L9270">
        <v>-4.3650035999999997</v>
      </c>
    </row>
    <row r="9271" spans="1:12" x14ac:dyDescent="0.25">
      <c r="A9271">
        <v>181.20084</v>
      </c>
      <c r="B9271">
        <v>-3.1281246999999999</v>
      </c>
      <c r="C9271">
        <v>-54.441077999999997</v>
      </c>
      <c r="D9271">
        <v>-5.0904449999999999</v>
      </c>
      <c r="E9271">
        <v>0</v>
      </c>
      <c r="F9271">
        <v>0</v>
      </c>
      <c r="G9271">
        <v>-0.82014251000000005</v>
      </c>
      <c r="H9271">
        <v>-156.89332999999999</v>
      </c>
      <c r="I9271">
        <v>-1.1334747000000001</v>
      </c>
      <c r="J9271">
        <v>298.21866</v>
      </c>
      <c r="K9271">
        <v>302.15717000000001</v>
      </c>
      <c r="L9271">
        <v>-4.3644084999999997</v>
      </c>
    </row>
    <row r="9272" spans="1:12" x14ac:dyDescent="0.25">
      <c r="A9272">
        <v>181.20086000000001</v>
      </c>
      <c r="B9272">
        <v>-3.1280847000000001</v>
      </c>
      <c r="C9272">
        <v>-54.435200000000002</v>
      </c>
      <c r="D9272">
        <v>-5.1070618999999997</v>
      </c>
      <c r="E9272">
        <v>0</v>
      </c>
      <c r="F9272">
        <v>0</v>
      </c>
      <c r="G9272">
        <v>-0.82014405999999995</v>
      </c>
      <c r="H9272">
        <v>-156.89332999999999</v>
      </c>
      <c r="I9272">
        <v>-1.1336482999999999</v>
      </c>
      <c r="J9272">
        <v>298.21523999999999</v>
      </c>
      <c r="K9272">
        <v>302.15343999999999</v>
      </c>
      <c r="L9272">
        <v>-4.3650688999999998</v>
      </c>
    </row>
    <row r="9273" spans="1:12" x14ac:dyDescent="0.25">
      <c r="A9273">
        <v>181.20088000000001</v>
      </c>
      <c r="B9273">
        <v>-3.1280440999999999</v>
      </c>
      <c r="C9273">
        <v>-54.434677000000001</v>
      </c>
      <c r="D9273">
        <v>-5.1099524000000001</v>
      </c>
      <c r="E9273">
        <v>0</v>
      </c>
      <c r="F9273">
        <v>0</v>
      </c>
      <c r="G9273">
        <v>-0.82014412000000003</v>
      </c>
      <c r="H9273">
        <v>-156.89332999999999</v>
      </c>
      <c r="I9273">
        <v>-1.1358067999999999</v>
      </c>
      <c r="J9273">
        <v>298.21185000000003</v>
      </c>
      <c r="K9273">
        <v>302.14972</v>
      </c>
      <c r="L9273">
        <v>-4.3644122999999997</v>
      </c>
    </row>
    <row r="9274" spans="1:12" x14ac:dyDescent="0.25">
      <c r="A9274">
        <v>181.20089999999999</v>
      </c>
      <c r="B9274">
        <v>-3.1280038000000001</v>
      </c>
      <c r="C9274">
        <v>-54.441040000000001</v>
      </c>
      <c r="D9274">
        <v>-5.0992788999999998</v>
      </c>
      <c r="E9274">
        <v>0</v>
      </c>
      <c r="F9274">
        <v>0</v>
      </c>
      <c r="G9274">
        <v>-0.82014412000000003</v>
      </c>
      <c r="H9274">
        <v>-156.87487999999999</v>
      </c>
      <c r="I9274">
        <v>-1.1316984999999999</v>
      </c>
      <c r="J9274">
        <v>298.20844</v>
      </c>
      <c r="K9274">
        <v>302.14596999999998</v>
      </c>
      <c r="L9274">
        <v>-4.3643546000000004</v>
      </c>
    </row>
    <row r="9275" spans="1:12" x14ac:dyDescent="0.25">
      <c r="A9275">
        <v>181.20092</v>
      </c>
      <c r="B9275">
        <v>-3.1279634999999999</v>
      </c>
      <c r="C9275">
        <v>-54.428798999999998</v>
      </c>
      <c r="D9275">
        <v>-5.1005297000000001</v>
      </c>
      <c r="E9275">
        <v>0</v>
      </c>
      <c r="F9275">
        <v>0</v>
      </c>
      <c r="G9275">
        <v>-0.82014412000000003</v>
      </c>
      <c r="H9275">
        <v>-156.87327999999999</v>
      </c>
      <c r="I9275">
        <v>-1.1377811</v>
      </c>
      <c r="J9275">
        <v>298.20505000000003</v>
      </c>
      <c r="K9275">
        <v>302.14224000000002</v>
      </c>
      <c r="L9275">
        <v>-4.3657804000000002</v>
      </c>
    </row>
    <row r="9276" spans="1:12" x14ac:dyDescent="0.25">
      <c r="A9276">
        <v>181.20094</v>
      </c>
      <c r="B9276">
        <v>-3.1279233</v>
      </c>
      <c r="C9276">
        <v>-54.440520999999997</v>
      </c>
      <c r="D9276">
        <v>-5.1093707000000004</v>
      </c>
      <c r="E9276">
        <v>0</v>
      </c>
      <c r="F9276">
        <v>0</v>
      </c>
      <c r="G9276">
        <v>-0.82014412000000003</v>
      </c>
      <c r="H9276">
        <v>-156.87317999999999</v>
      </c>
      <c r="I9276">
        <v>-1.1340201999999999</v>
      </c>
      <c r="J9276">
        <v>298.20163000000002</v>
      </c>
      <c r="K9276">
        <v>302.13852000000003</v>
      </c>
      <c r="L9276">
        <v>-4.3659033999999997</v>
      </c>
    </row>
    <row r="9277" spans="1:12" x14ac:dyDescent="0.25">
      <c r="A9277">
        <v>181.20096000000001</v>
      </c>
      <c r="B9277">
        <v>-3.1278826999999998</v>
      </c>
      <c r="C9277">
        <v>-54.428764000000001</v>
      </c>
      <c r="D9277">
        <v>-5.0977898000000001</v>
      </c>
      <c r="E9277">
        <v>0</v>
      </c>
      <c r="F9277">
        <v>0</v>
      </c>
      <c r="G9277">
        <v>-0.82014412000000003</v>
      </c>
      <c r="H9277">
        <v>-156.87317999999999</v>
      </c>
      <c r="I9277">
        <v>-1.1336838</v>
      </c>
      <c r="J9277">
        <v>298.19821000000002</v>
      </c>
      <c r="K9277">
        <v>302.13479999999998</v>
      </c>
      <c r="L9277">
        <v>-4.3644824</v>
      </c>
    </row>
    <row r="9278" spans="1:12" x14ac:dyDescent="0.25">
      <c r="A9278">
        <v>181.20097999999999</v>
      </c>
      <c r="B9278">
        <v>-3.1278427</v>
      </c>
      <c r="C9278">
        <v>-54.427726999999997</v>
      </c>
      <c r="D9278">
        <v>-5.0880574999999997</v>
      </c>
      <c r="E9278">
        <v>0</v>
      </c>
      <c r="F9278">
        <v>0</v>
      </c>
      <c r="G9278">
        <v>-0.82014412000000003</v>
      </c>
      <c r="H9278">
        <v>-156.87317999999999</v>
      </c>
      <c r="I9278">
        <v>-1.1293671000000001</v>
      </c>
      <c r="J9278">
        <v>298.19481999999999</v>
      </c>
      <c r="K9278">
        <v>302.13107000000002</v>
      </c>
      <c r="L9278">
        <v>-4.3629303000000004</v>
      </c>
    </row>
    <row r="9279" spans="1:12" x14ac:dyDescent="0.25">
      <c r="A9279">
        <v>181.20099999999999</v>
      </c>
      <c r="B9279">
        <v>-3.1278020999999998</v>
      </c>
      <c r="C9279">
        <v>-54.434058999999998</v>
      </c>
      <c r="D9279">
        <v>-5.0988559999999996</v>
      </c>
      <c r="E9279">
        <v>0</v>
      </c>
      <c r="F9279">
        <v>0</v>
      </c>
      <c r="G9279">
        <v>-0.81523299000000005</v>
      </c>
      <c r="H9279">
        <v>-156.85475</v>
      </c>
      <c r="I9279">
        <v>-1.1375835000000001</v>
      </c>
      <c r="J9279">
        <v>298.19141000000002</v>
      </c>
      <c r="K9279">
        <v>302.12732</v>
      </c>
      <c r="L9279">
        <v>-4.3642278000000001</v>
      </c>
    </row>
    <row r="9280" spans="1:12" x14ac:dyDescent="0.25">
      <c r="A9280">
        <v>181.20102</v>
      </c>
      <c r="B9280">
        <v>-3.1277618</v>
      </c>
      <c r="C9280">
        <v>-54.428210999999997</v>
      </c>
      <c r="D9280">
        <v>-5.1114264</v>
      </c>
      <c r="E9280">
        <v>0</v>
      </c>
      <c r="F9280">
        <v>0</v>
      </c>
      <c r="G9280">
        <v>-0.81480843000000003</v>
      </c>
      <c r="H9280">
        <v>-156.85315</v>
      </c>
      <c r="I9280">
        <v>-1.1297128999999999</v>
      </c>
      <c r="J9280">
        <v>298.18801999999999</v>
      </c>
      <c r="K9280">
        <v>302.12360000000001</v>
      </c>
      <c r="L9280">
        <v>-4.3629135999999997</v>
      </c>
    </row>
    <row r="9281" spans="1:12" x14ac:dyDescent="0.25">
      <c r="A9281">
        <v>181.20104000000001</v>
      </c>
      <c r="B9281">
        <v>-3.1277214999999998</v>
      </c>
      <c r="C9281">
        <v>-54.434089999999998</v>
      </c>
      <c r="D9281">
        <v>-5.1037778999999999</v>
      </c>
      <c r="E9281">
        <v>0</v>
      </c>
      <c r="F9281">
        <v>0</v>
      </c>
      <c r="G9281">
        <v>-0.81478088999999998</v>
      </c>
      <c r="H9281">
        <v>-156.85306</v>
      </c>
      <c r="I9281">
        <v>-1.1376061</v>
      </c>
      <c r="J9281">
        <v>298.18459999999999</v>
      </c>
      <c r="K9281">
        <v>302.11986999999999</v>
      </c>
      <c r="L9281">
        <v>-4.3635124999999997</v>
      </c>
    </row>
    <row r="9282" spans="1:12" x14ac:dyDescent="0.25">
      <c r="A9282">
        <v>181.20106000000001</v>
      </c>
      <c r="B9282">
        <v>-3.1276812999999999</v>
      </c>
      <c r="C9282">
        <v>-54.434607999999997</v>
      </c>
      <c r="D9282">
        <v>-5.0965590000000001</v>
      </c>
      <c r="E9282">
        <v>0</v>
      </c>
      <c r="F9282">
        <v>0</v>
      </c>
      <c r="G9282">
        <v>-0.81477927999999999</v>
      </c>
      <c r="H9282">
        <v>-156.85306</v>
      </c>
      <c r="I9282">
        <v>-1.1340087999999999</v>
      </c>
      <c r="J9282">
        <v>298.18121000000002</v>
      </c>
      <c r="K9282">
        <v>302.11615</v>
      </c>
      <c r="L9282">
        <v>-4.3642807000000001</v>
      </c>
    </row>
    <row r="9283" spans="1:12" x14ac:dyDescent="0.25">
      <c r="A9283">
        <v>181.20107999999999</v>
      </c>
      <c r="B9283">
        <v>-3.1276407000000002</v>
      </c>
      <c r="C9283">
        <v>-54.428246000000001</v>
      </c>
      <c r="D9283">
        <v>-5.1075678</v>
      </c>
      <c r="E9283">
        <v>0</v>
      </c>
      <c r="F9283">
        <v>0</v>
      </c>
      <c r="G9283">
        <v>-0.81477922000000003</v>
      </c>
      <c r="H9283">
        <v>-156.85306</v>
      </c>
      <c r="I9283">
        <v>-1.133683</v>
      </c>
      <c r="J9283">
        <v>298.17779999999999</v>
      </c>
      <c r="K9283">
        <v>302.11239999999998</v>
      </c>
      <c r="L9283">
        <v>-4.3643464999999999</v>
      </c>
    </row>
    <row r="9284" spans="1:12" x14ac:dyDescent="0.25">
      <c r="A9284">
        <v>181.2011</v>
      </c>
      <c r="B9284">
        <v>-3.1276006999999999</v>
      </c>
      <c r="C9284">
        <v>-54.440486999999997</v>
      </c>
      <c r="D9284">
        <v>-5.1056280000000003</v>
      </c>
      <c r="E9284">
        <v>0</v>
      </c>
      <c r="F9284">
        <v>0</v>
      </c>
      <c r="G9284">
        <v>-0.81935113999999998</v>
      </c>
      <c r="H9284">
        <v>-156.85306</v>
      </c>
      <c r="I9284">
        <v>-1.129367</v>
      </c>
      <c r="J9284">
        <v>298.17437999999999</v>
      </c>
      <c r="K9284">
        <v>302.10867000000002</v>
      </c>
      <c r="L9284">
        <v>-4.3643502999999999</v>
      </c>
    </row>
    <row r="9285" spans="1:12" x14ac:dyDescent="0.25">
      <c r="A9285">
        <v>181.20112</v>
      </c>
      <c r="B9285">
        <v>-3.1275601000000002</v>
      </c>
      <c r="C9285">
        <v>-54.415970000000002</v>
      </c>
      <c r="D9285">
        <v>-5.0901908999999996</v>
      </c>
      <c r="E9285">
        <v>0</v>
      </c>
      <c r="F9285">
        <v>0</v>
      </c>
      <c r="G9285">
        <v>-0.81974648999999999</v>
      </c>
      <c r="H9285">
        <v>-156.85306</v>
      </c>
      <c r="I9285">
        <v>-1.1289943</v>
      </c>
      <c r="J9285">
        <v>298.17099000000002</v>
      </c>
      <c r="K9285">
        <v>302.10494999999997</v>
      </c>
      <c r="L9285">
        <v>-4.3643502999999999</v>
      </c>
    </row>
    <row r="9286" spans="1:12" x14ac:dyDescent="0.25">
      <c r="A9286">
        <v>181.20114000000001</v>
      </c>
      <c r="B9286">
        <v>-3.1275198</v>
      </c>
      <c r="C9286">
        <v>-54.420226999999997</v>
      </c>
      <c r="D9286">
        <v>-5.0917634999999999</v>
      </c>
      <c r="E9286">
        <v>0</v>
      </c>
      <c r="F9286">
        <v>0</v>
      </c>
      <c r="G9286">
        <v>-0.81977206000000002</v>
      </c>
      <c r="H9286">
        <v>-156.85306</v>
      </c>
      <c r="I9286">
        <v>-1.1332648999999999</v>
      </c>
      <c r="J9286">
        <v>298.16757000000001</v>
      </c>
      <c r="K9286">
        <v>302.10122999999999</v>
      </c>
      <c r="L9286">
        <v>-4.3636355</v>
      </c>
    </row>
    <row r="9287" spans="1:12" x14ac:dyDescent="0.25">
      <c r="A9287">
        <v>181.20115999999999</v>
      </c>
      <c r="B9287">
        <v>-3.1274796</v>
      </c>
      <c r="C9287">
        <v>-54.420634999999997</v>
      </c>
      <c r="D9287">
        <v>-5.1071792</v>
      </c>
      <c r="E9287">
        <v>0</v>
      </c>
      <c r="F9287">
        <v>0</v>
      </c>
      <c r="G9287">
        <v>-0.81977354999999996</v>
      </c>
      <c r="H9287">
        <v>-156.85306</v>
      </c>
      <c r="I9287">
        <v>-1.1336348999999999</v>
      </c>
      <c r="J9287">
        <v>298.16417999999999</v>
      </c>
      <c r="K9287">
        <v>302.09750000000003</v>
      </c>
      <c r="L9287">
        <v>-4.3642893000000003</v>
      </c>
    </row>
    <row r="9288" spans="1:12" x14ac:dyDescent="0.25">
      <c r="A9288">
        <v>181.20117999999999</v>
      </c>
      <c r="B9288">
        <v>-3.1274392999999998</v>
      </c>
      <c r="C9288">
        <v>-54.427067000000001</v>
      </c>
      <c r="D9288">
        <v>-5.1085091</v>
      </c>
      <c r="E9288">
        <v>0</v>
      </c>
      <c r="F9288">
        <v>0</v>
      </c>
      <c r="G9288">
        <v>-0.81977361000000004</v>
      </c>
      <c r="H9288">
        <v>-156.85306</v>
      </c>
      <c r="I9288">
        <v>-1.1293641000000001</v>
      </c>
      <c r="J9288">
        <v>298.16077000000001</v>
      </c>
      <c r="K9288">
        <v>302.09375</v>
      </c>
      <c r="L9288">
        <v>-4.3643464999999999</v>
      </c>
    </row>
    <row r="9289" spans="1:12" x14ac:dyDescent="0.25">
      <c r="A9289">
        <v>181.2012</v>
      </c>
      <c r="B9289">
        <v>-3.1273987000000001</v>
      </c>
      <c r="C9289">
        <v>-54.427619999999997</v>
      </c>
      <c r="D9289">
        <v>-5.0984277999999996</v>
      </c>
      <c r="E9289">
        <v>0</v>
      </c>
      <c r="F9289">
        <v>0</v>
      </c>
      <c r="G9289">
        <v>-0.81977361000000004</v>
      </c>
      <c r="H9289">
        <v>-156.85306</v>
      </c>
      <c r="I9289">
        <v>-1.1375834</v>
      </c>
      <c r="J9289">
        <v>298.15735000000001</v>
      </c>
      <c r="K9289">
        <v>302.09003000000001</v>
      </c>
      <c r="L9289">
        <v>-4.3643502999999999</v>
      </c>
    </row>
    <row r="9290" spans="1:12" x14ac:dyDescent="0.25">
      <c r="A9290">
        <v>181.20122000000001</v>
      </c>
      <c r="B9290">
        <v>-3.1273583999999999</v>
      </c>
      <c r="C9290">
        <v>-54.408459000000001</v>
      </c>
      <c r="D9290">
        <v>-5.1011848000000004</v>
      </c>
      <c r="E9290">
        <v>0</v>
      </c>
      <c r="F9290">
        <v>0</v>
      </c>
      <c r="G9290">
        <v>-0.81977361000000004</v>
      </c>
      <c r="H9290">
        <v>-156.85306</v>
      </c>
      <c r="I9290">
        <v>-1.1297128999999999</v>
      </c>
      <c r="J9290">
        <v>298.15395999999998</v>
      </c>
      <c r="K9290">
        <v>302.08629999999999</v>
      </c>
      <c r="L9290">
        <v>-4.3643502999999999</v>
      </c>
    </row>
    <row r="9291" spans="1:12" x14ac:dyDescent="0.25">
      <c r="A9291">
        <v>181.20124000000001</v>
      </c>
      <c r="B9291">
        <v>-3.1273181000000001</v>
      </c>
      <c r="C9291">
        <v>-54.413200000000003</v>
      </c>
      <c r="D9291">
        <v>-5.1094289000000002</v>
      </c>
      <c r="E9291">
        <v>0</v>
      </c>
      <c r="F9291">
        <v>0</v>
      </c>
      <c r="G9291">
        <v>-0.81977361000000004</v>
      </c>
      <c r="H9291">
        <v>-156.85306</v>
      </c>
      <c r="I9291">
        <v>-1.1290169999999999</v>
      </c>
      <c r="J9291">
        <v>298.15053999999998</v>
      </c>
      <c r="K9291">
        <v>302.08258000000001</v>
      </c>
      <c r="L9291">
        <v>-4.3643502999999999</v>
      </c>
    </row>
    <row r="9292" spans="1:12" x14ac:dyDescent="0.25">
      <c r="A9292">
        <v>181.20125999999999</v>
      </c>
      <c r="B9292">
        <v>-3.1272776000000002</v>
      </c>
      <c r="C9292">
        <v>-54.407249</v>
      </c>
      <c r="D9292">
        <v>-5.0970674000000002</v>
      </c>
      <c r="E9292">
        <v>0</v>
      </c>
      <c r="F9292">
        <v>0</v>
      </c>
      <c r="G9292">
        <v>-0.81977361000000004</v>
      </c>
      <c r="H9292">
        <v>-156.85306</v>
      </c>
      <c r="I9292">
        <v>-1.1289716000000001</v>
      </c>
      <c r="J9292">
        <v>298.14715999999999</v>
      </c>
      <c r="K9292">
        <v>302.07886000000002</v>
      </c>
      <c r="L9292">
        <v>-4.3643502999999999</v>
      </c>
    </row>
    <row r="9293" spans="1:12" x14ac:dyDescent="0.25">
      <c r="A9293">
        <v>181.20128</v>
      </c>
      <c r="B9293">
        <v>-3.1272373</v>
      </c>
      <c r="C9293">
        <v>-54.406726999999997</v>
      </c>
      <c r="D9293">
        <v>-5.0872684000000001</v>
      </c>
      <c r="E9293">
        <v>0</v>
      </c>
      <c r="F9293">
        <v>0</v>
      </c>
      <c r="G9293">
        <v>-0.81977361000000004</v>
      </c>
      <c r="H9293">
        <v>-156.85306</v>
      </c>
      <c r="I9293">
        <v>-1.1354108999999999</v>
      </c>
      <c r="J9293">
        <v>298.14373999999998</v>
      </c>
      <c r="K9293">
        <v>302.07510000000002</v>
      </c>
      <c r="L9293">
        <v>-4.3643502999999999</v>
      </c>
    </row>
    <row r="9294" spans="1:12" x14ac:dyDescent="0.25">
      <c r="A9294">
        <v>181.2013</v>
      </c>
      <c r="B9294">
        <v>-3.1271969999999998</v>
      </c>
      <c r="C9294">
        <v>-54.413089999999997</v>
      </c>
      <c r="D9294">
        <v>-5.1002421</v>
      </c>
      <c r="E9294">
        <v>0</v>
      </c>
      <c r="F9294">
        <v>0</v>
      </c>
      <c r="G9294">
        <v>-0.81503272000000004</v>
      </c>
      <c r="H9294">
        <v>-156.79774</v>
      </c>
      <c r="I9294">
        <v>-1.1359676000000001</v>
      </c>
      <c r="J9294">
        <v>298.14035000000001</v>
      </c>
      <c r="K9294">
        <v>302.07137999999998</v>
      </c>
      <c r="L9294">
        <v>-4.3643502999999999</v>
      </c>
    </row>
    <row r="9295" spans="1:12" x14ac:dyDescent="0.25">
      <c r="A9295">
        <v>181.20132000000001</v>
      </c>
      <c r="B9295">
        <v>-3.1271567</v>
      </c>
      <c r="C9295">
        <v>-54.420036000000003</v>
      </c>
      <c r="D9295">
        <v>-5.1122737000000003</v>
      </c>
      <c r="E9295">
        <v>0</v>
      </c>
      <c r="F9295">
        <v>0</v>
      </c>
      <c r="G9295">
        <v>-0.81462281999999997</v>
      </c>
      <c r="H9295">
        <v>-156.79294999999999</v>
      </c>
      <c r="I9295">
        <v>-1.1381509000000001</v>
      </c>
      <c r="J9295">
        <v>298.13693000000001</v>
      </c>
      <c r="K9295">
        <v>302.06765999999999</v>
      </c>
      <c r="L9295">
        <v>-4.3636355</v>
      </c>
    </row>
    <row r="9296" spans="1:12" x14ac:dyDescent="0.25">
      <c r="A9296">
        <v>181.20133999999999</v>
      </c>
      <c r="B9296">
        <v>-3.1271162000000001</v>
      </c>
      <c r="C9296">
        <v>-54.407829</v>
      </c>
      <c r="D9296">
        <v>-5.1031240999999996</v>
      </c>
      <c r="E9296">
        <v>0</v>
      </c>
      <c r="F9296">
        <v>0</v>
      </c>
      <c r="G9296">
        <v>-0.81459623999999997</v>
      </c>
      <c r="H9296">
        <v>-156.79265000000001</v>
      </c>
      <c r="I9296">
        <v>-1.1340441999999999</v>
      </c>
      <c r="J9296">
        <v>298.13351</v>
      </c>
      <c r="K9296">
        <v>302.06393000000003</v>
      </c>
      <c r="L9296">
        <v>-4.3642893000000003</v>
      </c>
    </row>
    <row r="9297" spans="1:12" x14ac:dyDescent="0.25">
      <c r="A9297">
        <v>181.20135999999999</v>
      </c>
      <c r="B9297">
        <v>-3.1270761</v>
      </c>
      <c r="C9297">
        <v>-54.406765</v>
      </c>
      <c r="D9297">
        <v>-5.0979523999999996</v>
      </c>
      <c r="E9297">
        <v>0</v>
      </c>
      <c r="F9297">
        <v>0</v>
      </c>
      <c r="G9297">
        <v>-0.81459468999999995</v>
      </c>
      <c r="H9297">
        <v>-156.79263</v>
      </c>
      <c r="I9297">
        <v>-1.1293905</v>
      </c>
      <c r="J9297">
        <v>298.13013000000001</v>
      </c>
      <c r="K9297">
        <v>302.06018</v>
      </c>
      <c r="L9297">
        <v>-4.3643464999999999</v>
      </c>
    </row>
    <row r="9298" spans="1:12" x14ac:dyDescent="0.25">
      <c r="A9298">
        <v>181.20138</v>
      </c>
      <c r="B9298">
        <v>-3.1270356000000001</v>
      </c>
      <c r="C9298">
        <v>-54.413094000000001</v>
      </c>
      <c r="D9298">
        <v>-5.1091408999999999</v>
      </c>
      <c r="E9298">
        <v>0</v>
      </c>
      <c r="F9298">
        <v>0</v>
      </c>
      <c r="G9298">
        <v>-0.81459462999999999</v>
      </c>
      <c r="H9298">
        <v>-156.79263</v>
      </c>
      <c r="I9298">
        <v>-1.1354377</v>
      </c>
      <c r="J9298">
        <v>298.12671</v>
      </c>
      <c r="K9298">
        <v>302.05646000000002</v>
      </c>
      <c r="L9298">
        <v>-4.3643502999999999</v>
      </c>
    </row>
    <row r="9299" spans="1:12" x14ac:dyDescent="0.25">
      <c r="A9299">
        <v>181.20140000000001</v>
      </c>
      <c r="B9299">
        <v>-3.1269952999999999</v>
      </c>
      <c r="C9299">
        <v>-54.407246000000001</v>
      </c>
      <c r="D9299">
        <v>-5.1043086000000004</v>
      </c>
      <c r="E9299">
        <v>0</v>
      </c>
      <c r="F9299">
        <v>0</v>
      </c>
      <c r="G9299">
        <v>-0.81967473000000002</v>
      </c>
      <c r="H9299">
        <v>-156.81107</v>
      </c>
      <c r="I9299">
        <v>-1.1381163999999999</v>
      </c>
      <c r="J9299">
        <v>298.12331999999998</v>
      </c>
      <c r="K9299">
        <v>302.05273</v>
      </c>
      <c r="L9299">
        <v>-4.3629217000000002</v>
      </c>
    </row>
    <row r="9300" spans="1:12" x14ac:dyDescent="0.25">
      <c r="A9300">
        <v>181.20142000000001</v>
      </c>
      <c r="B9300">
        <v>-3.1269550000000002</v>
      </c>
      <c r="C9300">
        <v>-54.419521000000003</v>
      </c>
      <c r="D9300">
        <v>-5.0900745000000001</v>
      </c>
      <c r="E9300">
        <v>0</v>
      </c>
      <c r="F9300">
        <v>0</v>
      </c>
      <c r="G9300">
        <v>-0.82011389999999995</v>
      </c>
      <c r="H9300">
        <v>-156.81267</v>
      </c>
      <c r="I9300">
        <v>-1.1340422999999999</v>
      </c>
      <c r="J9300">
        <v>298.11989999999997</v>
      </c>
      <c r="K9300">
        <v>302.04901000000001</v>
      </c>
      <c r="L9300">
        <v>-4.3642268</v>
      </c>
    </row>
    <row r="9301" spans="1:12" x14ac:dyDescent="0.25">
      <c r="A9301">
        <v>181.20143999999999</v>
      </c>
      <c r="B9301">
        <v>-3.1269146999999999</v>
      </c>
      <c r="C9301">
        <v>-54.395004</v>
      </c>
      <c r="D9301">
        <v>-5.0932092999999998</v>
      </c>
      <c r="E9301">
        <v>0</v>
      </c>
      <c r="F9301">
        <v>0</v>
      </c>
      <c r="G9301">
        <v>-0.82014233000000003</v>
      </c>
      <c r="H9301">
        <v>-156.81277</v>
      </c>
      <c r="I9301">
        <v>-1.1358322000000001</v>
      </c>
      <c r="J9301">
        <v>298.11649</v>
      </c>
      <c r="K9301">
        <v>302.04529000000002</v>
      </c>
      <c r="L9301">
        <v>-4.3643426999999999</v>
      </c>
    </row>
    <row r="9302" spans="1:12" x14ac:dyDescent="0.25">
      <c r="A9302">
        <v>181.20146</v>
      </c>
      <c r="B9302">
        <v>-3.1268742</v>
      </c>
      <c r="C9302">
        <v>-54.392859999999999</v>
      </c>
      <c r="D9302">
        <v>-5.1087550999999998</v>
      </c>
      <c r="E9302">
        <v>0</v>
      </c>
      <c r="F9302">
        <v>0</v>
      </c>
      <c r="G9302">
        <v>-0.82014405999999995</v>
      </c>
      <c r="H9302">
        <v>-156.81277</v>
      </c>
      <c r="I9302">
        <v>-1.1295526</v>
      </c>
      <c r="J9302">
        <v>298.11309999999997</v>
      </c>
      <c r="K9302">
        <v>302.04153000000002</v>
      </c>
      <c r="L9302">
        <v>-4.3643498000000003</v>
      </c>
    </row>
    <row r="9303" spans="1:12" x14ac:dyDescent="0.25">
      <c r="A9303">
        <v>181.20148</v>
      </c>
      <c r="B9303">
        <v>-3.1268341999999998</v>
      </c>
      <c r="C9303">
        <v>-54.399120000000003</v>
      </c>
      <c r="D9303">
        <v>-5.1079159000000001</v>
      </c>
      <c r="E9303">
        <v>0</v>
      </c>
      <c r="F9303">
        <v>0</v>
      </c>
      <c r="G9303">
        <v>-0.82014412000000003</v>
      </c>
      <c r="H9303">
        <v>-156.81277</v>
      </c>
      <c r="I9303">
        <v>-1.1333011</v>
      </c>
      <c r="J9303">
        <v>298.10968000000003</v>
      </c>
      <c r="K9303">
        <v>302.03780999999998</v>
      </c>
      <c r="L9303">
        <v>-4.3643502999999999</v>
      </c>
    </row>
    <row r="9304" spans="1:12" x14ac:dyDescent="0.25">
      <c r="A9304">
        <v>181.20150000000001</v>
      </c>
      <c r="B9304">
        <v>-3.1267936000000001</v>
      </c>
      <c r="C9304">
        <v>-54.386870999999999</v>
      </c>
      <c r="D9304">
        <v>-5.0976486000000003</v>
      </c>
      <c r="E9304">
        <v>0</v>
      </c>
      <c r="F9304">
        <v>0</v>
      </c>
      <c r="G9304">
        <v>-0.81963520999999995</v>
      </c>
      <c r="H9304">
        <v>-156.77591000000001</v>
      </c>
      <c r="I9304">
        <v>-1.133637</v>
      </c>
      <c r="J9304">
        <v>298.10629</v>
      </c>
      <c r="K9304">
        <v>302.03408999999999</v>
      </c>
      <c r="L9304">
        <v>-4.3657798999999997</v>
      </c>
    </row>
    <row r="9305" spans="1:12" x14ac:dyDescent="0.25">
      <c r="A9305">
        <v>181.20151999999999</v>
      </c>
      <c r="B9305">
        <v>-3.1267532999999998</v>
      </c>
      <c r="C9305">
        <v>-54.385798999999999</v>
      </c>
      <c r="D9305">
        <v>-5.1025704999999997</v>
      </c>
      <c r="E9305">
        <v>0</v>
      </c>
      <c r="F9305">
        <v>0</v>
      </c>
      <c r="G9305">
        <v>-0.81959115999999999</v>
      </c>
      <c r="H9305">
        <v>-156.77271999999999</v>
      </c>
      <c r="I9305">
        <v>-1.1336588999999999</v>
      </c>
      <c r="J9305">
        <v>298.10287</v>
      </c>
      <c r="K9305">
        <v>302.03035999999997</v>
      </c>
      <c r="L9305">
        <v>-4.3630446999999997</v>
      </c>
    </row>
    <row r="9306" spans="1:12" x14ac:dyDescent="0.25">
      <c r="A9306">
        <v>181.20153999999999</v>
      </c>
      <c r="B9306">
        <v>-3.1267130000000001</v>
      </c>
      <c r="C9306">
        <v>-54.385731</v>
      </c>
      <c r="D9306">
        <v>-5.1102771999999996</v>
      </c>
      <c r="E9306">
        <v>0</v>
      </c>
      <c r="F9306">
        <v>0</v>
      </c>
      <c r="G9306">
        <v>-0.81958836000000002</v>
      </c>
      <c r="H9306">
        <v>-156.77251000000001</v>
      </c>
      <c r="I9306">
        <v>-1.1293656000000001</v>
      </c>
      <c r="J9306">
        <v>298.09946000000002</v>
      </c>
      <c r="K9306">
        <v>302.02661000000001</v>
      </c>
      <c r="L9306">
        <v>-4.3642348999999996</v>
      </c>
    </row>
    <row r="9307" spans="1:12" x14ac:dyDescent="0.25">
      <c r="A9307">
        <v>181.20156</v>
      </c>
      <c r="B9307">
        <v>-3.1266726999999999</v>
      </c>
      <c r="C9307">
        <v>-54.379325999999999</v>
      </c>
      <c r="D9307">
        <v>-5.0956849999999996</v>
      </c>
      <c r="E9307">
        <v>0</v>
      </c>
      <c r="F9307">
        <v>0</v>
      </c>
      <c r="G9307">
        <v>-0.81958818</v>
      </c>
      <c r="H9307">
        <v>-156.77249</v>
      </c>
      <c r="I9307">
        <v>-1.133289</v>
      </c>
      <c r="J9307">
        <v>298.09607</v>
      </c>
      <c r="K9307">
        <v>302.02289000000002</v>
      </c>
      <c r="L9307">
        <v>-4.3636289000000001</v>
      </c>
    </row>
    <row r="9308" spans="1:12" x14ac:dyDescent="0.25">
      <c r="A9308">
        <v>181.20158000000001</v>
      </c>
      <c r="B9308">
        <v>-3.1266322</v>
      </c>
      <c r="C9308">
        <v>-54.378773000000002</v>
      </c>
      <c r="D9308">
        <v>-5.0885996999999996</v>
      </c>
      <c r="E9308">
        <v>0</v>
      </c>
      <c r="F9308">
        <v>0</v>
      </c>
      <c r="G9308">
        <v>-0.81958818</v>
      </c>
      <c r="H9308">
        <v>-156.77249</v>
      </c>
      <c r="I9308">
        <v>-1.1314888000000001</v>
      </c>
      <c r="J9308">
        <v>298.09264999999999</v>
      </c>
      <c r="K9308">
        <v>302.01916999999997</v>
      </c>
      <c r="L9308">
        <v>-4.3642883000000001</v>
      </c>
    </row>
    <row r="9309" spans="1:12" x14ac:dyDescent="0.25">
      <c r="A9309">
        <v>181.20160000000001</v>
      </c>
      <c r="B9309">
        <v>-3.1265919000000002</v>
      </c>
      <c r="C9309">
        <v>-54.372337000000002</v>
      </c>
      <c r="D9309">
        <v>-5.1018109000000003</v>
      </c>
      <c r="E9309">
        <v>0</v>
      </c>
      <c r="F9309">
        <v>0</v>
      </c>
      <c r="G9309">
        <v>-0.81535506000000002</v>
      </c>
      <c r="H9309">
        <v>-156.71718000000001</v>
      </c>
      <c r="I9309">
        <v>-1.1291785000000001</v>
      </c>
      <c r="J9309">
        <v>298.08926000000002</v>
      </c>
      <c r="K9309">
        <v>302.01544000000001</v>
      </c>
      <c r="L9309">
        <v>-4.3643464999999999</v>
      </c>
    </row>
    <row r="9310" spans="1:12" x14ac:dyDescent="0.25">
      <c r="A9310">
        <v>181.20161999999999</v>
      </c>
      <c r="B9310">
        <v>-3.1265516</v>
      </c>
      <c r="C9310">
        <v>-54.378180999999998</v>
      </c>
      <c r="D9310">
        <v>-5.1116805000000003</v>
      </c>
      <c r="E9310">
        <v>0</v>
      </c>
      <c r="F9310">
        <v>0</v>
      </c>
      <c r="G9310">
        <v>-0.81498903</v>
      </c>
      <c r="H9310">
        <v>-156.7124</v>
      </c>
      <c r="I9310">
        <v>-1.1289822</v>
      </c>
      <c r="J9310">
        <v>298.08584999999999</v>
      </c>
      <c r="K9310">
        <v>302.01172000000003</v>
      </c>
      <c r="L9310">
        <v>-4.3657798999999997</v>
      </c>
    </row>
    <row r="9311" spans="1:12" x14ac:dyDescent="0.25">
      <c r="A9311">
        <v>181.20164</v>
      </c>
      <c r="B9311">
        <v>-3.1265113000000002</v>
      </c>
      <c r="C9311">
        <v>-54.372303000000002</v>
      </c>
      <c r="D9311">
        <v>-5.1023436000000002</v>
      </c>
      <c r="E9311">
        <v>0</v>
      </c>
      <c r="F9311">
        <v>0</v>
      </c>
      <c r="G9311">
        <v>-0.81496531000000005</v>
      </c>
      <c r="H9311">
        <v>-156.71209999999999</v>
      </c>
      <c r="I9311">
        <v>-1.1332641999999999</v>
      </c>
      <c r="J9311">
        <v>298.08246000000003</v>
      </c>
      <c r="K9311">
        <v>302.00797</v>
      </c>
      <c r="L9311">
        <v>-4.3644743000000004</v>
      </c>
    </row>
    <row r="9312" spans="1:12" x14ac:dyDescent="0.25">
      <c r="A9312">
        <v>181.20166</v>
      </c>
      <c r="B9312">
        <v>-3.1264707999999999</v>
      </c>
      <c r="C9312">
        <v>-54.365391000000002</v>
      </c>
      <c r="D9312">
        <v>-5.0978855999999997</v>
      </c>
      <c r="E9312">
        <v>0</v>
      </c>
      <c r="F9312">
        <v>0</v>
      </c>
      <c r="G9312">
        <v>-0.81496394000000005</v>
      </c>
      <c r="H9312">
        <v>-156.71207999999999</v>
      </c>
      <c r="I9312">
        <v>-1.1293401000000001</v>
      </c>
      <c r="J9312">
        <v>298.07904000000002</v>
      </c>
      <c r="K9312">
        <v>302.00423999999998</v>
      </c>
      <c r="L9312">
        <v>-4.3643584000000004</v>
      </c>
    </row>
    <row r="9313" spans="1:12" x14ac:dyDescent="0.25">
      <c r="A9313">
        <v>181.20168000000001</v>
      </c>
      <c r="B9313">
        <v>-3.1264306999999998</v>
      </c>
      <c r="C9313">
        <v>-54.352004999999998</v>
      </c>
      <c r="D9313">
        <v>-5.1084117999999998</v>
      </c>
      <c r="E9313">
        <v>0</v>
      </c>
      <c r="F9313">
        <v>0</v>
      </c>
      <c r="G9313">
        <v>-0.81496387999999997</v>
      </c>
      <c r="H9313">
        <v>-156.71207999999999</v>
      </c>
      <c r="I9313">
        <v>-1.1354347</v>
      </c>
      <c r="J9313">
        <v>298.07562000000001</v>
      </c>
      <c r="K9313">
        <v>302.00051999999999</v>
      </c>
      <c r="L9313">
        <v>-4.3650656000000003</v>
      </c>
    </row>
    <row r="9314" spans="1:12" x14ac:dyDescent="0.25">
      <c r="A9314">
        <v>181.20169999999999</v>
      </c>
      <c r="B9314">
        <v>-3.1263901999999999</v>
      </c>
      <c r="C9314">
        <v>-54.350861000000002</v>
      </c>
      <c r="D9314">
        <v>-5.1035193999999997</v>
      </c>
      <c r="E9314">
        <v>0</v>
      </c>
      <c r="F9314">
        <v>0</v>
      </c>
      <c r="G9314">
        <v>-0.81953657000000002</v>
      </c>
      <c r="H9314">
        <v>-156.63834</v>
      </c>
      <c r="I9314">
        <v>-1.1295271</v>
      </c>
      <c r="J9314">
        <v>298.07224000000002</v>
      </c>
      <c r="K9314">
        <v>301.99680000000001</v>
      </c>
      <c r="L9314">
        <v>-4.3644118000000001</v>
      </c>
    </row>
    <row r="9315" spans="1:12" x14ac:dyDescent="0.25">
      <c r="A9315">
        <v>181.20171999999999</v>
      </c>
      <c r="B9315">
        <v>-3.1263499000000001</v>
      </c>
      <c r="C9315">
        <v>-54.350788000000001</v>
      </c>
      <c r="D9315">
        <v>-5.0885543999999996</v>
      </c>
      <c r="E9315">
        <v>0</v>
      </c>
      <c r="F9315">
        <v>0</v>
      </c>
      <c r="G9315">
        <v>-0.81993192000000004</v>
      </c>
      <c r="H9315">
        <v>-156.63195999999999</v>
      </c>
      <c r="I9315">
        <v>-1.1332996</v>
      </c>
      <c r="J9315">
        <v>298.06882000000002</v>
      </c>
      <c r="K9315">
        <v>301.99304000000001</v>
      </c>
      <c r="L9315">
        <v>-4.3643546000000004</v>
      </c>
    </row>
    <row r="9316" spans="1:12" x14ac:dyDescent="0.25">
      <c r="A9316">
        <v>181.20174</v>
      </c>
      <c r="B9316">
        <v>-3.1263095999999999</v>
      </c>
      <c r="C9316">
        <v>-54.363574999999997</v>
      </c>
      <c r="D9316">
        <v>-5.0952586999999996</v>
      </c>
      <c r="E9316">
        <v>0</v>
      </c>
      <c r="F9316">
        <v>0</v>
      </c>
      <c r="G9316">
        <v>-0.81995755000000003</v>
      </c>
      <c r="H9316">
        <v>-156.63153</v>
      </c>
      <c r="I9316">
        <v>-1.1293422</v>
      </c>
      <c r="J9316">
        <v>298.06542999999999</v>
      </c>
      <c r="K9316">
        <v>301.98932000000002</v>
      </c>
      <c r="L9316">
        <v>-4.3643502999999999</v>
      </c>
    </row>
    <row r="9317" spans="1:12" x14ac:dyDescent="0.25">
      <c r="A9317">
        <v>181.20176000000001</v>
      </c>
      <c r="B9317">
        <v>-3.1262693000000001</v>
      </c>
      <c r="C9317">
        <v>-54.345489999999998</v>
      </c>
      <c r="D9317">
        <v>-5.1111145000000002</v>
      </c>
      <c r="E9317">
        <v>0</v>
      </c>
      <c r="F9317">
        <v>0</v>
      </c>
      <c r="G9317">
        <v>-0.81995903999999997</v>
      </c>
      <c r="H9317">
        <v>-156.63151999999999</v>
      </c>
      <c r="I9317">
        <v>-1.1397295999999999</v>
      </c>
      <c r="J9317">
        <v>298.06200999999999</v>
      </c>
      <c r="K9317">
        <v>301.98559999999998</v>
      </c>
      <c r="L9317">
        <v>-4.3643502999999999</v>
      </c>
    </row>
    <row r="9318" spans="1:12" x14ac:dyDescent="0.25">
      <c r="A9318">
        <v>181.20178000000001</v>
      </c>
      <c r="B9318">
        <v>-3.1262287999999998</v>
      </c>
      <c r="C9318">
        <v>-54.350299999999997</v>
      </c>
      <c r="D9318">
        <v>-5.1081156999999999</v>
      </c>
      <c r="E9318">
        <v>0</v>
      </c>
      <c r="F9318">
        <v>0</v>
      </c>
      <c r="G9318">
        <v>-0.81995910000000005</v>
      </c>
      <c r="H9318">
        <v>-156.63151999999999</v>
      </c>
      <c r="I9318">
        <v>-1.1298984000000001</v>
      </c>
      <c r="J9318">
        <v>298.05858999999998</v>
      </c>
      <c r="K9318">
        <v>301.98187000000001</v>
      </c>
      <c r="L9318">
        <v>-4.3629217000000002</v>
      </c>
    </row>
    <row r="9319" spans="1:12" x14ac:dyDescent="0.25">
      <c r="A9319">
        <v>181.20179999999999</v>
      </c>
      <c r="B9319">
        <v>-3.1261888</v>
      </c>
      <c r="C9319">
        <v>-54.337958999999998</v>
      </c>
      <c r="D9319">
        <v>-5.0969347999999997</v>
      </c>
      <c r="E9319">
        <v>0</v>
      </c>
      <c r="F9319">
        <v>0</v>
      </c>
      <c r="G9319">
        <v>-0.81961954000000004</v>
      </c>
      <c r="H9319">
        <v>-156.63151999999999</v>
      </c>
      <c r="I9319">
        <v>-1.1290290000000001</v>
      </c>
      <c r="J9319">
        <v>298.05520999999999</v>
      </c>
      <c r="K9319">
        <v>301.97815000000003</v>
      </c>
      <c r="L9319">
        <v>-4.3635130000000002</v>
      </c>
    </row>
    <row r="9320" spans="1:12" x14ac:dyDescent="0.25">
      <c r="A9320">
        <v>181.20182</v>
      </c>
      <c r="B9320">
        <v>-3.1261481999999998</v>
      </c>
      <c r="C9320">
        <v>-54.343277</v>
      </c>
      <c r="D9320">
        <v>-5.103961</v>
      </c>
      <c r="E9320">
        <v>0</v>
      </c>
      <c r="F9320">
        <v>0</v>
      </c>
      <c r="G9320">
        <v>-0.81959020999999999</v>
      </c>
      <c r="H9320">
        <v>-156.63151999999999</v>
      </c>
      <c r="I9320">
        <v>-1.1289723</v>
      </c>
      <c r="J9320">
        <v>298.05178999999998</v>
      </c>
      <c r="K9320">
        <v>301.9744</v>
      </c>
      <c r="L9320">
        <v>-4.3649955</v>
      </c>
    </row>
    <row r="9321" spans="1:12" x14ac:dyDescent="0.25">
      <c r="A9321">
        <v>181.20184</v>
      </c>
      <c r="B9321">
        <v>-3.1261079000000001</v>
      </c>
      <c r="C9321">
        <v>-54.337359999999997</v>
      </c>
      <c r="D9321">
        <v>-5.1082210999999997</v>
      </c>
      <c r="E9321">
        <v>0</v>
      </c>
      <c r="F9321">
        <v>0</v>
      </c>
      <c r="G9321">
        <v>-0.81958830000000005</v>
      </c>
      <c r="H9321">
        <v>-156.63151999999999</v>
      </c>
      <c r="I9321">
        <v>-1.1332636</v>
      </c>
      <c r="J9321">
        <v>298.04840000000002</v>
      </c>
      <c r="K9321">
        <v>301.97066999999998</v>
      </c>
      <c r="L9321">
        <v>-4.3644080000000001</v>
      </c>
    </row>
    <row r="9322" spans="1:12" x14ac:dyDescent="0.25">
      <c r="A9322">
        <v>181.20186000000001</v>
      </c>
      <c r="B9322">
        <v>-3.1260675999999998</v>
      </c>
      <c r="C9322">
        <v>-54.336841999999997</v>
      </c>
      <c r="D9322">
        <v>-5.0940517999999999</v>
      </c>
      <c r="E9322">
        <v>0</v>
      </c>
      <c r="F9322">
        <v>0</v>
      </c>
      <c r="G9322">
        <v>-0.81958818</v>
      </c>
      <c r="H9322">
        <v>-156.63151999999999</v>
      </c>
      <c r="I9322">
        <v>-1.1314873999999999</v>
      </c>
      <c r="J9322">
        <v>298.04498000000001</v>
      </c>
      <c r="K9322">
        <v>301.96695</v>
      </c>
      <c r="L9322">
        <v>-4.3643540999999999</v>
      </c>
    </row>
    <row r="9323" spans="1:12" x14ac:dyDescent="0.25">
      <c r="A9323">
        <v>181.20187999999999</v>
      </c>
      <c r="B9323">
        <v>-3.1260273000000001</v>
      </c>
      <c r="C9323">
        <v>-54.336807</v>
      </c>
      <c r="D9323">
        <v>-5.0891890999999996</v>
      </c>
      <c r="E9323">
        <v>0</v>
      </c>
      <c r="F9323">
        <v>0</v>
      </c>
      <c r="G9323">
        <v>-0.81958818</v>
      </c>
      <c r="H9323">
        <v>-156.63151999999999</v>
      </c>
      <c r="I9323">
        <v>-1.1356204000000001</v>
      </c>
      <c r="J9323">
        <v>298.04156</v>
      </c>
      <c r="K9323">
        <v>301.96323000000001</v>
      </c>
      <c r="L9323">
        <v>-4.3643502999999999</v>
      </c>
    </row>
    <row r="9324" spans="1:12" x14ac:dyDescent="0.25">
      <c r="A9324">
        <v>181.20189999999999</v>
      </c>
      <c r="B9324">
        <v>-3.1259868000000002</v>
      </c>
      <c r="C9324">
        <v>-54.330410000000001</v>
      </c>
      <c r="D9324">
        <v>-5.1033172999999996</v>
      </c>
      <c r="E9324">
        <v>0</v>
      </c>
      <c r="F9324">
        <v>0</v>
      </c>
      <c r="G9324">
        <v>-0.81552409999999997</v>
      </c>
      <c r="H9324">
        <v>-156.59465</v>
      </c>
      <c r="I9324">
        <v>-1.1295390000000001</v>
      </c>
      <c r="J9324">
        <v>298.03818000000001</v>
      </c>
      <c r="K9324">
        <v>301.95949999999999</v>
      </c>
      <c r="L9324">
        <v>-4.3643502999999999</v>
      </c>
    </row>
    <row r="9325" spans="1:12" x14ac:dyDescent="0.25">
      <c r="A9325">
        <v>181.20192</v>
      </c>
      <c r="B9325">
        <v>-3.1259467999999999</v>
      </c>
      <c r="C9325">
        <v>-54.336253999999997</v>
      </c>
      <c r="D9325">
        <v>-5.1118101999999999</v>
      </c>
      <c r="E9325">
        <v>0</v>
      </c>
      <c r="F9325">
        <v>0</v>
      </c>
      <c r="G9325">
        <v>-0.81517267000000004</v>
      </c>
      <c r="H9325">
        <v>-156.59147999999999</v>
      </c>
      <c r="I9325">
        <v>-1.1354476</v>
      </c>
      <c r="J9325">
        <v>298.03476000000001</v>
      </c>
      <c r="K9325">
        <v>301.95575000000002</v>
      </c>
      <c r="L9325">
        <v>-4.3657798999999997</v>
      </c>
    </row>
    <row r="9326" spans="1:12" x14ac:dyDescent="0.25">
      <c r="A9326">
        <v>181.20194000000001</v>
      </c>
      <c r="B9326">
        <v>-3.1259062000000002</v>
      </c>
      <c r="C9326">
        <v>-54.323974999999997</v>
      </c>
      <c r="D9326">
        <v>-5.1001729999999998</v>
      </c>
      <c r="E9326">
        <v>0</v>
      </c>
      <c r="F9326">
        <v>0</v>
      </c>
      <c r="G9326">
        <v>-0.81514989999999998</v>
      </c>
      <c r="H9326">
        <v>-156.59126000000001</v>
      </c>
      <c r="I9326">
        <v>-1.1359695999999999</v>
      </c>
      <c r="J9326">
        <v>298.03136999999998</v>
      </c>
      <c r="K9326">
        <v>301.95202999999998</v>
      </c>
      <c r="L9326">
        <v>-4.3637594999999996</v>
      </c>
    </row>
    <row r="9327" spans="1:12" x14ac:dyDescent="0.25">
      <c r="A9327">
        <v>181.20196000000001</v>
      </c>
      <c r="B9327">
        <v>-3.1258659</v>
      </c>
      <c r="C9327">
        <v>-54.329300000000003</v>
      </c>
      <c r="D9327">
        <v>-5.0991511000000003</v>
      </c>
      <c r="E9327">
        <v>0</v>
      </c>
      <c r="F9327">
        <v>0</v>
      </c>
      <c r="G9327">
        <v>-0.81514858999999995</v>
      </c>
      <c r="H9327">
        <v>-156.59125</v>
      </c>
      <c r="I9327">
        <v>-1.1317092</v>
      </c>
      <c r="J9327">
        <v>298.02794999999998</v>
      </c>
      <c r="K9327">
        <v>301.94830000000002</v>
      </c>
      <c r="L9327">
        <v>-4.3642969000000003</v>
      </c>
    </row>
    <row r="9328" spans="1:12" x14ac:dyDescent="0.25">
      <c r="A9328">
        <v>181.20197999999999</v>
      </c>
      <c r="B9328">
        <v>-3.1258256000000002</v>
      </c>
      <c r="C9328">
        <v>-54.329783999999997</v>
      </c>
      <c r="D9328">
        <v>-5.1092496000000001</v>
      </c>
      <c r="E9328">
        <v>0</v>
      </c>
      <c r="F9328">
        <v>0</v>
      </c>
      <c r="G9328">
        <v>-0.81514852999999998</v>
      </c>
      <c r="H9328">
        <v>-156.59125</v>
      </c>
      <c r="I9328">
        <v>-1.1291926999999999</v>
      </c>
      <c r="J9328">
        <v>298.02456999999998</v>
      </c>
      <c r="K9328">
        <v>301.94457999999997</v>
      </c>
      <c r="L9328">
        <v>-4.3629183999999999</v>
      </c>
    </row>
    <row r="9329" spans="1:12" x14ac:dyDescent="0.25">
      <c r="A9329">
        <v>181.202</v>
      </c>
      <c r="B9329">
        <v>-3.1257853999999998</v>
      </c>
      <c r="C9329">
        <v>-54.329819000000001</v>
      </c>
      <c r="D9329">
        <v>-5.1028646999999996</v>
      </c>
      <c r="E9329">
        <v>0</v>
      </c>
      <c r="F9329">
        <v>0</v>
      </c>
      <c r="G9329">
        <v>-0.81972157999999995</v>
      </c>
      <c r="H9329">
        <v>-156.5728</v>
      </c>
      <c r="I9329">
        <v>-1.1354249999999999</v>
      </c>
      <c r="J9329">
        <v>298.02114999999998</v>
      </c>
      <c r="K9329">
        <v>301.94083000000001</v>
      </c>
      <c r="L9329">
        <v>-4.3627982000000003</v>
      </c>
    </row>
    <row r="9330" spans="1:12" x14ac:dyDescent="0.25">
      <c r="A9330">
        <v>181.20202</v>
      </c>
      <c r="B9330">
        <v>-3.1257448000000001</v>
      </c>
      <c r="C9330">
        <v>-54.323421000000003</v>
      </c>
      <c r="D9330">
        <v>-5.0892223999999997</v>
      </c>
      <c r="E9330">
        <v>0</v>
      </c>
      <c r="F9330">
        <v>0</v>
      </c>
      <c r="G9330">
        <v>-0.82011694000000002</v>
      </c>
      <c r="H9330">
        <v>-156.5712</v>
      </c>
      <c r="I9330">
        <v>-1.1338211</v>
      </c>
      <c r="J9330">
        <v>298.01772999999997</v>
      </c>
      <c r="K9330">
        <v>301.93709999999999</v>
      </c>
      <c r="L9330">
        <v>-4.3627900999999998</v>
      </c>
    </row>
    <row r="9331" spans="1:12" x14ac:dyDescent="0.25">
      <c r="A9331">
        <v>181.20204000000001</v>
      </c>
      <c r="B9331">
        <v>-3.1257044999999999</v>
      </c>
      <c r="C9331">
        <v>-54.329265999999997</v>
      </c>
      <c r="D9331">
        <v>-5.0960435999999998</v>
      </c>
      <c r="E9331">
        <v>0</v>
      </c>
      <c r="F9331">
        <v>0</v>
      </c>
      <c r="G9331">
        <v>-0.82014257000000002</v>
      </c>
      <c r="H9331">
        <v>-156.57111</v>
      </c>
      <c r="I9331">
        <v>-1.1358181000000001</v>
      </c>
      <c r="J9331">
        <v>298.01434</v>
      </c>
      <c r="K9331">
        <v>301.93338</v>
      </c>
      <c r="L9331">
        <v>-4.3635044000000001</v>
      </c>
    </row>
    <row r="9332" spans="1:12" x14ac:dyDescent="0.25">
      <c r="A9332">
        <v>181.20205999999999</v>
      </c>
      <c r="B9332">
        <v>-3.1256642000000001</v>
      </c>
      <c r="C9332">
        <v>-54.323386999999997</v>
      </c>
      <c r="D9332">
        <v>-5.1111807999999996</v>
      </c>
      <c r="E9332">
        <v>0</v>
      </c>
      <c r="F9332">
        <v>0</v>
      </c>
      <c r="G9332">
        <v>-0.82014405999999995</v>
      </c>
      <c r="H9332">
        <v>-156.57111</v>
      </c>
      <c r="I9332">
        <v>-1.1316991000000001</v>
      </c>
      <c r="J9332">
        <v>298.01092999999997</v>
      </c>
      <c r="K9332">
        <v>301.92966000000001</v>
      </c>
      <c r="L9332">
        <v>-4.3642801999999996</v>
      </c>
    </row>
    <row r="9333" spans="1:12" x14ac:dyDescent="0.25">
      <c r="A9333">
        <v>181.20208</v>
      </c>
      <c r="B9333">
        <v>-3.1256238999999999</v>
      </c>
      <c r="C9333">
        <v>-54.310074</v>
      </c>
      <c r="D9333">
        <v>-5.1066675000000004</v>
      </c>
      <c r="E9333">
        <v>0</v>
      </c>
      <c r="F9333">
        <v>0</v>
      </c>
      <c r="G9333">
        <v>-0.82014412000000003</v>
      </c>
      <c r="H9333">
        <v>-156.57111</v>
      </c>
      <c r="I9333">
        <v>-1.1313394000000001</v>
      </c>
      <c r="J9333">
        <v>298.00754000000001</v>
      </c>
      <c r="K9333">
        <v>301.92592999999999</v>
      </c>
      <c r="L9333">
        <v>-4.3643464999999999</v>
      </c>
    </row>
    <row r="9334" spans="1:12" x14ac:dyDescent="0.25">
      <c r="A9334">
        <v>181.2021</v>
      </c>
      <c r="B9334">
        <v>-3.1255834</v>
      </c>
      <c r="C9334">
        <v>-54.308933000000003</v>
      </c>
      <c r="D9334">
        <v>-5.0960836</v>
      </c>
      <c r="E9334">
        <v>0</v>
      </c>
      <c r="F9334">
        <v>0</v>
      </c>
      <c r="G9334">
        <v>-0.81929587999999998</v>
      </c>
      <c r="H9334">
        <v>-156.51579000000001</v>
      </c>
      <c r="I9334">
        <v>-1.1356105999999999</v>
      </c>
      <c r="J9334">
        <v>298.00412</v>
      </c>
      <c r="K9334">
        <v>301.92218000000003</v>
      </c>
      <c r="L9334">
        <v>-4.3636355</v>
      </c>
    </row>
    <row r="9335" spans="1:12" x14ac:dyDescent="0.25">
      <c r="A9335">
        <v>181.20212000000001</v>
      </c>
      <c r="B9335">
        <v>-3.1255434000000002</v>
      </c>
      <c r="C9335">
        <v>-54.328049</v>
      </c>
      <c r="D9335">
        <v>-5.1060680999999999</v>
      </c>
      <c r="E9335">
        <v>0</v>
      </c>
      <c r="F9335">
        <v>0</v>
      </c>
      <c r="G9335">
        <v>-0.81922256999999998</v>
      </c>
      <c r="H9335">
        <v>-156.511</v>
      </c>
      <c r="I9335">
        <v>-1.1338333</v>
      </c>
      <c r="J9335">
        <v>298.00069999999999</v>
      </c>
      <c r="K9335">
        <v>301.91845999999998</v>
      </c>
      <c r="L9335">
        <v>-4.3635745000000004</v>
      </c>
    </row>
    <row r="9336" spans="1:12" x14ac:dyDescent="0.25">
      <c r="A9336">
        <v>181.20214000000001</v>
      </c>
      <c r="B9336">
        <v>-3.1255028</v>
      </c>
      <c r="C9336">
        <v>-54.310513</v>
      </c>
      <c r="D9336">
        <v>-5.1076784000000002</v>
      </c>
      <c r="E9336">
        <v>0</v>
      </c>
      <c r="F9336">
        <v>0</v>
      </c>
      <c r="G9336">
        <v>-0.8192178</v>
      </c>
      <c r="H9336">
        <v>-156.51070000000001</v>
      </c>
      <c r="I9336">
        <v>-1.1315242000000001</v>
      </c>
      <c r="J9336">
        <v>297.99731000000003</v>
      </c>
      <c r="K9336">
        <v>301.91473000000002</v>
      </c>
      <c r="L9336">
        <v>-4.3635701999999998</v>
      </c>
    </row>
    <row r="9337" spans="1:12" x14ac:dyDescent="0.25">
      <c r="A9337">
        <v>181.20215999999999</v>
      </c>
      <c r="B9337">
        <v>-3.1254624999999998</v>
      </c>
      <c r="C9337">
        <v>-54.308964000000003</v>
      </c>
      <c r="D9337">
        <v>-5.0932746</v>
      </c>
      <c r="E9337">
        <v>0</v>
      </c>
      <c r="F9337">
        <v>0</v>
      </c>
      <c r="G9337">
        <v>-0.81921750000000004</v>
      </c>
      <c r="H9337">
        <v>-156.51068000000001</v>
      </c>
      <c r="I9337">
        <v>-1.1313279000000001</v>
      </c>
      <c r="J9337">
        <v>297.9939</v>
      </c>
      <c r="K9337">
        <v>301.91100999999998</v>
      </c>
      <c r="L9337">
        <v>-4.3642849999999997</v>
      </c>
    </row>
    <row r="9338" spans="1:12" x14ac:dyDescent="0.25">
      <c r="A9338">
        <v>181.20218</v>
      </c>
      <c r="B9338">
        <v>-3.1254222</v>
      </c>
      <c r="C9338">
        <v>-54.308857000000003</v>
      </c>
      <c r="D9338">
        <v>-5.0891228000000002</v>
      </c>
      <c r="E9338">
        <v>0</v>
      </c>
      <c r="F9338">
        <v>0</v>
      </c>
      <c r="G9338">
        <v>-0.81921750000000004</v>
      </c>
      <c r="H9338">
        <v>-156.51068000000001</v>
      </c>
      <c r="I9338">
        <v>-1.1313154000000001</v>
      </c>
      <c r="J9338">
        <v>297.99050999999997</v>
      </c>
      <c r="K9338">
        <v>301.90726000000001</v>
      </c>
      <c r="L9338">
        <v>-4.3643464999999999</v>
      </c>
    </row>
    <row r="9339" spans="1:12" x14ac:dyDescent="0.25">
      <c r="A9339">
        <v>181.2022</v>
      </c>
      <c r="B9339">
        <v>-3.1253818999999998</v>
      </c>
      <c r="C9339">
        <v>-54.308852999999999</v>
      </c>
      <c r="D9339">
        <v>-5.1054921000000002</v>
      </c>
      <c r="E9339">
        <v>0</v>
      </c>
      <c r="F9339">
        <v>0</v>
      </c>
      <c r="G9339">
        <v>-0.81549274999999999</v>
      </c>
      <c r="H9339">
        <v>-156.51068000000001</v>
      </c>
      <c r="I9339">
        <v>-1.1313145</v>
      </c>
      <c r="J9339">
        <v>297.98709000000002</v>
      </c>
      <c r="K9339">
        <v>301.90352999999999</v>
      </c>
      <c r="L9339">
        <v>-4.3643502999999999</v>
      </c>
    </row>
    <row r="9340" spans="1:12" x14ac:dyDescent="0.25">
      <c r="A9340">
        <v>181.20222000000001</v>
      </c>
      <c r="B9340">
        <v>-3.1253413999999999</v>
      </c>
      <c r="C9340">
        <v>-54.315254000000003</v>
      </c>
      <c r="D9340">
        <v>-5.1105451999999998</v>
      </c>
      <c r="E9340">
        <v>0</v>
      </c>
      <c r="F9340">
        <v>0</v>
      </c>
      <c r="G9340">
        <v>-0.81517065</v>
      </c>
      <c r="H9340">
        <v>-156.51068000000001</v>
      </c>
      <c r="I9340">
        <v>-1.1291671999999999</v>
      </c>
      <c r="J9340">
        <v>297.98367000000002</v>
      </c>
      <c r="K9340">
        <v>301.89981</v>
      </c>
      <c r="L9340">
        <v>-4.3629217000000002</v>
      </c>
    </row>
    <row r="9341" spans="1:12" x14ac:dyDescent="0.25">
      <c r="A9341">
        <v>181.20223999999999</v>
      </c>
      <c r="B9341">
        <v>-3.1253014000000001</v>
      </c>
      <c r="C9341">
        <v>-54.30941</v>
      </c>
      <c r="D9341">
        <v>-5.0986066000000001</v>
      </c>
      <c r="E9341">
        <v>0</v>
      </c>
      <c r="F9341">
        <v>0</v>
      </c>
      <c r="G9341">
        <v>-0.81514978000000005</v>
      </c>
      <c r="H9341">
        <v>-156.51068000000001</v>
      </c>
      <c r="I9341">
        <v>-1.1311289</v>
      </c>
      <c r="J9341">
        <v>297.98029000000002</v>
      </c>
      <c r="K9341">
        <v>301.89609000000002</v>
      </c>
      <c r="L9341">
        <v>-4.3642268</v>
      </c>
    </row>
    <row r="9342" spans="1:12" x14ac:dyDescent="0.25">
      <c r="A9342">
        <v>181.20226</v>
      </c>
      <c r="B9342">
        <v>-3.1252607999999999</v>
      </c>
      <c r="C9342">
        <v>-54.328079000000002</v>
      </c>
      <c r="D9342">
        <v>-5.0997443000000002</v>
      </c>
      <c r="E9342">
        <v>0</v>
      </c>
      <c r="F9342">
        <v>0</v>
      </c>
      <c r="G9342">
        <v>-0.81514858999999995</v>
      </c>
      <c r="H9342">
        <v>-156.51068000000001</v>
      </c>
      <c r="I9342">
        <v>-1.1377443</v>
      </c>
      <c r="J9342">
        <v>297.97687000000002</v>
      </c>
      <c r="K9342">
        <v>301.89236</v>
      </c>
      <c r="L9342">
        <v>-4.3643426999999999</v>
      </c>
    </row>
    <row r="9343" spans="1:12" x14ac:dyDescent="0.25">
      <c r="A9343">
        <v>181.20228</v>
      </c>
      <c r="B9343">
        <v>-3.1252205000000002</v>
      </c>
      <c r="C9343">
        <v>-54.310513</v>
      </c>
      <c r="D9343">
        <v>-5.1107573999999998</v>
      </c>
      <c r="E9343">
        <v>0</v>
      </c>
      <c r="F9343">
        <v>0</v>
      </c>
      <c r="G9343">
        <v>-0.81514852999999998</v>
      </c>
      <c r="H9343">
        <v>-156.51068000000001</v>
      </c>
      <c r="I9343">
        <v>-1.1297234</v>
      </c>
      <c r="J9343">
        <v>297.97348</v>
      </c>
      <c r="K9343">
        <v>301.88861000000003</v>
      </c>
      <c r="L9343">
        <v>-4.3643498000000003</v>
      </c>
    </row>
    <row r="9344" spans="1:12" x14ac:dyDescent="0.25">
      <c r="A9344">
        <v>181.20230000000001</v>
      </c>
      <c r="B9344">
        <v>-3.1251802</v>
      </c>
      <c r="C9344">
        <v>-54.308964000000003</v>
      </c>
      <c r="D9344">
        <v>-5.1015410000000001</v>
      </c>
      <c r="E9344">
        <v>0</v>
      </c>
      <c r="F9344">
        <v>0</v>
      </c>
      <c r="G9344">
        <v>-0.82006120999999998</v>
      </c>
      <c r="H9344">
        <v>-156.51068000000001</v>
      </c>
      <c r="I9344">
        <v>-1.1354594</v>
      </c>
      <c r="J9344">
        <v>297.97005999999999</v>
      </c>
      <c r="K9344">
        <v>301.88488999999998</v>
      </c>
      <c r="L9344">
        <v>-4.3643502999999999</v>
      </c>
    </row>
    <row r="9345" spans="1:12" x14ac:dyDescent="0.25">
      <c r="A9345">
        <v>181.20231999999999</v>
      </c>
      <c r="B9345">
        <v>-3.12514</v>
      </c>
      <c r="C9345">
        <v>-54.302464000000001</v>
      </c>
      <c r="D9345">
        <v>-5.0883794</v>
      </c>
      <c r="E9345">
        <v>0</v>
      </c>
      <c r="F9345">
        <v>0</v>
      </c>
      <c r="G9345">
        <v>-0.82048595000000002</v>
      </c>
      <c r="H9345">
        <v>-156.51068000000001</v>
      </c>
      <c r="I9345">
        <v>-1.1316758</v>
      </c>
      <c r="J9345">
        <v>297.96667000000002</v>
      </c>
      <c r="K9345">
        <v>301.88116000000002</v>
      </c>
      <c r="L9345">
        <v>-4.3643502999999999</v>
      </c>
    </row>
    <row r="9346" spans="1:12" x14ac:dyDescent="0.25">
      <c r="A9346">
        <v>181.20233999999999</v>
      </c>
      <c r="B9346">
        <v>-3.1250993999999999</v>
      </c>
      <c r="C9346">
        <v>-54.314700999999999</v>
      </c>
      <c r="D9346">
        <v>-5.0981503000000004</v>
      </c>
      <c r="E9346">
        <v>0</v>
      </c>
      <c r="F9346">
        <v>0</v>
      </c>
      <c r="G9346">
        <v>-0.82051348999999996</v>
      </c>
      <c r="H9346">
        <v>-156.51068000000001</v>
      </c>
      <c r="I9346">
        <v>-1.131338</v>
      </c>
      <c r="J9346">
        <v>297.96325999999999</v>
      </c>
      <c r="K9346">
        <v>301.87743999999998</v>
      </c>
      <c r="L9346">
        <v>-4.3629217000000002</v>
      </c>
    </row>
    <row r="9347" spans="1:12" x14ac:dyDescent="0.25">
      <c r="A9347">
        <v>181.20236</v>
      </c>
      <c r="B9347">
        <v>-3.1250591000000001</v>
      </c>
      <c r="C9347">
        <v>-54.290184000000004</v>
      </c>
      <c r="D9347">
        <v>-5.1113644000000003</v>
      </c>
      <c r="E9347">
        <v>0</v>
      </c>
      <c r="F9347">
        <v>0</v>
      </c>
      <c r="G9347">
        <v>-0.82051510000000005</v>
      </c>
      <c r="H9347">
        <v>-156.51068000000001</v>
      </c>
      <c r="I9347">
        <v>-1.1356105000000001</v>
      </c>
      <c r="J9347">
        <v>297.95983999999999</v>
      </c>
      <c r="K9347">
        <v>301.87371999999999</v>
      </c>
      <c r="L9347">
        <v>-4.3642268</v>
      </c>
    </row>
    <row r="9348" spans="1:12" x14ac:dyDescent="0.25">
      <c r="A9348">
        <v>181.20238000000001</v>
      </c>
      <c r="B9348">
        <v>-3.1250187999999999</v>
      </c>
      <c r="C9348">
        <v>-54.300831000000002</v>
      </c>
      <c r="D9348">
        <v>-5.1059532000000001</v>
      </c>
      <c r="E9348">
        <v>0</v>
      </c>
      <c r="F9348">
        <v>0</v>
      </c>
      <c r="G9348">
        <v>-0.82051516000000002</v>
      </c>
      <c r="H9348">
        <v>-156.51068000000001</v>
      </c>
      <c r="I9348">
        <v>-1.1338333</v>
      </c>
      <c r="J9348">
        <v>297.95645000000002</v>
      </c>
      <c r="K9348">
        <v>301.86995999999999</v>
      </c>
      <c r="L9348">
        <v>-4.3643426999999999</v>
      </c>
    </row>
    <row r="9349" spans="1:12" x14ac:dyDescent="0.25">
      <c r="A9349">
        <v>181.20240000000001</v>
      </c>
      <c r="B9349">
        <v>-3.1249785000000001</v>
      </c>
      <c r="C9349">
        <v>-54.308197</v>
      </c>
      <c r="D9349">
        <v>-5.0967479000000004</v>
      </c>
      <c r="E9349">
        <v>0</v>
      </c>
      <c r="F9349">
        <v>0</v>
      </c>
      <c r="G9349">
        <v>-0.81915760000000004</v>
      </c>
      <c r="H9349">
        <v>-156.49223000000001</v>
      </c>
      <c r="I9349">
        <v>-1.1358189999999999</v>
      </c>
      <c r="J9349">
        <v>297.95303000000001</v>
      </c>
      <c r="K9349">
        <v>301.86624</v>
      </c>
      <c r="L9349">
        <v>-4.3643498000000003</v>
      </c>
    </row>
    <row r="9350" spans="1:12" x14ac:dyDescent="0.25">
      <c r="A9350">
        <v>181.20241999999999</v>
      </c>
      <c r="B9350">
        <v>-3.1249380000000002</v>
      </c>
      <c r="C9350">
        <v>-54.296016999999999</v>
      </c>
      <c r="D9350">
        <v>-5.1061277</v>
      </c>
      <c r="E9350">
        <v>0</v>
      </c>
      <c r="F9350">
        <v>0</v>
      </c>
      <c r="G9350">
        <v>-0.81904018000000001</v>
      </c>
      <c r="H9350">
        <v>-156.49064999999999</v>
      </c>
      <c r="I9350">
        <v>-1.1338465</v>
      </c>
      <c r="J9350">
        <v>297.94965000000002</v>
      </c>
      <c r="K9350">
        <v>301.86252000000002</v>
      </c>
      <c r="L9350">
        <v>-4.3643502999999999</v>
      </c>
    </row>
    <row r="9351" spans="1:12" x14ac:dyDescent="0.25">
      <c r="A9351">
        <v>181.20244</v>
      </c>
      <c r="B9351">
        <v>-3.124898</v>
      </c>
      <c r="C9351">
        <v>-54.301346000000002</v>
      </c>
      <c r="D9351">
        <v>-5.1069560000000003</v>
      </c>
      <c r="E9351">
        <v>0</v>
      </c>
      <c r="F9351">
        <v>0</v>
      </c>
      <c r="G9351">
        <v>-0.81903261000000005</v>
      </c>
      <c r="H9351">
        <v>-156.49054000000001</v>
      </c>
      <c r="I9351">
        <v>-1.1358197000000001</v>
      </c>
      <c r="J9351">
        <v>297.94623000000001</v>
      </c>
      <c r="K9351">
        <v>301.85879999999997</v>
      </c>
      <c r="L9351">
        <v>-4.3643502999999999</v>
      </c>
    </row>
    <row r="9352" spans="1:12" x14ac:dyDescent="0.25">
      <c r="A9352">
        <v>181.20246</v>
      </c>
      <c r="B9352">
        <v>-3.1248573999999998</v>
      </c>
      <c r="C9352">
        <v>-54.295433000000003</v>
      </c>
      <c r="D9352">
        <v>-5.0910349000000004</v>
      </c>
      <c r="E9352">
        <v>0</v>
      </c>
      <c r="F9352">
        <v>0</v>
      </c>
      <c r="G9352">
        <v>-0.81903212999999997</v>
      </c>
      <c r="H9352">
        <v>-156.49054000000001</v>
      </c>
      <c r="I9352">
        <v>-1.1295519999999999</v>
      </c>
      <c r="J9352">
        <v>297.94281000000001</v>
      </c>
      <c r="K9352">
        <v>301.85503999999997</v>
      </c>
      <c r="L9352">
        <v>-4.3636355</v>
      </c>
    </row>
    <row r="9353" spans="1:12" x14ac:dyDescent="0.25">
      <c r="A9353">
        <v>181.20248000000001</v>
      </c>
      <c r="B9353">
        <v>-3.1248171</v>
      </c>
      <c r="C9353">
        <v>-54.294913999999999</v>
      </c>
      <c r="D9353">
        <v>-5.0903811000000001</v>
      </c>
      <c r="E9353">
        <v>0</v>
      </c>
      <c r="F9353">
        <v>0</v>
      </c>
      <c r="G9353">
        <v>-0.81903212999999997</v>
      </c>
      <c r="H9353">
        <v>-156.49054000000001</v>
      </c>
      <c r="I9353">
        <v>-1.1333009999999999</v>
      </c>
      <c r="J9353">
        <v>297.93941999999998</v>
      </c>
      <c r="K9353">
        <v>301.85131999999999</v>
      </c>
      <c r="L9353">
        <v>-4.3657184000000004</v>
      </c>
    </row>
    <row r="9354" spans="1:12" x14ac:dyDescent="0.25">
      <c r="A9354">
        <v>181.20249999999999</v>
      </c>
      <c r="B9354">
        <v>-3.1247767999999998</v>
      </c>
      <c r="C9354">
        <v>-54.301276999999999</v>
      </c>
      <c r="D9354">
        <v>-5.1063312999999999</v>
      </c>
      <c r="E9354">
        <v>0</v>
      </c>
      <c r="F9354">
        <v>0</v>
      </c>
      <c r="G9354">
        <v>-0.81581479000000001</v>
      </c>
      <c r="H9354">
        <v>-156.47209000000001</v>
      </c>
      <c r="I9354">
        <v>-1.133637</v>
      </c>
      <c r="J9354">
        <v>297.93599999999998</v>
      </c>
      <c r="K9354">
        <v>301.8476</v>
      </c>
      <c r="L9354">
        <v>-4.3630414000000002</v>
      </c>
    </row>
    <row r="9355" spans="1:12" x14ac:dyDescent="0.25">
      <c r="A9355">
        <v>181.20251999999999</v>
      </c>
      <c r="B9355">
        <v>-3.1247365</v>
      </c>
      <c r="C9355">
        <v>-54.295433000000003</v>
      </c>
      <c r="D9355">
        <v>-5.1106157000000003</v>
      </c>
      <c r="E9355">
        <v>0</v>
      </c>
      <c r="F9355">
        <v>0</v>
      </c>
      <c r="G9355">
        <v>-0.81553668000000001</v>
      </c>
      <c r="H9355">
        <v>-156.47049000000001</v>
      </c>
      <c r="I9355">
        <v>-1.1336588999999999</v>
      </c>
      <c r="J9355">
        <v>297.93261999999999</v>
      </c>
      <c r="K9355">
        <v>301.84386999999998</v>
      </c>
      <c r="L9355">
        <v>-4.3649497000000004</v>
      </c>
    </row>
    <row r="9356" spans="1:12" x14ac:dyDescent="0.25">
      <c r="A9356">
        <v>181.20254</v>
      </c>
      <c r="B9356">
        <v>-3.1246960000000001</v>
      </c>
      <c r="C9356">
        <v>-54.294913999999999</v>
      </c>
      <c r="D9356">
        <v>-5.0993376000000001</v>
      </c>
      <c r="E9356">
        <v>0</v>
      </c>
      <c r="F9356">
        <v>0</v>
      </c>
      <c r="G9356">
        <v>-0.81551868000000005</v>
      </c>
      <c r="H9356">
        <v>-156.47040000000001</v>
      </c>
      <c r="I9356">
        <v>-1.1336602</v>
      </c>
      <c r="J9356">
        <v>297.92919999999998</v>
      </c>
      <c r="K9356">
        <v>301.84014999999999</v>
      </c>
      <c r="L9356">
        <v>-4.3644052000000002</v>
      </c>
    </row>
    <row r="9357" spans="1:12" x14ac:dyDescent="0.25">
      <c r="A9357">
        <v>181.20256000000001</v>
      </c>
      <c r="B9357">
        <v>-3.1246559999999999</v>
      </c>
      <c r="C9357">
        <v>-54.307673999999999</v>
      </c>
      <c r="D9357">
        <v>-5.1005335000000001</v>
      </c>
      <c r="E9357">
        <v>0</v>
      </c>
      <c r="F9357">
        <v>0</v>
      </c>
      <c r="G9357">
        <v>-0.81551759999999995</v>
      </c>
      <c r="H9357">
        <v>-156.47040000000001</v>
      </c>
      <c r="I9357">
        <v>-1.1379547999999999</v>
      </c>
      <c r="J9357">
        <v>297.92581000000001</v>
      </c>
      <c r="K9357">
        <v>301.83640000000003</v>
      </c>
      <c r="L9357">
        <v>-4.3643540999999999</v>
      </c>
    </row>
    <row r="9358" spans="1:12" x14ac:dyDescent="0.25">
      <c r="A9358">
        <v>181.20258000000001</v>
      </c>
      <c r="B9358">
        <v>-3.1246154000000002</v>
      </c>
      <c r="C9358">
        <v>-54.295982000000002</v>
      </c>
      <c r="D9358">
        <v>-5.1100973999999999</v>
      </c>
      <c r="E9358">
        <v>0</v>
      </c>
      <c r="F9358">
        <v>0</v>
      </c>
      <c r="G9358">
        <v>-0.81551753999999999</v>
      </c>
      <c r="H9358">
        <v>-156.47040000000001</v>
      </c>
      <c r="I9358">
        <v>-1.1297368999999999</v>
      </c>
      <c r="J9358">
        <v>297.92239000000001</v>
      </c>
      <c r="K9358">
        <v>301.83267000000001</v>
      </c>
      <c r="L9358">
        <v>-4.3643502999999999</v>
      </c>
    </row>
    <row r="9359" spans="1:12" x14ac:dyDescent="0.25">
      <c r="A9359">
        <v>181.20259999999999</v>
      </c>
      <c r="B9359">
        <v>-3.1245750999999999</v>
      </c>
      <c r="C9359">
        <v>-54.294949000000003</v>
      </c>
      <c r="D9359">
        <v>-5.0985775000000002</v>
      </c>
      <c r="E9359">
        <v>0</v>
      </c>
      <c r="F9359">
        <v>0</v>
      </c>
      <c r="G9359">
        <v>-0.81992257000000002</v>
      </c>
      <c r="H9359">
        <v>-156.47040000000001</v>
      </c>
      <c r="I9359">
        <v>-1.1311659000000001</v>
      </c>
      <c r="J9359">
        <v>297.91897999999998</v>
      </c>
      <c r="K9359">
        <v>301.82895000000002</v>
      </c>
      <c r="L9359">
        <v>-4.3636355</v>
      </c>
    </row>
    <row r="9360" spans="1:12" x14ac:dyDescent="0.25">
      <c r="A9360">
        <v>181.20262</v>
      </c>
      <c r="B9360">
        <v>-3.1245348000000002</v>
      </c>
      <c r="C9360">
        <v>-54.294879999999999</v>
      </c>
      <c r="D9360">
        <v>-5.0866714000000002</v>
      </c>
      <c r="E9360">
        <v>0</v>
      </c>
      <c r="F9360">
        <v>0</v>
      </c>
      <c r="G9360">
        <v>-0.82030343999999999</v>
      </c>
      <c r="H9360">
        <v>-156.47040000000001</v>
      </c>
      <c r="I9360">
        <v>-1.1355991000000001</v>
      </c>
      <c r="J9360">
        <v>297.91559000000001</v>
      </c>
      <c r="K9360">
        <v>301.82522999999998</v>
      </c>
      <c r="L9360">
        <v>-4.3642893000000003</v>
      </c>
    </row>
    <row r="9361" spans="1:12" x14ac:dyDescent="0.25">
      <c r="A9361">
        <v>181.20264</v>
      </c>
      <c r="B9361">
        <v>-3.1244945999999998</v>
      </c>
      <c r="C9361">
        <v>-54.314067999999999</v>
      </c>
      <c r="D9361">
        <v>-5.0980077000000001</v>
      </c>
      <c r="E9361">
        <v>0</v>
      </c>
      <c r="F9361">
        <v>0</v>
      </c>
      <c r="G9361">
        <v>-0.82032806000000003</v>
      </c>
      <c r="H9361">
        <v>-156.47040000000001</v>
      </c>
      <c r="I9361">
        <v>-1.1359797</v>
      </c>
      <c r="J9361">
        <v>297.91217</v>
      </c>
      <c r="K9361">
        <v>301.82146999999998</v>
      </c>
      <c r="L9361">
        <v>-4.3643464999999999</v>
      </c>
    </row>
    <row r="9362" spans="1:12" x14ac:dyDescent="0.25">
      <c r="A9362">
        <v>181.20266000000001</v>
      </c>
      <c r="B9362">
        <v>-3.1244540000000001</v>
      </c>
      <c r="C9362">
        <v>-54.309330000000003</v>
      </c>
      <c r="D9362">
        <v>-5.1113552999999996</v>
      </c>
      <c r="E9362">
        <v>0</v>
      </c>
      <c r="F9362">
        <v>0</v>
      </c>
      <c r="G9362">
        <v>-0.82032954999999996</v>
      </c>
      <c r="H9362">
        <v>-156.47040000000001</v>
      </c>
      <c r="I9362">
        <v>-1.1317098000000001</v>
      </c>
      <c r="J9362">
        <v>297.90877999999998</v>
      </c>
      <c r="K9362">
        <v>301.81774999999999</v>
      </c>
      <c r="L9362">
        <v>-4.3643502999999999</v>
      </c>
    </row>
    <row r="9363" spans="1:12" x14ac:dyDescent="0.25">
      <c r="A9363">
        <v>181.20267999999999</v>
      </c>
      <c r="B9363">
        <v>-3.1244139999999998</v>
      </c>
      <c r="C9363">
        <v>-54.302486000000002</v>
      </c>
      <c r="D9363">
        <v>-5.1037730999999997</v>
      </c>
      <c r="E9363">
        <v>0</v>
      </c>
      <c r="F9363">
        <v>0</v>
      </c>
      <c r="G9363">
        <v>-0.82032961000000004</v>
      </c>
      <c r="H9363">
        <v>-156.47040000000001</v>
      </c>
      <c r="I9363">
        <v>-1.1334872</v>
      </c>
      <c r="J9363">
        <v>297.90535999999997</v>
      </c>
      <c r="K9363">
        <v>301.81403</v>
      </c>
      <c r="L9363">
        <v>-4.3657798999999997</v>
      </c>
    </row>
    <row r="9364" spans="1:12" x14ac:dyDescent="0.25">
      <c r="A9364">
        <v>181.20269999999999</v>
      </c>
      <c r="B9364">
        <v>-3.1243734000000001</v>
      </c>
      <c r="C9364">
        <v>-54.308304</v>
      </c>
      <c r="D9364">
        <v>-5.0980100999999998</v>
      </c>
      <c r="E9364">
        <v>0</v>
      </c>
      <c r="F9364">
        <v>0</v>
      </c>
      <c r="G9364">
        <v>-0.81863319999999995</v>
      </c>
      <c r="H9364">
        <v>-156.48885000000001</v>
      </c>
      <c r="I9364">
        <v>-1.1336489999999999</v>
      </c>
      <c r="J9364">
        <v>297.90195</v>
      </c>
      <c r="K9364">
        <v>301.81029999999998</v>
      </c>
      <c r="L9364">
        <v>-4.3630446999999997</v>
      </c>
    </row>
    <row r="9365" spans="1:12" x14ac:dyDescent="0.25">
      <c r="A9365">
        <v>181.20272</v>
      </c>
      <c r="B9365">
        <v>-3.1243330999999999</v>
      </c>
      <c r="C9365">
        <v>-54.296021000000003</v>
      </c>
      <c r="D9365">
        <v>-5.1084193999999998</v>
      </c>
      <c r="E9365">
        <v>0</v>
      </c>
      <c r="F9365">
        <v>0</v>
      </c>
      <c r="G9365">
        <v>-0.81848650999999994</v>
      </c>
      <c r="H9365">
        <v>-156.49045000000001</v>
      </c>
      <c r="I9365">
        <v>-1.1379541</v>
      </c>
      <c r="J9365">
        <v>297.89855999999997</v>
      </c>
      <c r="K9365">
        <v>301.80658</v>
      </c>
      <c r="L9365">
        <v>-4.3642348999999996</v>
      </c>
    </row>
    <row r="9366" spans="1:12" x14ac:dyDescent="0.25">
      <c r="A9366">
        <v>181.20274000000001</v>
      </c>
      <c r="B9366">
        <v>-3.1242928999999999</v>
      </c>
      <c r="C9366">
        <v>-54.301346000000002</v>
      </c>
      <c r="D9366">
        <v>-5.1071514999999996</v>
      </c>
      <c r="E9366">
        <v>0</v>
      </c>
      <c r="F9366">
        <v>0</v>
      </c>
      <c r="G9366">
        <v>-0.81847703000000005</v>
      </c>
      <c r="H9366">
        <v>-156.49054000000001</v>
      </c>
      <c r="I9366">
        <v>-1.1340315000000001</v>
      </c>
      <c r="J9366">
        <v>297.89514000000003</v>
      </c>
      <c r="K9366">
        <v>301.80282999999997</v>
      </c>
      <c r="L9366">
        <v>-4.3643432000000004</v>
      </c>
    </row>
    <row r="9367" spans="1:12" x14ac:dyDescent="0.25">
      <c r="A9367">
        <v>181.20276000000001</v>
      </c>
      <c r="B9367">
        <v>-3.1242526000000002</v>
      </c>
      <c r="C9367">
        <v>-54.308228</v>
      </c>
      <c r="D9367">
        <v>-5.0917725999999996</v>
      </c>
      <c r="E9367">
        <v>0</v>
      </c>
      <c r="F9367">
        <v>0</v>
      </c>
      <c r="G9367">
        <v>-0.81847643999999997</v>
      </c>
      <c r="H9367">
        <v>-156.49054000000001</v>
      </c>
      <c r="I9367">
        <v>-1.1336843999999999</v>
      </c>
      <c r="J9367">
        <v>297.89175</v>
      </c>
      <c r="K9367">
        <v>301.79910000000001</v>
      </c>
      <c r="L9367">
        <v>-4.3643498000000003</v>
      </c>
    </row>
    <row r="9368" spans="1:12" x14ac:dyDescent="0.25">
      <c r="A9368">
        <v>181.20277999999999</v>
      </c>
      <c r="B9368">
        <v>-3.124212</v>
      </c>
      <c r="C9368">
        <v>-54.296016999999999</v>
      </c>
      <c r="D9368">
        <v>-5.0918979999999996</v>
      </c>
      <c r="E9368">
        <v>0</v>
      </c>
      <c r="F9368">
        <v>0</v>
      </c>
      <c r="G9368">
        <v>-0.81847643999999997</v>
      </c>
      <c r="H9368">
        <v>-156.49054000000001</v>
      </c>
      <c r="I9368">
        <v>-1.1315142</v>
      </c>
      <c r="J9368">
        <v>297.88834000000003</v>
      </c>
      <c r="K9368">
        <v>301.79538000000002</v>
      </c>
      <c r="L9368">
        <v>-4.3643502999999999</v>
      </c>
    </row>
    <row r="9369" spans="1:12" x14ac:dyDescent="0.25">
      <c r="A9369">
        <v>181.2028</v>
      </c>
      <c r="B9369">
        <v>-3.1241717000000002</v>
      </c>
      <c r="C9369">
        <v>-54.294952000000002</v>
      </c>
      <c r="D9369">
        <v>-5.1079140000000001</v>
      </c>
      <c r="E9369">
        <v>0</v>
      </c>
      <c r="F9369">
        <v>0</v>
      </c>
      <c r="G9369">
        <v>-0.81610607999999996</v>
      </c>
      <c r="H9369">
        <v>-156.47209000000001</v>
      </c>
      <c r="I9369">
        <v>-1.1334747000000001</v>
      </c>
      <c r="J9369">
        <v>297.88492000000002</v>
      </c>
      <c r="K9369">
        <v>301.79165999999998</v>
      </c>
      <c r="L9369">
        <v>-4.3643502999999999</v>
      </c>
    </row>
    <row r="9370" spans="1:12" x14ac:dyDescent="0.25">
      <c r="A9370">
        <v>181.20282</v>
      </c>
      <c r="B9370">
        <v>-3.1241314</v>
      </c>
      <c r="C9370">
        <v>-54.307678000000003</v>
      </c>
      <c r="D9370">
        <v>-5.1085719999999997</v>
      </c>
      <c r="E9370">
        <v>0</v>
      </c>
      <c r="F9370">
        <v>0</v>
      </c>
      <c r="G9370">
        <v>-0.81590116000000001</v>
      </c>
      <c r="H9370">
        <v>-156.47049000000001</v>
      </c>
      <c r="I9370">
        <v>-1.1357956</v>
      </c>
      <c r="J9370">
        <v>297.88153</v>
      </c>
      <c r="K9370">
        <v>301.78789999999998</v>
      </c>
      <c r="L9370">
        <v>-4.3643502999999999</v>
      </c>
    </row>
    <row r="9371" spans="1:12" x14ac:dyDescent="0.25">
      <c r="A9371">
        <v>181.20284000000001</v>
      </c>
      <c r="B9371">
        <v>-3.1240910999999998</v>
      </c>
      <c r="C9371">
        <v>-54.302379999999999</v>
      </c>
      <c r="D9371">
        <v>-5.0991572999999999</v>
      </c>
      <c r="E9371">
        <v>0</v>
      </c>
      <c r="F9371">
        <v>0</v>
      </c>
      <c r="G9371">
        <v>-0.81588793000000004</v>
      </c>
      <c r="H9371">
        <v>-156.47040000000001</v>
      </c>
      <c r="I9371">
        <v>-1.1338452000000001</v>
      </c>
      <c r="J9371">
        <v>297.87810999999999</v>
      </c>
      <c r="K9371">
        <v>301.78417999999999</v>
      </c>
      <c r="L9371">
        <v>-4.3643502999999999</v>
      </c>
    </row>
    <row r="9372" spans="1:12" x14ac:dyDescent="0.25">
      <c r="A9372">
        <v>181.20285999999999</v>
      </c>
      <c r="B9372">
        <v>-3.1240505999999999</v>
      </c>
      <c r="C9372">
        <v>-54.301903000000003</v>
      </c>
      <c r="D9372">
        <v>-5.1012483</v>
      </c>
      <c r="E9372">
        <v>0</v>
      </c>
      <c r="F9372">
        <v>0</v>
      </c>
      <c r="G9372">
        <v>-0.81588715000000001</v>
      </c>
      <c r="H9372">
        <v>-156.47040000000001</v>
      </c>
      <c r="I9372">
        <v>-1.1358196</v>
      </c>
      <c r="J9372">
        <v>297.87473</v>
      </c>
      <c r="K9372">
        <v>301.78046000000001</v>
      </c>
      <c r="L9372">
        <v>-4.3629217000000002</v>
      </c>
    </row>
    <row r="9373" spans="1:12" x14ac:dyDescent="0.25">
      <c r="A9373">
        <v>181.20287999999999</v>
      </c>
      <c r="B9373">
        <v>-3.1240106000000001</v>
      </c>
      <c r="C9373">
        <v>-54.295467000000002</v>
      </c>
      <c r="D9373">
        <v>-5.1087088999999999</v>
      </c>
      <c r="E9373">
        <v>0</v>
      </c>
      <c r="F9373">
        <v>0</v>
      </c>
      <c r="G9373">
        <v>-0.81588709000000004</v>
      </c>
      <c r="H9373">
        <v>-156.47040000000001</v>
      </c>
      <c r="I9373">
        <v>-1.1338465</v>
      </c>
      <c r="J9373">
        <v>297.87130999999999</v>
      </c>
      <c r="K9373">
        <v>301.77672999999999</v>
      </c>
      <c r="L9373">
        <v>-4.3642268</v>
      </c>
    </row>
    <row r="9374" spans="1:12" x14ac:dyDescent="0.25">
      <c r="A9374">
        <v>181.2029</v>
      </c>
      <c r="B9374">
        <v>-3.1239699999999999</v>
      </c>
      <c r="C9374">
        <v>-54.294913999999999</v>
      </c>
      <c r="D9374">
        <v>-5.0991816999999999</v>
      </c>
      <c r="E9374">
        <v>0</v>
      </c>
      <c r="F9374">
        <v>0</v>
      </c>
      <c r="G9374">
        <v>-0.81961465</v>
      </c>
      <c r="H9374">
        <v>-156.47040000000001</v>
      </c>
      <c r="I9374">
        <v>-1.1336724</v>
      </c>
      <c r="J9374">
        <v>297.86792000000003</v>
      </c>
      <c r="K9374">
        <v>301.77301</v>
      </c>
      <c r="L9374">
        <v>-4.3643426999999999</v>
      </c>
    </row>
    <row r="9375" spans="1:12" x14ac:dyDescent="0.25">
      <c r="A9375">
        <v>181.20292000000001</v>
      </c>
      <c r="B9375">
        <v>-3.1239297000000001</v>
      </c>
      <c r="C9375">
        <v>-54.301276999999999</v>
      </c>
      <c r="D9375">
        <v>-5.0889053000000004</v>
      </c>
      <c r="E9375">
        <v>0</v>
      </c>
      <c r="F9375">
        <v>0</v>
      </c>
      <c r="G9375">
        <v>-0.81993693000000001</v>
      </c>
      <c r="H9375">
        <v>-156.47040000000001</v>
      </c>
      <c r="I9375">
        <v>-1.1293664000000001</v>
      </c>
      <c r="J9375">
        <v>297.86450000000002</v>
      </c>
      <c r="K9375">
        <v>301.76925999999997</v>
      </c>
      <c r="L9375">
        <v>-4.3629211999999997</v>
      </c>
    </row>
    <row r="9376" spans="1:12" x14ac:dyDescent="0.25">
      <c r="A9376">
        <v>181.20294000000001</v>
      </c>
      <c r="B9376">
        <v>-3.1238893999999999</v>
      </c>
      <c r="C9376">
        <v>-54.301830000000002</v>
      </c>
      <c r="D9376">
        <v>-5.1003794999999998</v>
      </c>
      <c r="E9376">
        <v>0</v>
      </c>
      <c r="F9376">
        <v>0</v>
      </c>
      <c r="G9376">
        <v>-0.81995779000000002</v>
      </c>
      <c r="H9376">
        <v>-156.47040000000001</v>
      </c>
      <c r="I9376">
        <v>-1.1311416999999999</v>
      </c>
      <c r="J9376">
        <v>297.86108000000002</v>
      </c>
      <c r="K9376">
        <v>301.76553000000001</v>
      </c>
      <c r="L9376">
        <v>-4.3642268</v>
      </c>
    </row>
    <row r="9377" spans="1:12" x14ac:dyDescent="0.25">
      <c r="A9377">
        <v>181.20295999999999</v>
      </c>
      <c r="B9377">
        <v>-3.1238492</v>
      </c>
      <c r="C9377">
        <v>-54.301864999999999</v>
      </c>
      <c r="D9377">
        <v>-5.1122828</v>
      </c>
      <c r="E9377">
        <v>0</v>
      </c>
      <c r="F9377">
        <v>0</v>
      </c>
      <c r="G9377">
        <v>-0.81995903999999997</v>
      </c>
      <c r="H9377">
        <v>-156.47040000000001</v>
      </c>
      <c r="I9377">
        <v>-1.1334506</v>
      </c>
      <c r="J9377">
        <v>297.85770000000002</v>
      </c>
      <c r="K9377">
        <v>301.76181000000003</v>
      </c>
      <c r="L9377">
        <v>-4.3643426999999999</v>
      </c>
    </row>
    <row r="9378" spans="1:12" x14ac:dyDescent="0.25">
      <c r="A9378">
        <v>181.20298</v>
      </c>
      <c r="B9378">
        <v>-3.1238085999999998</v>
      </c>
      <c r="C9378">
        <v>-54.301864999999999</v>
      </c>
      <c r="D9378">
        <v>-5.1016722000000003</v>
      </c>
      <c r="E9378">
        <v>0</v>
      </c>
      <c r="F9378">
        <v>0</v>
      </c>
      <c r="G9378">
        <v>-0.81995910000000005</v>
      </c>
      <c r="H9378">
        <v>-156.47040000000001</v>
      </c>
      <c r="I9378">
        <v>-1.1357942000000001</v>
      </c>
      <c r="J9378">
        <v>297.85428000000002</v>
      </c>
      <c r="K9378">
        <v>301.75808999999998</v>
      </c>
      <c r="L9378">
        <v>-4.3643498000000003</v>
      </c>
    </row>
    <row r="9379" spans="1:12" x14ac:dyDescent="0.25">
      <c r="A9379">
        <v>181.203</v>
      </c>
      <c r="B9379">
        <v>-3.1237686</v>
      </c>
      <c r="C9379">
        <v>-54.308266000000003</v>
      </c>
      <c r="D9379">
        <v>-5.0978265</v>
      </c>
      <c r="E9379">
        <v>0</v>
      </c>
      <c r="F9379">
        <v>0</v>
      </c>
      <c r="G9379">
        <v>-0.81809365999999994</v>
      </c>
      <c r="H9379">
        <v>-156.48885000000001</v>
      </c>
      <c r="I9379">
        <v>-1.133845</v>
      </c>
      <c r="J9379">
        <v>297.85088999999999</v>
      </c>
      <c r="K9379">
        <v>301.75436000000002</v>
      </c>
      <c r="L9379">
        <v>-4.3629217000000002</v>
      </c>
    </row>
    <row r="9380" spans="1:12" x14ac:dyDescent="0.25">
      <c r="A9380">
        <v>181.20302000000001</v>
      </c>
      <c r="B9380">
        <v>-3.1237279999999998</v>
      </c>
      <c r="C9380">
        <v>-54.296021000000003</v>
      </c>
      <c r="D9380">
        <v>-5.1098590000000002</v>
      </c>
      <c r="E9380">
        <v>0</v>
      </c>
      <c r="F9380">
        <v>0</v>
      </c>
      <c r="G9380">
        <v>-0.81793236999999996</v>
      </c>
      <c r="H9380">
        <v>-156.49045000000001</v>
      </c>
      <c r="I9380">
        <v>-1.1336721999999999</v>
      </c>
      <c r="J9380">
        <v>297.84746999999999</v>
      </c>
      <c r="K9380">
        <v>301.75060999999999</v>
      </c>
      <c r="L9380">
        <v>-4.3642268</v>
      </c>
    </row>
    <row r="9381" spans="1:12" x14ac:dyDescent="0.25">
      <c r="A9381">
        <v>181.20303999999999</v>
      </c>
      <c r="B9381">
        <v>-3.1236877000000001</v>
      </c>
      <c r="C9381">
        <v>-54.282153999999998</v>
      </c>
      <c r="D9381">
        <v>-5.1050968000000001</v>
      </c>
      <c r="E9381">
        <v>0</v>
      </c>
      <c r="F9381">
        <v>0</v>
      </c>
      <c r="G9381">
        <v>-0.81792193999999996</v>
      </c>
      <c r="H9381">
        <v>-156.49054000000001</v>
      </c>
      <c r="I9381">
        <v>-1.1336609</v>
      </c>
      <c r="J9381">
        <v>297.84406000000001</v>
      </c>
      <c r="K9381">
        <v>301.74689000000001</v>
      </c>
      <c r="L9381">
        <v>-4.3643426999999999</v>
      </c>
    </row>
    <row r="9382" spans="1:12" x14ac:dyDescent="0.25">
      <c r="A9382">
        <v>181.20305999999999</v>
      </c>
      <c r="B9382">
        <v>-3.1236475000000001</v>
      </c>
      <c r="C9382">
        <v>-54.306572000000003</v>
      </c>
      <c r="D9382">
        <v>-5.0894145999999996</v>
      </c>
      <c r="E9382">
        <v>0</v>
      </c>
      <c r="F9382">
        <v>0</v>
      </c>
      <c r="G9382">
        <v>-0.81792127999999997</v>
      </c>
      <c r="H9382">
        <v>-156.49054000000001</v>
      </c>
      <c r="I9382">
        <v>-1.1358075000000001</v>
      </c>
      <c r="J9382">
        <v>297.84066999999999</v>
      </c>
      <c r="K9382">
        <v>301.74315999999999</v>
      </c>
      <c r="L9382">
        <v>-4.3643498000000003</v>
      </c>
    </row>
    <row r="9383" spans="1:12" x14ac:dyDescent="0.25">
      <c r="A9383">
        <v>181.20308</v>
      </c>
      <c r="B9383">
        <v>-3.1236071999999999</v>
      </c>
      <c r="C9383">
        <v>-54.289512999999999</v>
      </c>
      <c r="D9383">
        <v>-5.0931511</v>
      </c>
      <c r="E9383">
        <v>0</v>
      </c>
      <c r="F9383">
        <v>0</v>
      </c>
      <c r="G9383">
        <v>-0.81792127999999997</v>
      </c>
      <c r="H9383">
        <v>-156.49054000000001</v>
      </c>
      <c r="I9383">
        <v>-1.1338458</v>
      </c>
      <c r="J9383">
        <v>297.83724999999998</v>
      </c>
      <c r="K9383">
        <v>301.73944</v>
      </c>
      <c r="L9383">
        <v>-4.3636355</v>
      </c>
    </row>
    <row r="9384" spans="1:12" x14ac:dyDescent="0.25">
      <c r="A9384">
        <v>181.20310000000001</v>
      </c>
      <c r="B9384">
        <v>-3.1235666000000002</v>
      </c>
      <c r="C9384">
        <v>-54.294392000000002</v>
      </c>
      <c r="D9384">
        <v>-5.1087512999999998</v>
      </c>
      <c r="E9384">
        <v>0</v>
      </c>
      <c r="F9384">
        <v>0</v>
      </c>
      <c r="G9384">
        <v>-0.81639761</v>
      </c>
      <c r="H9384">
        <v>-156.45366999999999</v>
      </c>
      <c r="I9384">
        <v>-1.1358196</v>
      </c>
      <c r="J9384">
        <v>297.83386000000002</v>
      </c>
      <c r="K9384">
        <v>301.73568999999998</v>
      </c>
      <c r="L9384">
        <v>-4.3642893000000003</v>
      </c>
    </row>
    <row r="9385" spans="1:12" x14ac:dyDescent="0.25">
      <c r="A9385">
        <v>181.20312000000001</v>
      </c>
      <c r="B9385">
        <v>-3.1235263</v>
      </c>
      <c r="C9385">
        <v>-54.301246999999996</v>
      </c>
      <c r="D9385">
        <v>-5.1079159000000001</v>
      </c>
      <c r="E9385">
        <v>0</v>
      </c>
      <c r="F9385">
        <v>0</v>
      </c>
      <c r="G9385">
        <v>-0.81626582000000003</v>
      </c>
      <c r="H9385">
        <v>-156.45050000000001</v>
      </c>
      <c r="I9385">
        <v>-1.1381410000000001</v>
      </c>
      <c r="J9385">
        <v>297.83044000000001</v>
      </c>
      <c r="K9385">
        <v>301.73196000000002</v>
      </c>
      <c r="L9385">
        <v>-4.3643464999999999</v>
      </c>
    </row>
    <row r="9386" spans="1:12" x14ac:dyDescent="0.25">
      <c r="A9386">
        <v>181.20313999999999</v>
      </c>
      <c r="B9386">
        <v>-3.1234860000000002</v>
      </c>
      <c r="C9386">
        <v>-54.282631000000002</v>
      </c>
      <c r="D9386">
        <v>-5.0961957</v>
      </c>
      <c r="E9386">
        <v>0</v>
      </c>
      <c r="F9386">
        <v>0</v>
      </c>
      <c r="G9386">
        <v>-0.81625724</v>
      </c>
      <c r="H9386">
        <v>-156.45029</v>
      </c>
      <c r="I9386">
        <v>-1.1340436</v>
      </c>
      <c r="J9386">
        <v>297.82702999999998</v>
      </c>
      <c r="K9386">
        <v>301.72824000000003</v>
      </c>
      <c r="L9386">
        <v>-4.3657798999999997</v>
      </c>
    </row>
    <row r="9387" spans="1:12" x14ac:dyDescent="0.25">
      <c r="A9387">
        <v>181.20316</v>
      </c>
      <c r="B9387">
        <v>-3.1234457</v>
      </c>
      <c r="C9387">
        <v>-54.287415000000003</v>
      </c>
      <c r="D9387">
        <v>-5.1038975999999998</v>
      </c>
      <c r="E9387">
        <v>0</v>
      </c>
      <c r="F9387">
        <v>0</v>
      </c>
      <c r="G9387">
        <v>-0.81625676000000003</v>
      </c>
      <c r="H9387">
        <v>-156.45026999999999</v>
      </c>
      <c r="I9387">
        <v>-1.1336850000000001</v>
      </c>
      <c r="J9387">
        <v>297.82364000000001</v>
      </c>
      <c r="K9387">
        <v>301.72451999999998</v>
      </c>
      <c r="L9387">
        <v>-4.3644743000000004</v>
      </c>
    </row>
    <row r="9388" spans="1:12" x14ac:dyDescent="0.25">
      <c r="A9388">
        <v>181.20318</v>
      </c>
      <c r="B9388">
        <v>-3.1234052000000001</v>
      </c>
      <c r="C9388">
        <v>-54.287857000000002</v>
      </c>
      <c r="D9388">
        <v>-5.1096678000000004</v>
      </c>
      <c r="E9388">
        <v>0</v>
      </c>
      <c r="F9388">
        <v>0</v>
      </c>
      <c r="G9388">
        <v>-0.81625676000000003</v>
      </c>
      <c r="H9388">
        <v>-156.45026999999999</v>
      </c>
      <c r="I9388">
        <v>-1.1379562999999999</v>
      </c>
      <c r="J9388">
        <v>297.82022000000001</v>
      </c>
      <c r="K9388">
        <v>301.72079000000002</v>
      </c>
      <c r="L9388">
        <v>-4.3643584000000004</v>
      </c>
    </row>
    <row r="9389" spans="1:12" x14ac:dyDescent="0.25">
      <c r="A9389">
        <v>181.20320000000001</v>
      </c>
      <c r="B9389">
        <v>-3.1233651999999998</v>
      </c>
      <c r="C9389">
        <v>-54.287888000000002</v>
      </c>
      <c r="D9389">
        <v>-5.0956302000000004</v>
      </c>
      <c r="E9389">
        <v>0</v>
      </c>
      <c r="F9389">
        <v>0</v>
      </c>
      <c r="G9389">
        <v>-0.81981534</v>
      </c>
      <c r="H9389">
        <v>-156.45026999999999</v>
      </c>
      <c r="I9389">
        <v>-1.129737</v>
      </c>
      <c r="J9389">
        <v>297.81682999999998</v>
      </c>
      <c r="K9389">
        <v>301.71704</v>
      </c>
      <c r="L9389">
        <v>-4.3643508000000004</v>
      </c>
    </row>
    <row r="9390" spans="1:12" x14ac:dyDescent="0.25">
      <c r="A9390">
        <v>181.20321999999999</v>
      </c>
      <c r="B9390">
        <v>-3.1233246000000001</v>
      </c>
      <c r="C9390">
        <v>-54.287888000000002</v>
      </c>
      <c r="D9390">
        <v>-5.0878696000000003</v>
      </c>
      <c r="E9390">
        <v>0</v>
      </c>
      <c r="F9390">
        <v>0</v>
      </c>
      <c r="G9390">
        <v>-0.82012295999999996</v>
      </c>
      <c r="H9390">
        <v>-156.45026999999999</v>
      </c>
      <c r="I9390">
        <v>-1.1354603000000001</v>
      </c>
      <c r="J9390">
        <v>297.81342000000001</v>
      </c>
      <c r="K9390">
        <v>301.71332000000001</v>
      </c>
      <c r="L9390">
        <v>-4.3643502999999999</v>
      </c>
    </row>
    <row r="9391" spans="1:12" x14ac:dyDescent="0.25">
      <c r="A9391">
        <v>181.20323999999999</v>
      </c>
      <c r="B9391">
        <v>-3.1232842999999999</v>
      </c>
      <c r="C9391">
        <v>-54.281489999999998</v>
      </c>
      <c r="D9391">
        <v>-5.1010226999999997</v>
      </c>
      <c r="E9391">
        <v>0</v>
      </c>
      <c r="F9391">
        <v>0</v>
      </c>
      <c r="G9391">
        <v>-0.82014292</v>
      </c>
      <c r="H9391">
        <v>-156.45026999999999</v>
      </c>
      <c r="I9391">
        <v>-1.1252340000000001</v>
      </c>
      <c r="J9391">
        <v>297.81002999999998</v>
      </c>
      <c r="K9391">
        <v>301.70958999999999</v>
      </c>
      <c r="L9391">
        <v>-4.3643502999999999</v>
      </c>
    </row>
    <row r="9392" spans="1:12" x14ac:dyDescent="0.25">
      <c r="A9392">
        <v>181.20326</v>
      </c>
      <c r="B9392">
        <v>-3.1232440000000001</v>
      </c>
      <c r="C9392">
        <v>-54.280937000000002</v>
      </c>
      <c r="D9392">
        <v>-5.1116137999999998</v>
      </c>
      <c r="E9392">
        <v>0</v>
      </c>
      <c r="F9392">
        <v>0</v>
      </c>
      <c r="G9392">
        <v>-0.82014405999999995</v>
      </c>
      <c r="H9392">
        <v>-156.45026999999999</v>
      </c>
      <c r="I9392">
        <v>-1.1307811000000001</v>
      </c>
      <c r="J9392">
        <v>297.80660999999998</v>
      </c>
      <c r="K9392">
        <v>301.70587</v>
      </c>
      <c r="L9392">
        <v>-4.3643502999999999</v>
      </c>
    </row>
    <row r="9393" spans="1:12" x14ac:dyDescent="0.25">
      <c r="A9393">
        <v>181.20328000000001</v>
      </c>
      <c r="B9393">
        <v>-3.1232038000000002</v>
      </c>
      <c r="C9393">
        <v>-54.280903000000002</v>
      </c>
      <c r="D9393">
        <v>-5.1016130000000004</v>
      </c>
      <c r="E9393">
        <v>0</v>
      </c>
      <c r="F9393">
        <v>0</v>
      </c>
      <c r="G9393">
        <v>-0.82014412000000003</v>
      </c>
      <c r="H9393">
        <v>-156.45026999999999</v>
      </c>
      <c r="I9393">
        <v>-1.1355743</v>
      </c>
      <c r="J9393">
        <v>297.80318999999997</v>
      </c>
      <c r="K9393">
        <v>301.70211999999998</v>
      </c>
      <c r="L9393">
        <v>-4.3643502999999999</v>
      </c>
    </row>
    <row r="9394" spans="1:12" x14ac:dyDescent="0.25">
      <c r="A9394">
        <v>181.20330000000001</v>
      </c>
      <c r="B9394">
        <v>-3.1231632</v>
      </c>
      <c r="C9394">
        <v>-54.274501999999998</v>
      </c>
      <c r="D9394">
        <v>-5.0978231000000003</v>
      </c>
      <c r="E9394">
        <v>0</v>
      </c>
      <c r="F9394">
        <v>0</v>
      </c>
      <c r="G9394">
        <v>-0.81810932999999997</v>
      </c>
      <c r="H9394">
        <v>-156.43181999999999</v>
      </c>
      <c r="I9394">
        <v>-1.1316838</v>
      </c>
      <c r="J9394">
        <v>297.7998</v>
      </c>
      <c r="K9394">
        <v>301.69839000000002</v>
      </c>
      <c r="L9394">
        <v>-4.3650656000000003</v>
      </c>
    </row>
    <row r="9395" spans="1:12" x14ac:dyDescent="0.25">
      <c r="A9395">
        <v>181.20331999999999</v>
      </c>
      <c r="B9395">
        <v>-3.1231232000000002</v>
      </c>
      <c r="C9395">
        <v>-54.273949000000002</v>
      </c>
      <c r="D9395">
        <v>-5.1069554999999998</v>
      </c>
      <c r="E9395">
        <v>0</v>
      </c>
      <c r="F9395">
        <v>0</v>
      </c>
      <c r="G9395">
        <v>-0.81793338000000004</v>
      </c>
      <c r="H9395">
        <v>-156.43021999999999</v>
      </c>
      <c r="I9395">
        <v>-1.1334858999999999</v>
      </c>
      <c r="J9395">
        <v>297.79638999999997</v>
      </c>
      <c r="K9395">
        <v>301.69466999999997</v>
      </c>
      <c r="L9395">
        <v>-4.3644118000000001</v>
      </c>
    </row>
    <row r="9396" spans="1:12" x14ac:dyDescent="0.25">
      <c r="A9396">
        <v>181.20334</v>
      </c>
      <c r="B9396">
        <v>-3.1230826</v>
      </c>
      <c r="C9396">
        <v>-54.280312000000002</v>
      </c>
      <c r="D9396">
        <v>-5.1033936000000004</v>
      </c>
      <c r="E9396">
        <v>0</v>
      </c>
      <c r="F9396">
        <v>0</v>
      </c>
      <c r="G9396">
        <v>-0.81792200000000004</v>
      </c>
      <c r="H9396">
        <v>-156.43012999999999</v>
      </c>
      <c r="I9396">
        <v>-1.1357961999999999</v>
      </c>
      <c r="J9396">
        <v>297.79300000000001</v>
      </c>
      <c r="K9396">
        <v>301.69094999999999</v>
      </c>
      <c r="L9396">
        <v>-4.3643546000000004</v>
      </c>
    </row>
    <row r="9397" spans="1:12" x14ac:dyDescent="0.25">
      <c r="A9397">
        <v>181.20336</v>
      </c>
      <c r="B9397">
        <v>-3.1230422999999998</v>
      </c>
      <c r="C9397">
        <v>-54.274467000000001</v>
      </c>
      <c r="D9397">
        <v>-5.0892730000000004</v>
      </c>
      <c r="E9397">
        <v>0</v>
      </c>
      <c r="F9397">
        <v>0</v>
      </c>
      <c r="G9397">
        <v>-0.81792134000000005</v>
      </c>
      <c r="H9397">
        <v>-156.43012999999999</v>
      </c>
      <c r="I9397">
        <v>-1.1402870000000001</v>
      </c>
      <c r="J9397">
        <v>297.78958</v>
      </c>
      <c r="K9397">
        <v>301.68723</v>
      </c>
      <c r="L9397">
        <v>-4.3643502999999999</v>
      </c>
    </row>
    <row r="9398" spans="1:12" x14ac:dyDescent="0.25">
      <c r="A9398">
        <v>181.20338000000001</v>
      </c>
      <c r="B9398">
        <v>-3.1230020999999999</v>
      </c>
      <c r="C9398">
        <v>-54.280346000000002</v>
      </c>
      <c r="D9398">
        <v>-5.0945945000000004</v>
      </c>
      <c r="E9398">
        <v>0</v>
      </c>
      <c r="F9398">
        <v>0</v>
      </c>
      <c r="G9398">
        <v>-0.81792127999999997</v>
      </c>
      <c r="H9398">
        <v>-156.43012999999999</v>
      </c>
      <c r="I9398">
        <v>-1.1363764999999999</v>
      </c>
      <c r="J9398">
        <v>297.78616</v>
      </c>
      <c r="K9398">
        <v>301.68347</v>
      </c>
      <c r="L9398">
        <v>-4.3657798999999997</v>
      </c>
    </row>
    <row r="9399" spans="1:12" x14ac:dyDescent="0.25">
      <c r="A9399">
        <v>181.20339999999999</v>
      </c>
      <c r="B9399">
        <v>-3.1229618000000001</v>
      </c>
      <c r="C9399">
        <v>-54.280864999999999</v>
      </c>
      <c r="D9399">
        <v>-5.1103291999999998</v>
      </c>
      <c r="E9399">
        <v>0</v>
      </c>
      <c r="F9399">
        <v>0</v>
      </c>
      <c r="G9399">
        <v>-0.81673604</v>
      </c>
      <c r="H9399">
        <v>-156.43012999999999</v>
      </c>
      <c r="I9399">
        <v>-1.1360298</v>
      </c>
      <c r="J9399">
        <v>297.78278</v>
      </c>
      <c r="K9399">
        <v>301.67975000000001</v>
      </c>
      <c r="L9399">
        <v>-4.3644743000000004</v>
      </c>
    </row>
    <row r="9400" spans="1:12" x14ac:dyDescent="0.25">
      <c r="A9400">
        <v>181.20341999999999</v>
      </c>
      <c r="B9400">
        <v>-3.1229212</v>
      </c>
      <c r="C9400">
        <v>-54.280903000000002</v>
      </c>
      <c r="D9400">
        <v>-5.1065965000000002</v>
      </c>
      <c r="E9400">
        <v>0</v>
      </c>
      <c r="F9400">
        <v>0</v>
      </c>
      <c r="G9400">
        <v>-0.81663364000000005</v>
      </c>
      <c r="H9400">
        <v>-156.43012999999999</v>
      </c>
      <c r="I9400">
        <v>-1.1317128000000001</v>
      </c>
      <c r="J9400">
        <v>297.77936</v>
      </c>
      <c r="K9400">
        <v>301.67603000000003</v>
      </c>
      <c r="L9400">
        <v>-4.3643584000000004</v>
      </c>
    </row>
    <row r="9401" spans="1:12" x14ac:dyDescent="0.25">
      <c r="A9401">
        <v>181.20344</v>
      </c>
      <c r="B9401">
        <v>-3.1228812000000001</v>
      </c>
      <c r="C9401">
        <v>-54.274501999999998</v>
      </c>
      <c r="D9401">
        <v>-5.0960789000000002</v>
      </c>
      <c r="E9401">
        <v>0</v>
      </c>
      <c r="F9401">
        <v>0</v>
      </c>
      <c r="G9401">
        <v>-0.81662696999999995</v>
      </c>
      <c r="H9401">
        <v>-156.43012999999999</v>
      </c>
      <c r="I9401">
        <v>-1.1313401000000001</v>
      </c>
      <c r="J9401">
        <v>297.77596999999997</v>
      </c>
      <c r="K9401">
        <v>301.67230000000001</v>
      </c>
      <c r="L9401">
        <v>-4.3636365000000001</v>
      </c>
    </row>
    <row r="9402" spans="1:12" x14ac:dyDescent="0.25">
      <c r="A9402">
        <v>181.20346000000001</v>
      </c>
      <c r="B9402">
        <v>-3.1228406</v>
      </c>
      <c r="C9402">
        <v>-54.267555000000002</v>
      </c>
      <c r="D9402">
        <v>-5.1053423999999996</v>
      </c>
      <c r="E9402">
        <v>0</v>
      </c>
      <c r="F9402">
        <v>0</v>
      </c>
      <c r="G9402">
        <v>-0.81662654999999995</v>
      </c>
      <c r="H9402">
        <v>-156.43012999999999</v>
      </c>
      <c r="I9402">
        <v>-1.1377577999999999</v>
      </c>
      <c r="J9402">
        <v>297.77255000000002</v>
      </c>
      <c r="K9402">
        <v>301.66854999999998</v>
      </c>
      <c r="L9402">
        <v>-4.3642893000000003</v>
      </c>
    </row>
    <row r="9403" spans="1:12" x14ac:dyDescent="0.25">
      <c r="A9403">
        <v>181.20348000000001</v>
      </c>
      <c r="B9403">
        <v>-3.1228004</v>
      </c>
      <c r="C9403">
        <v>-54.273361000000001</v>
      </c>
      <c r="D9403">
        <v>-5.1090684</v>
      </c>
      <c r="E9403">
        <v>0</v>
      </c>
      <c r="F9403">
        <v>0</v>
      </c>
      <c r="G9403">
        <v>-0.81662654999999995</v>
      </c>
      <c r="H9403">
        <v>-156.43012999999999</v>
      </c>
      <c r="I9403">
        <v>-1.1340189000000001</v>
      </c>
      <c r="J9403">
        <v>297.76916999999997</v>
      </c>
      <c r="K9403">
        <v>301.66482999999999</v>
      </c>
      <c r="L9403">
        <v>-4.3657760999999997</v>
      </c>
    </row>
    <row r="9404" spans="1:12" x14ac:dyDescent="0.25">
      <c r="A9404">
        <v>181.20349999999999</v>
      </c>
      <c r="B9404">
        <v>-3.1227600999999998</v>
      </c>
      <c r="C9404">
        <v>-54.267479000000002</v>
      </c>
      <c r="D9404">
        <v>-5.0948491000000002</v>
      </c>
      <c r="E9404">
        <v>0</v>
      </c>
      <c r="F9404">
        <v>0</v>
      </c>
      <c r="G9404">
        <v>-0.81967723000000003</v>
      </c>
      <c r="H9404">
        <v>-156.41167999999999</v>
      </c>
      <c r="I9404">
        <v>-1.1358309</v>
      </c>
      <c r="J9404">
        <v>297.76575000000003</v>
      </c>
      <c r="K9404">
        <v>301.66109999999998</v>
      </c>
      <c r="L9404">
        <v>-4.3644737999999998</v>
      </c>
    </row>
    <row r="9405" spans="1:12" x14ac:dyDescent="0.25">
      <c r="A9405">
        <v>181.20352</v>
      </c>
      <c r="B9405">
        <v>-3.1227198</v>
      </c>
      <c r="C9405">
        <v>-54.260567000000002</v>
      </c>
      <c r="D9405">
        <v>-5.0885296000000002</v>
      </c>
      <c r="E9405">
        <v>0</v>
      </c>
      <c r="F9405">
        <v>0</v>
      </c>
      <c r="G9405">
        <v>-0.81994098000000004</v>
      </c>
      <c r="H9405">
        <v>-156.41007999999999</v>
      </c>
      <c r="I9405">
        <v>-1.1295526</v>
      </c>
      <c r="J9405">
        <v>297.76233000000002</v>
      </c>
      <c r="K9405">
        <v>301.65737999999999</v>
      </c>
      <c r="L9405">
        <v>-4.3643584000000004</v>
      </c>
    </row>
    <row r="9406" spans="1:12" x14ac:dyDescent="0.25">
      <c r="A9406">
        <v>181.20354</v>
      </c>
      <c r="B9406">
        <v>-3.1226791999999999</v>
      </c>
      <c r="C9406">
        <v>-54.259979000000001</v>
      </c>
      <c r="D9406">
        <v>-5.1039848000000001</v>
      </c>
      <c r="E9406">
        <v>0</v>
      </c>
      <c r="F9406">
        <v>0</v>
      </c>
      <c r="G9406">
        <v>-0.81995808999999997</v>
      </c>
      <c r="H9406">
        <v>-156.40998999999999</v>
      </c>
      <c r="I9406">
        <v>-1.1290064</v>
      </c>
      <c r="J9406">
        <v>297.75894</v>
      </c>
      <c r="K9406">
        <v>301.65366</v>
      </c>
      <c r="L9406">
        <v>-4.3643508000000004</v>
      </c>
    </row>
    <row r="9407" spans="1:12" x14ac:dyDescent="0.25">
      <c r="A9407">
        <v>181.20356000000001</v>
      </c>
      <c r="B9407">
        <v>-3.1226389000000001</v>
      </c>
      <c r="C9407">
        <v>-54.259937000000001</v>
      </c>
      <c r="D9407">
        <v>-5.1111426</v>
      </c>
      <c r="E9407">
        <v>0</v>
      </c>
      <c r="F9407">
        <v>0</v>
      </c>
      <c r="G9407">
        <v>-0.81995903999999997</v>
      </c>
      <c r="H9407">
        <v>-156.40998999999999</v>
      </c>
      <c r="I9407">
        <v>-1.1289711</v>
      </c>
      <c r="J9407">
        <v>297.75551999999999</v>
      </c>
      <c r="K9407">
        <v>301.6499</v>
      </c>
      <c r="L9407">
        <v>-4.3643502999999999</v>
      </c>
    </row>
    <row r="9408" spans="1:12" x14ac:dyDescent="0.25">
      <c r="A9408">
        <v>181.20357999999999</v>
      </c>
      <c r="B9408">
        <v>-3.1225985999999999</v>
      </c>
      <c r="C9408">
        <v>-54.240746000000001</v>
      </c>
      <c r="D9408">
        <v>-5.1001139000000002</v>
      </c>
      <c r="E9408">
        <v>0</v>
      </c>
      <c r="F9408">
        <v>0</v>
      </c>
      <c r="G9408">
        <v>-0.81995910000000005</v>
      </c>
      <c r="H9408">
        <v>-156.40998999999999</v>
      </c>
      <c r="I9408">
        <v>-1.1311164</v>
      </c>
      <c r="J9408">
        <v>297.75214</v>
      </c>
      <c r="K9408">
        <v>301.64618000000002</v>
      </c>
      <c r="L9408">
        <v>-4.3650656000000003</v>
      </c>
    </row>
    <row r="9409" spans="1:12" x14ac:dyDescent="0.25">
      <c r="A9409">
        <v>181.20359999999999</v>
      </c>
      <c r="B9409">
        <v>-3.1225584</v>
      </c>
      <c r="C9409">
        <v>-54.245483</v>
      </c>
      <c r="D9409">
        <v>-5.0984201000000002</v>
      </c>
      <c r="E9409">
        <v>0</v>
      </c>
      <c r="F9409">
        <v>0</v>
      </c>
      <c r="G9409">
        <v>-0.81775469000000001</v>
      </c>
      <c r="H9409">
        <v>-156.31781000000001</v>
      </c>
      <c r="I9409">
        <v>-1.1334492</v>
      </c>
      <c r="J9409">
        <v>297.74871999999999</v>
      </c>
      <c r="K9409">
        <v>301.64246000000003</v>
      </c>
      <c r="L9409">
        <v>-4.3651270999999996</v>
      </c>
    </row>
    <row r="9410" spans="1:12" x14ac:dyDescent="0.25">
      <c r="A9410">
        <v>181.20362</v>
      </c>
      <c r="B9410">
        <v>-3.1225177999999998</v>
      </c>
      <c r="C9410">
        <v>-54.252327000000001</v>
      </c>
      <c r="D9410">
        <v>-5.1099129000000003</v>
      </c>
      <c r="E9410">
        <v>0</v>
      </c>
      <c r="F9410">
        <v>0</v>
      </c>
      <c r="G9410">
        <v>-0.81756406999999998</v>
      </c>
      <c r="H9410">
        <v>-156.30984000000001</v>
      </c>
      <c r="I9410">
        <v>-1.135794</v>
      </c>
      <c r="J9410">
        <v>297.74529999999999</v>
      </c>
      <c r="K9410">
        <v>301.63873000000001</v>
      </c>
      <c r="L9410">
        <v>-4.3644160999999997</v>
      </c>
    </row>
    <row r="9411" spans="1:12" x14ac:dyDescent="0.25">
      <c r="A9411">
        <v>181.20364000000001</v>
      </c>
      <c r="B9411">
        <v>-3.1224778</v>
      </c>
      <c r="C9411">
        <v>-54.252910999999997</v>
      </c>
      <c r="D9411">
        <v>-5.1021967000000004</v>
      </c>
      <c r="E9411">
        <v>0</v>
      </c>
      <c r="F9411">
        <v>0</v>
      </c>
      <c r="G9411">
        <v>-0.81755173000000003</v>
      </c>
      <c r="H9411">
        <v>-156.30932999999999</v>
      </c>
      <c r="I9411">
        <v>-1.1359923999999999</v>
      </c>
      <c r="J9411">
        <v>297.74191000000002</v>
      </c>
      <c r="K9411">
        <v>301.63501000000002</v>
      </c>
      <c r="L9411">
        <v>-4.3643546000000004</v>
      </c>
    </row>
    <row r="9412" spans="1:12" x14ac:dyDescent="0.25">
      <c r="A9412">
        <v>181.20366000000001</v>
      </c>
      <c r="B9412">
        <v>-3.1224371999999998</v>
      </c>
      <c r="C9412">
        <v>-54.246547999999997</v>
      </c>
      <c r="D9412">
        <v>-5.0884375999999998</v>
      </c>
      <c r="E9412">
        <v>0</v>
      </c>
      <c r="F9412">
        <v>0</v>
      </c>
      <c r="G9412">
        <v>-0.81755107999999999</v>
      </c>
      <c r="H9412">
        <v>-156.30930000000001</v>
      </c>
      <c r="I9412">
        <v>-1.1295632</v>
      </c>
      <c r="J9412">
        <v>297.73849000000001</v>
      </c>
      <c r="K9412">
        <v>301.63126</v>
      </c>
      <c r="L9412">
        <v>-4.3643502999999999</v>
      </c>
    </row>
    <row r="9413" spans="1:12" x14ac:dyDescent="0.25">
      <c r="A9413">
        <v>181.20367999999999</v>
      </c>
      <c r="B9413">
        <v>-3.1223969</v>
      </c>
      <c r="C9413">
        <v>-54.239601</v>
      </c>
      <c r="D9413">
        <v>-5.0952506</v>
      </c>
      <c r="E9413">
        <v>0</v>
      </c>
      <c r="F9413">
        <v>0</v>
      </c>
      <c r="G9413">
        <v>-0.81755102000000002</v>
      </c>
      <c r="H9413">
        <v>-156.30930000000001</v>
      </c>
      <c r="I9413">
        <v>-1.1290070999999999</v>
      </c>
      <c r="J9413">
        <v>297.73511000000002</v>
      </c>
      <c r="K9413">
        <v>301.62752999999998</v>
      </c>
      <c r="L9413">
        <v>-4.3657798999999997</v>
      </c>
    </row>
    <row r="9414" spans="1:12" x14ac:dyDescent="0.25">
      <c r="A9414">
        <v>181.2037</v>
      </c>
      <c r="B9414">
        <v>-3.1223567000000001</v>
      </c>
      <c r="C9414">
        <v>-54.226219</v>
      </c>
      <c r="D9414">
        <v>-5.1103873000000002</v>
      </c>
      <c r="E9414">
        <v>0</v>
      </c>
      <c r="F9414">
        <v>0</v>
      </c>
      <c r="G9414">
        <v>-0.81687403000000003</v>
      </c>
      <c r="H9414">
        <v>-156.30930000000001</v>
      </c>
      <c r="I9414">
        <v>-1.1354131000000001</v>
      </c>
      <c r="J9414">
        <v>297.73169000000001</v>
      </c>
      <c r="K9414">
        <v>301.62380999999999</v>
      </c>
      <c r="L9414">
        <v>-4.3644743000000004</v>
      </c>
    </row>
    <row r="9415" spans="1:12" x14ac:dyDescent="0.25">
      <c r="A9415">
        <v>181.20372</v>
      </c>
      <c r="B9415">
        <v>-3.1223163999999999</v>
      </c>
      <c r="C9415">
        <v>-54.237864999999999</v>
      </c>
      <c r="D9415">
        <v>-5.1051478000000001</v>
      </c>
      <c r="E9415">
        <v>0</v>
      </c>
      <c r="F9415">
        <v>0</v>
      </c>
      <c r="G9415">
        <v>-0.81681550000000003</v>
      </c>
      <c r="H9415">
        <v>-156.30930000000001</v>
      </c>
      <c r="I9415">
        <v>-1.1295259</v>
      </c>
      <c r="J9415">
        <v>297.72827000000001</v>
      </c>
      <c r="K9415">
        <v>301.62009</v>
      </c>
      <c r="L9415">
        <v>-4.3657880000000002</v>
      </c>
    </row>
    <row r="9416" spans="1:12" x14ac:dyDescent="0.25">
      <c r="A9416">
        <v>181.20374000000001</v>
      </c>
      <c r="B9416">
        <v>-3.1222758000000002</v>
      </c>
      <c r="C9416">
        <v>-54.232501999999997</v>
      </c>
      <c r="D9416">
        <v>-5.0966791999999996</v>
      </c>
      <c r="E9416">
        <v>0</v>
      </c>
      <c r="F9416">
        <v>0</v>
      </c>
      <c r="G9416">
        <v>-0.81681174000000001</v>
      </c>
      <c r="H9416">
        <v>-156.30930000000001</v>
      </c>
      <c r="I9416">
        <v>-1.1354469</v>
      </c>
      <c r="J9416">
        <v>297.72487999999998</v>
      </c>
      <c r="K9416">
        <v>301.61633</v>
      </c>
      <c r="L9416">
        <v>-4.3659039000000002</v>
      </c>
    </row>
    <row r="9417" spans="1:12" x14ac:dyDescent="0.25">
      <c r="A9417">
        <v>181.20375999999999</v>
      </c>
      <c r="B9417">
        <v>-3.1222357999999999</v>
      </c>
      <c r="C9417">
        <v>-54.238415000000003</v>
      </c>
      <c r="D9417">
        <v>-5.1053967</v>
      </c>
      <c r="E9417">
        <v>0</v>
      </c>
      <c r="F9417">
        <v>0</v>
      </c>
      <c r="G9417">
        <v>-0.81681150000000002</v>
      </c>
      <c r="H9417">
        <v>-156.30930000000001</v>
      </c>
      <c r="I9417">
        <v>-1.131675</v>
      </c>
      <c r="J9417">
        <v>297.72147000000001</v>
      </c>
      <c r="K9417">
        <v>301.61261000000002</v>
      </c>
      <c r="L9417">
        <v>-4.3644824</v>
      </c>
    </row>
    <row r="9418" spans="1:12" x14ac:dyDescent="0.25">
      <c r="A9418">
        <v>181.20377999999999</v>
      </c>
      <c r="B9418">
        <v>-3.1221952000000002</v>
      </c>
      <c r="C9418">
        <v>-54.213344999999997</v>
      </c>
      <c r="D9418">
        <v>-5.1068930999999997</v>
      </c>
      <c r="E9418">
        <v>0</v>
      </c>
      <c r="F9418">
        <v>0</v>
      </c>
      <c r="G9418">
        <v>-0.81681150000000002</v>
      </c>
      <c r="H9418">
        <v>-156.30930000000001</v>
      </c>
      <c r="I9418">
        <v>-1.1356325</v>
      </c>
      <c r="J9418">
        <v>297.71807999999999</v>
      </c>
      <c r="K9418">
        <v>301.60888999999997</v>
      </c>
      <c r="L9418">
        <v>-4.3643589</v>
      </c>
    </row>
    <row r="9419" spans="1:12" x14ac:dyDescent="0.25">
      <c r="A9419">
        <v>181.2038</v>
      </c>
      <c r="B9419">
        <v>-3.1221549999999998</v>
      </c>
      <c r="C9419">
        <v>-54.223965</v>
      </c>
      <c r="D9419">
        <v>-5.0924820999999998</v>
      </c>
      <c r="E9419">
        <v>0</v>
      </c>
      <c r="F9419">
        <v>0</v>
      </c>
      <c r="G9419">
        <v>-0.81918365000000004</v>
      </c>
      <c r="H9419">
        <v>-156.23554999999999</v>
      </c>
      <c r="I9419">
        <v>-1.1295398000000001</v>
      </c>
      <c r="J9419">
        <v>297.71465999999998</v>
      </c>
      <c r="K9419">
        <v>301.60516000000001</v>
      </c>
      <c r="L9419">
        <v>-4.3643508000000004</v>
      </c>
    </row>
    <row r="9420" spans="1:12" x14ac:dyDescent="0.25">
      <c r="A9420">
        <v>181.20382000000001</v>
      </c>
      <c r="B9420">
        <v>-3.1221147</v>
      </c>
      <c r="C9420">
        <v>-54.218528999999997</v>
      </c>
      <c r="D9420">
        <v>-5.0890554999999997</v>
      </c>
      <c r="E9420">
        <v>0</v>
      </c>
      <c r="F9420">
        <v>0</v>
      </c>
      <c r="G9420">
        <v>-0.81938880999999997</v>
      </c>
      <c r="H9420">
        <v>-156.22917000000001</v>
      </c>
      <c r="I9420">
        <v>-1.1311530000000001</v>
      </c>
      <c r="J9420">
        <v>297.71127000000001</v>
      </c>
      <c r="K9420">
        <v>301.60144000000003</v>
      </c>
      <c r="L9420">
        <v>-4.3643502999999999</v>
      </c>
    </row>
    <row r="9421" spans="1:12" x14ac:dyDescent="0.25">
      <c r="A9421">
        <v>181.20384000000001</v>
      </c>
      <c r="B9421">
        <v>-3.1220743999999998</v>
      </c>
      <c r="C9421">
        <v>-54.205249999999999</v>
      </c>
      <c r="D9421">
        <v>-5.1033087000000004</v>
      </c>
      <c r="E9421">
        <v>0</v>
      </c>
      <c r="F9421">
        <v>0</v>
      </c>
      <c r="G9421">
        <v>-0.81940204000000005</v>
      </c>
      <c r="H9421">
        <v>-156.22873999999999</v>
      </c>
      <c r="I9421">
        <v>-1.1291566</v>
      </c>
      <c r="J9421">
        <v>297.70785999999998</v>
      </c>
      <c r="K9421">
        <v>301.59769</v>
      </c>
      <c r="L9421">
        <v>-4.3643502999999999</v>
      </c>
    </row>
    <row r="9422" spans="1:12" x14ac:dyDescent="0.25">
      <c r="A9422">
        <v>181.20385999999999</v>
      </c>
      <c r="B9422">
        <v>-3.1220338000000001</v>
      </c>
      <c r="C9422">
        <v>-54.216900000000003</v>
      </c>
      <c r="D9422">
        <v>-5.1089057999999996</v>
      </c>
      <c r="E9422">
        <v>0</v>
      </c>
      <c r="F9422">
        <v>0</v>
      </c>
      <c r="G9422">
        <v>-0.81940281000000004</v>
      </c>
      <c r="H9422">
        <v>-156.22873000000001</v>
      </c>
      <c r="I9422">
        <v>-1.1354229</v>
      </c>
      <c r="J9422">
        <v>297.70443999999998</v>
      </c>
      <c r="K9422">
        <v>301.59395999999998</v>
      </c>
      <c r="L9422">
        <v>-4.3643502999999999</v>
      </c>
    </row>
    <row r="9423" spans="1:12" x14ac:dyDescent="0.25">
      <c r="A9423">
        <v>181.20388</v>
      </c>
      <c r="B9423">
        <v>-3.1219934999999999</v>
      </c>
      <c r="C9423">
        <v>-54.211536000000002</v>
      </c>
      <c r="D9423">
        <v>-5.0991955000000004</v>
      </c>
      <c r="E9423">
        <v>0</v>
      </c>
      <c r="F9423">
        <v>0</v>
      </c>
      <c r="G9423">
        <v>-0.81940287000000001</v>
      </c>
      <c r="H9423">
        <v>-156.22873000000001</v>
      </c>
      <c r="I9423">
        <v>-1.1295265000000001</v>
      </c>
      <c r="J9423">
        <v>297.70105000000001</v>
      </c>
      <c r="K9423">
        <v>301.59023999999999</v>
      </c>
      <c r="L9423">
        <v>-4.3643502999999999</v>
      </c>
    </row>
    <row r="9424" spans="1:12" x14ac:dyDescent="0.25">
      <c r="A9424">
        <v>181.2039</v>
      </c>
      <c r="B9424">
        <v>-3.1219532000000001</v>
      </c>
      <c r="C9424">
        <v>-54.198261000000002</v>
      </c>
      <c r="D9424">
        <v>-5.0983453000000001</v>
      </c>
      <c r="E9424">
        <v>0</v>
      </c>
      <c r="F9424">
        <v>0</v>
      </c>
      <c r="G9424">
        <v>-0.81753838000000001</v>
      </c>
      <c r="H9424">
        <v>-156.22873000000001</v>
      </c>
      <c r="I9424">
        <v>-1.1354469</v>
      </c>
      <c r="J9424">
        <v>297.69763</v>
      </c>
      <c r="K9424">
        <v>301.58652000000001</v>
      </c>
      <c r="L9424">
        <v>-4.3643502999999999</v>
      </c>
    </row>
    <row r="9425" spans="1:12" x14ac:dyDescent="0.25">
      <c r="A9425">
        <v>181.20392000000001</v>
      </c>
      <c r="B9425">
        <v>-3.1219130000000002</v>
      </c>
      <c r="C9425">
        <v>-54.209910999999998</v>
      </c>
      <c r="D9425">
        <v>-5.1091823999999999</v>
      </c>
      <c r="E9425">
        <v>0</v>
      </c>
      <c r="F9425">
        <v>0</v>
      </c>
      <c r="G9425">
        <v>-0.81737715</v>
      </c>
      <c r="H9425">
        <v>-156.22873000000001</v>
      </c>
      <c r="I9425">
        <v>-1.1359695999999999</v>
      </c>
      <c r="J9425">
        <v>297.69423999999998</v>
      </c>
      <c r="K9425">
        <v>301.58276000000001</v>
      </c>
      <c r="L9425">
        <v>-4.3657798999999997</v>
      </c>
    </row>
    <row r="9426" spans="1:12" x14ac:dyDescent="0.25">
      <c r="A9426">
        <v>181.20393999999999</v>
      </c>
      <c r="B9426">
        <v>-3.1218724</v>
      </c>
      <c r="C9426">
        <v>-54.204548000000003</v>
      </c>
      <c r="D9426">
        <v>-5.1006812999999998</v>
      </c>
      <c r="E9426">
        <v>0</v>
      </c>
      <c r="F9426">
        <v>0</v>
      </c>
      <c r="G9426">
        <v>-0.81736671999999999</v>
      </c>
      <c r="H9426">
        <v>-156.22873000000001</v>
      </c>
      <c r="I9426">
        <v>-1.129562</v>
      </c>
      <c r="J9426">
        <v>297.69083000000001</v>
      </c>
      <c r="K9426">
        <v>301.57904000000002</v>
      </c>
      <c r="L9426">
        <v>-4.3644743000000004</v>
      </c>
    </row>
    <row r="9427" spans="1:12" x14ac:dyDescent="0.25">
      <c r="A9427">
        <v>181.20396</v>
      </c>
      <c r="B9427">
        <v>-3.1218324000000002</v>
      </c>
      <c r="C9427">
        <v>-54.197665999999998</v>
      </c>
      <c r="D9427">
        <v>-5.0883073999999997</v>
      </c>
      <c r="E9427">
        <v>0</v>
      </c>
      <c r="F9427">
        <v>0</v>
      </c>
      <c r="G9427">
        <v>-0.81736606000000001</v>
      </c>
      <c r="H9427">
        <v>-156.22873000000001</v>
      </c>
      <c r="I9427">
        <v>-1.1290070000000001</v>
      </c>
      <c r="J9427">
        <v>297.68741</v>
      </c>
      <c r="K9427">
        <v>301.57531999999998</v>
      </c>
      <c r="L9427">
        <v>-4.3643584000000004</v>
      </c>
    </row>
    <row r="9428" spans="1:12" x14ac:dyDescent="0.25">
      <c r="A9428">
        <v>181.20398</v>
      </c>
      <c r="B9428">
        <v>-3.1217918</v>
      </c>
      <c r="C9428">
        <v>-54.203479999999999</v>
      </c>
      <c r="D9428">
        <v>-5.0981455000000002</v>
      </c>
      <c r="E9428">
        <v>0</v>
      </c>
      <c r="F9428">
        <v>0</v>
      </c>
      <c r="G9428">
        <v>-0.81736606000000001</v>
      </c>
      <c r="H9428">
        <v>-156.22873000000001</v>
      </c>
      <c r="I9428">
        <v>-1.1289711</v>
      </c>
      <c r="J9428">
        <v>297.68401999999998</v>
      </c>
      <c r="K9428">
        <v>301.57159000000001</v>
      </c>
      <c r="L9428">
        <v>-4.3636365000000001</v>
      </c>
    </row>
    <row r="9429" spans="1:12" x14ac:dyDescent="0.25">
      <c r="A9429">
        <v>181.20400000000001</v>
      </c>
      <c r="B9429">
        <v>-3.1217514999999998</v>
      </c>
      <c r="C9429">
        <v>-54.191195999999998</v>
      </c>
      <c r="D9429">
        <v>-5.1106381000000001</v>
      </c>
      <c r="E9429">
        <v>0</v>
      </c>
      <c r="F9429">
        <v>0</v>
      </c>
      <c r="G9429">
        <v>-0.81753540000000002</v>
      </c>
      <c r="H9429">
        <v>-156.21028000000001</v>
      </c>
      <c r="I9429">
        <v>-1.1311164</v>
      </c>
      <c r="J9429">
        <v>297.68060000000003</v>
      </c>
      <c r="K9429">
        <v>301.56787000000003</v>
      </c>
      <c r="L9429">
        <v>-4.3642893000000003</v>
      </c>
    </row>
    <row r="9430" spans="1:12" x14ac:dyDescent="0.25">
      <c r="A9430">
        <v>181.20402000000001</v>
      </c>
      <c r="B9430">
        <v>-3.1217112999999999</v>
      </c>
      <c r="C9430">
        <v>-54.183726999999998</v>
      </c>
      <c r="D9430">
        <v>-5.1037110999999999</v>
      </c>
      <c r="E9430">
        <v>0</v>
      </c>
      <c r="F9430">
        <v>0</v>
      </c>
      <c r="G9430">
        <v>-0.81755</v>
      </c>
      <c r="H9430">
        <v>-156.20868999999999</v>
      </c>
      <c r="I9430">
        <v>-1.1355964000000001</v>
      </c>
      <c r="J9430">
        <v>297.67721999999998</v>
      </c>
      <c r="K9430">
        <v>301.56412</v>
      </c>
      <c r="L9430">
        <v>-4.3629179000000002</v>
      </c>
    </row>
    <row r="9431" spans="1:12" x14ac:dyDescent="0.25">
      <c r="A9431">
        <v>181.20403999999999</v>
      </c>
      <c r="B9431">
        <v>-3.1216710000000001</v>
      </c>
      <c r="C9431">
        <v>-54.189503000000002</v>
      </c>
      <c r="D9431">
        <v>-5.0958290000000002</v>
      </c>
      <c r="E9431">
        <v>0</v>
      </c>
      <c r="F9431">
        <v>0</v>
      </c>
      <c r="G9431">
        <v>-0.81755096000000005</v>
      </c>
      <c r="H9431">
        <v>-156.20858999999999</v>
      </c>
      <c r="I9431">
        <v>-1.1338322999999999</v>
      </c>
      <c r="J9431">
        <v>297.67380000000003</v>
      </c>
      <c r="K9431">
        <v>301.56038999999998</v>
      </c>
      <c r="L9431">
        <v>-4.3627982000000003</v>
      </c>
    </row>
    <row r="9432" spans="1:12" x14ac:dyDescent="0.25">
      <c r="A9432">
        <v>181.20406</v>
      </c>
      <c r="B9432">
        <v>-3.1216303999999999</v>
      </c>
      <c r="C9432">
        <v>-54.183619999999998</v>
      </c>
      <c r="D9432">
        <v>-5.1060518999999998</v>
      </c>
      <c r="E9432">
        <v>0</v>
      </c>
      <c r="F9432">
        <v>0</v>
      </c>
      <c r="G9432">
        <v>-0.81755102000000002</v>
      </c>
      <c r="H9432">
        <v>-156.20858999999999</v>
      </c>
      <c r="I9432">
        <v>-1.1336714000000001</v>
      </c>
      <c r="J9432">
        <v>297.67038000000002</v>
      </c>
      <c r="K9432">
        <v>301.55667</v>
      </c>
      <c r="L9432">
        <v>-4.3656487000000004</v>
      </c>
    </row>
    <row r="9433" spans="1:12" x14ac:dyDescent="0.25">
      <c r="A9433">
        <v>181.20408</v>
      </c>
      <c r="B9433">
        <v>-3.1215904000000001</v>
      </c>
      <c r="C9433">
        <v>-54.176704000000001</v>
      </c>
      <c r="D9433">
        <v>-5.1069512000000001</v>
      </c>
      <c r="E9433">
        <v>0</v>
      </c>
      <c r="F9433">
        <v>0</v>
      </c>
      <c r="G9433">
        <v>-0.81755102000000002</v>
      </c>
      <c r="H9433">
        <v>-156.20858999999999</v>
      </c>
      <c r="I9433">
        <v>-1.1336607999999999</v>
      </c>
      <c r="J9433">
        <v>297.66699</v>
      </c>
      <c r="K9433">
        <v>301.55295000000001</v>
      </c>
      <c r="L9433">
        <v>-4.3630366</v>
      </c>
    </row>
    <row r="9434" spans="1:12" x14ac:dyDescent="0.25">
      <c r="A9434">
        <v>181.20410000000001</v>
      </c>
      <c r="B9434">
        <v>-3.1215497999999999</v>
      </c>
      <c r="C9434">
        <v>-54.176121000000002</v>
      </c>
      <c r="D9434">
        <v>-5.0917596999999999</v>
      </c>
      <c r="E9434">
        <v>0</v>
      </c>
      <c r="F9434">
        <v>0</v>
      </c>
      <c r="G9434">
        <v>-0.81924617</v>
      </c>
      <c r="H9434">
        <v>-156.13484</v>
      </c>
      <c r="I9434">
        <v>-1.1379547999999999</v>
      </c>
      <c r="J9434">
        <v>297.66356999999999</v>
      </c>
      <c r="K9434">
        <v>301.54921999999999</v>
      </c>
      <c r="L9434">
        <v>-4.3635200999999997</v>
      </c>
    </row>
    <row r="9435" spans="1:12" x14ac:dyDescent="0.25">
      <c r="A9435">
        <v>181.20411999999999</v>
      </c>
      <c r="B9435">
        <v>-3.1215096</v>
      </c>
      <c r="C9435">
        <v>-54.169677999999998</v>
      </c>
      <c r="D9435">
        <v>-5.0897192999999996</v>
      </c>
      <c r="E9435">
        <v>0</v>
      </c>
      <c r="F9435">
        <v>0</v>
      </c>
      <c r="G9435">
        <v>-0.81939280000000003</v>
      </c>
      <c r="H9435">
        <v>-156.12845999999999</v>
      </c>
      <c r="I9435">
        <v>-1.1340315000000001</v>
      </c>
      <c r="J9435">
        <v>297.66019</v>
      </c>
      <c r="K9435">
        <v>301.54547000000002</v>
      </c>
      <c r="L9435">
        <v>-4.3628526000000001</v>
      </c>
    </row>
    <row r="9436" spans="1:12" x14ac:dyDescent="0.25">
      <c r="A9436">
        <v>181.20414</v>
      </c>
      <c r="B9436">
        <v>-3.1214692999999998</v>
      </c>
      <c r="C9436">
        <v>-54.181919000000001</v>
      </c>
      <c r="D9436">
        <v>-5.1055469999999996</v>
      </c>
      <c r="E9436">
        <v>0</v>
      </c>
      <c r="F9436">
        <v>0</v>
      </c>
      <c r="G9436">
        <v>-0.81940228000000004</v>
      </c>
      <c r="H9436">
        <v>-156.12805</v>
      </c>
      <c r="I9436">
        <v>-1.1336843999999999</v>
      </c>
      <c r="J9436">
        <v>297.65676999999999</v>
      </c>
      <c r="K9436">
        <v>301.54174999999998</v>
      </c>
      <c r="L9436">
        <v>-4.3642225000000003</v>
      </c>
    </row>
    <row r="9437" spans="1:12" x14ac:dyDescent="0.25">
      <c r="A9437">
        <v>181.20416</v>
      </c>
      <c r="B9437">
        <v>-3.121429</v>
      </c>
      <c r="C9437">
        <v>-54.170197000000002</v>
      </c>
      <c r="D9437">
        <v>-5.1083717000000002</v>
      </c>
      <c r="E9437">
        <v>0</v>
      </c>
      <c r="F9437">
        <v>0</v>
      </c>
      <c r="G9437">
        <v>-0.81940287000000001</v>
      </c>
      <c r="H9437">
        <v>-156.12804</v>
      </c>
      <c r="I9437">
        <v>-1.1315142</v>
      </c>
      <c r="J9437">
        <v>297.65338000000003</v>
      </c>
      <c r="K9437">
        <v>301.53802000000002</v>
      </c>
      <c r="L9437">
        <v>-4.3629135999999997</v>
      </c>
    </row>
    <row r="9438" spans="1:12" x14ac:dyDescent="0.25">
      <c r="A9438">
        <v>181.20418000000001</v>
      </c>
      <c r="B9438">
        <v>-3.1213883999999998</v>
      </c>
      <c r="C9438">
        <v>-54.181956999999997</v>
      </c>
      <c r="D9438">
        <v>-5.0984186999999999</v>
      </c>
      <c r="E9438">
        <v>0</v>
      </c>
      <c r="F9438">
        <v>0</v>
      </c>
      <c r="G9438">
        <v>-0.81940287000000001</v>
      </c>
      <c r="H9438">
        <v>-156.12804</v>
      </c>
      <c r="I9438">
        <v>-1.1377691999999999</v>
      </c>
      <c r="J9438">
        <v>297.64996000000002</v>
      </c>
      <c r="K9438">
        <v>301.53429999999997</v>
      </c>
      <c r="L9438">
        <v>-4.3642268</v>
      </c>
    </row>
    <row r="9439" spans="1:12" x14ac:dyDescent="0.25">
      <c r="A9439">
        <v>181.20419999999999</v>
      </c>
      <c r="B9439">
        <v>-3.1213484</v>
      </c>
      <c r="C9439">
        <v>-54.170197000000002</v>
      </c>
      <c r="D9439">
        <v>-5.0990057000000002</v>
      </c>
      <c r="E9439">
        <v>0</v>
      </c>
      <c r="F9439">
        <v>0</v>
      </c>
      <c r="G9439">
        <v>-0.81736898000000002</v>
      </c>
      <c r="H9439">
        <v>-156.14648</v>
      </c>
      <c r="I9439">
        <v>-1.1383141000000001</v>
      </c>
      <c r="J9439">
        <v>297.64654999999999</v>
      </c>
      <c r="K9439">
        <v>301.53055000000001</v>
      </c>
      <c r="L9439">
        <v>-4.3643426999999999</v>
      </c>
    </row>
    <row r="9440" spans="1:12" x14ac:dyDescent="0.25">
      <c r="A9440">
        <v>181.20421999999999</v>
      </c>
      <c r="B9440">
        <v>-3.1213077999999999</v>
      </c>
      <c r="C9440">
        <v>-54.175556</v>
      </c>
      <c r="D9440">
        <v>-5.1085162000000004</v>
      </c>
      <c r="E9440">
        <v>0</v>
      </c>
      <c r="F9440">
        <v>0</v>
      </c>
      <c r="G9440">
        <v>-0.81719315000000003</v>
      </c>
      <c r="H9440">
        <v>-156.14809</v>
      </c>
      <c r="I9440">
        <v>-1.1383493</v>
      </c>
      <c r="J9440">
        <v>297.64316000000002</v>
      </c>
      <c r="K9440">
        <v>301.52681999999999</v>
      </c>
      <c r="L9440">
        <v>-4.3643498000000003</v>
      </c>
    </row>
    <row r="9441" spans="1:12" x14ac:dyDescent="0.25">
      <c r="A9441">
        <v>181.20424</v>
      </c>
      <c r="B9441">
        <v>-3.1212675999999999</v>
      </c>
      <c r="C9441">
        <v>-54.176040999999998</v>
      </c>
      <c r="D9441">
        <v>-5.0991697</v>
      </c>
      <c r="E9441">
        <v>0</v>
      </c>
      <c r="F9441">
        <v>0</v>
      </c>
      <c r="G9441">
        <v>-0.81718177000000003</v>
      </c>
      <c r="H9441">
        <v>-156.14818</v>
      </c>
      <c r="I9441">
        <v>-1.1319096</v>
      </c>
      <c r="J9441">
        <v>297.63974000000002</v>
      </c>
      <c r="K9441">
        <v>301.5231</v>
      </c>
      <c r="L9441">
        <v>-4.3643502999999999</v>
      </c>
    </row>
    <row r="9442" spans="1:12" x14ac:dyDescent="0.25">
      <c r="A9442">
        <v>181.20426</v>
      </c>
      <c r="B9442">
        <v>-3.1212273000000001</v>
      </c>
      <c r="C9442">
        <v>-54.176074999999997</v>
      </c>
      <c r="D9442">
        <v>-5.0867256999999997</v>
      </c>
      <c r="E9442">
        <v>0</v>
      </c>
      <c r="F9442">
        <v>0</v>
      </c>
      <c r="G9442">
        <v>-0.81718111000000004</v>
      </c>
      <c r="H9442">
        <v>-156.14818</v>
      </c>
      <c r="I9442">
        <v>-1.1335002000000001</v>
      </c>
      <c r="J9442">
        <v>297.63634999999999</v>
      </c>
      <c r="K9442">
        <v>301.51938000000001</v>
      </c>
      <c r="L9442">
        <v>-4.3629217000000002</v>
      </c>
    </row>
    <row r="9443" spans="1:12" x14ac:dyDescent="0.25">
      <c r="A9443">
        <v>181.20428000000001</v>
      </c>
      <c r="B9443">
        <v>-3.1211869999999999</v>
      </c>
      <c r="C9443">
        <v>-54.169677999999998</v>
      </c>
      <c r="D9443">
        <v>-5.0980115000000001</v>
      </c>
      <c r="E9443">
        <v>0</v>
      </c>
      <c r="F9443">
        <v>0</v>
      </c>
      <c r="G9443">
        <v>-0.81718104999999996</v>
      </c>
      <c r="H9443">
        <v>-156.14818</v>
      </c>
      <c r="I9443">
        <v>-1.1315023</v>
      </c>
      <c r="J9443">
        <v>297.63292999999999</v>
      </c>
      <c r="K9443">
        <v>301.51566000000003</v>
      </c>
      <c r="L9443">
        <v>-4.3642268</v>
      </c>
    </row>
    <row r="9444" spans="1:12" x14ac:dyDescent="0.25">
      <c r="A9444">
        <v>181.20429999999999</v>
      </c>
      <c r="B9444">
        <v>-3.1211464000000002</v>
      </c>
      <c r="C9444">
        <v>-54.169125000000001</v>
      </c>
      <c r="D9444">
        <v>-5.1106290999999997</v>
      </c>
      <c r="E9444">
        <v>0</v>
      </c>
      <c r="F9444">
        <v>0</v>
      </c>
      <c r="G9444">
        <v>-0.81751971999999995</v>
      </c>
      <c r="H9444">
        <v>-156.11131</v>
      </c>
      <c r="I9444">
        <v>-1.1356212999999999</v>
      </c>
      <c r="J9444">
        <v>297.62952000000001</v>
      </c>
      <c r="K9444">
        <v>301.51190000000003</v>
      </c>
      <c r="L9444">
        <v>-4.3643426999999999</v>
      </c>
    </row>
    <row r="9445" spans="1:12" x14ac:dyDescent="0.25">
      <c r="A9445">
        <v>181.20432</v>
      </c>
      <c r="B9445">
        <v>-3.1211061</v>
      </c>
      <c r="C9445">
        <v>-54.181885000000001</v>
      </c>
      <c r="D9445">
        <v>-5.1022596</v>
      </c>
      <c r="E9445">
        <v>0</v>
      </c>
      <c r="F9445">
        <v>0</v>
      </c>
      <c r="G9445">
        <v>-0.81754899000000003</v>
      </c>
      <c r="H9445">
        <v>-156.10812000000001</v>
      </c>
      <c r="I9445">
        <v>-1.1295393</v>
      </c>
      <c r="J9445">
        <v>297.62612999999999</v>
      </c>
      <c r="K9445">
        <v>301.50817999999998</v>
      </c>
      <c r="L9445">
        <v>-4.3636355</v>
      </c>
    </row>
    <row r="9446" spans="1:12" x14ac:dyDescent="0.25">
      <c r="A9446">
        <v>181.20434</v>
      </c>
      <c r="B9446">
        <v>-3.1210659000000001</v>
      </c>
      <c r="C9446">
        <v>-54.170192999999998</v>
      </c>
      <c r="D9446">
        <v>-5.0964292999999996</v>
      </c>
      <c r="E9446">
        <v>0</v>
      </c>
      <c r="F9446">
        <v>0</v>
      </c>
      <c r="G9446">
        <v>-0.81755089999999997</v>
      </c>
      <c r="H9446">
        <v>-156.10793000000001</v>
      </c>
      <c r="I9446">
        <v>-1.1333002999999999</v>
      </c>
      <c r="J9446">
        <v>297.62270999999998</v>
      </c>
      <c r="K9446">
        <v>301.50445999999999</v>
      </c>
      <c r="L9446">
        <v>-4.3635745000000004</v>
      </c>
    </row>
    <row r="9447" spans="1:12" x14ac:dyDescent="0.25">
      <c r="A9447">
        <v>181.20436000000001</v>
      </c>
      <c r="B9447">
        <v>-3.1210255999999998</v>
      </c>
      <c r="C9447">
        <v>-54.162765999999998</v>
      </c>
      <c r="D9447">
        <v>-5.1068334999999996</v>
      </c>
      <c r="E9447">
        <v>0</v>
      </c>
      <c r="F9447">
        <v>0</v>
      </c>
      <c r="G9447">
        <v>-0.81755102000000002</v>
      </c>
      <c r="H9447">
        <v>-156.10791</v>
      </c>
      <c r="I9447">
        <v>-1.1357839999999999</v>
      </c>
      <c r="J9447">
        <v>297.61932000000002</v>
      </c>
      <c r="K9447">
        <v>301.50072999999998</v>
      </c>
      <c r="L9447">
        <v>-4.3635701999999998</v>
      </c>
    </row>
    <row r="9448" spans="1:12" x14ac:dyDescent="0.25">
      <c r="A9448">
        <v>181.20437999999999</v>
      </c>
      <c r="B9448">
        <v>-3.1209850000000001</v>
      </c>
      <c r="C9448">
        <v>-54.168537000000001</v>
      </c>
      <c r="D9448">
        <v>-5.1055646000000001</v>
      </c>
      <c r="E9448">
        <v>0</v>
      </c>
      <c r="F9448">
        <v>0</v>
      </c>
      <c r="G9448">
        <v>-0.81755102000000002</v>
      </c>
      <c r="H9448">
        <v>-156.10791</v>
      </c>
      <c r="I9448">
        <v>-1.1359916999999999</v>
      </c>
      <c r="J9448">
        <v>297.61590999999999</v>
      </c>
      <c r="K9448">
        <v>301.49698000000001</v>
      </c>
      <c r="L9448">
        <v>-4.3642849999999997</v>
      </c>
    </row>
    <row r="9449" spans="1:12" x14ac:dyDescent="0.25">
      <c r="A9449">
        <v>181.20439999999999</v>
      </c>
      <c r="B9449">
        <v>-3.1209449999999999</v>
      </c>
      <c r="C9449">
        <v>-54.162655000000001</v>
      </c>
      <c r="D9449">
        <v>-5.0887340999999999</v>
      </c>
      <c r="E9449">
        <v>0</v>
      </c>
      <c r="F9449">
        <v>0</v>
      </c>
      <c r="G9449">
        <v>-0.81890684000000002</v>
      </c>
      <c r="H9449">
        <v>-156.10791</v>
      </c>
      <c r="I9449">
        <v>-1.1317105000000001</v>
      </c>
      <c r="J9449">
        <v>297.61248999999998</v>
      </c>
      <c r="K9449">
        <v>301.49326000000002</v>
      </c>
      <c r="L9449">
        <v>-4.3643464999999999</v>
      </c>
    </row>
    <row r="9450" spans="1:12" x14ac:dyDescent="0.25">
      <c r="A9450">
        <v>181.20442</v>
      </c>
      <c r="B9450">
        <v>-3.1209044000000001</v>
      </c>
      <c r="C9450">
        <v>-54.162135999999997</v>
      </c>
      <c r="D9450">
        <v>-5.0909114000000004</v>
      </c>
      <c r="E9450">
        <v>0</v>
      </c>
      <c r="F9450">
        <v>0</v>
      </c>
      <c r="G9450">
        <v>-0.81902408999999998</v>
      </c>
      <c r="H9450">
        <v>-156.10791</v>
      </c>
      <c r="I9450">
        <v>-1.1291928</v>
      </c>
      <c r="J9450">
        <v>297.60910000000001</v>
      </c>
      <c r="K9450">
        <v>301.48953</v>
      </c>
      <c r="L9450">
        <v>-4.3643502999999999</v>
      </c>
    </row>
    <row r="9451" spans="1:12" x14ac:dyDescent="0.25">
      <c r="A9451">
        <v>181.20444000000001</v>
      </c>
      <c r="B9451">
        <v>-3.1208642000000002</v>
      </c>
      <c r="C9451">
        <v>-54.168498999999997</v>
      </c>
      <c r="D9451">
        <v>-5.1078348</v>
      </c>
      <c r="E9451">
        <v>0</v>
      </c>
      <c r="F9451">
        <v>0</v>
      </c>
      <c r="G9451">
        <v>-0.81903166000000005</v>
      </c>
      <c r="H9451">
        <v>-156.10791</v>
      </c>
      <c r="I9451">
        <v>-1.1332774999999999</v>
      </c>
      <c r="J9451">
        <v>297.60568000000001</v>
      </c>
      <c r="K9451">
        <v>301.48581000000001</v>
      </c>
      <c r="L9451">
        <v>-4.3643502999999999</v>
      </c>
    </row>
    <row r="9452" spans="1:12" x14ac:dyDescent="0.25">
      <c r="A9452">
        <v>181.20446000000001</v>
      </c>
      <c r="B9452">
        <v>-3.1208239</v>
      </c>
      <c r="C9452">
        <v>-54.169052000000001</v>
      </c>
      <c r="D9452">
        <v>-5.1092934999999997</v>
      </c>
      <c r="E9452">
        <v>0</v>
      </c>
      <c r="F9452">
        <v>0</v>
      </c>
      <c r="G9452">
        <v>-0.81903212999999997</v>
      </c>
      <c r="H9452">
        <v>-156.10791</v>
      </c>
      <c r="I9452">
        <v>-1.1336354</v>
      </c>
      <c r="J9452">
        <v>297.60228999999998</v>
      </c>
      <c r="K9452">
        <v>301.48209000000003</v>
      </c>
      <c r="L9452">
        <v>-4.3643502999999999</v>
      </c>
    </row>
    <row r="9453" spans="1:12" x14ac:dyDescent="0.25">
      <c r="A9453">
        <v>181.20447999999999</v>
      </c>
      <c r="B9453">
        <v>-3.1207836000000002</v>
      </c>
      <c r="C9453">
        <v>-54.156292000000001</v>
      </c>
      <c r="D9453">
        <v>-5.0970430000000002</v>
      </c>
      <c r="E9453">
        <v>0</v>
      </c>
      <c r="F9453">
        <v>0</v>
      </c>
      <c r="G9453">
        <v>-0.81903212999999997</v>
      </c>
      <c r="H9453">
        <v>-156.10791</v>
      </c>
      <c r="I9453">
        <v>-1.1293641000000001</v>
      </c>
      <c r="J9453">
        <v>297.59888000000001</v>
      </c>
      <c r="K9453">
        <v>301.47833000000003</v>
      </c>
      <c r="L9453">
        <v>-4.3643502999999999</v>
      </c>
    </row>
    <row r="9454" spans="1:12" x14ac:dyDescent="0.25">
      <c r="A9454">
        <v>181.2045</v>
      </c>
      <c r="B9454">
        <v>-3.120743</v>
      </c>
      <c r="C9454">
        <v>-54.161583</v>
      </c>
      <c r="D9454">
        <v>-5.1010641999999997</v>
      </c>
      <c r="E9454">
        <v>0</v>
      </c>
      <c r="F9454">
        <v>0</v>
      </c>
      <c r="G9454">
        <v>-0.81699931999999997</v>
      </c>
      <c r="H9454">
        <v>-156.07103000000001</v>
      </c>
      <c r="I9454">
        <v>-1.1332888999999999</v>
      </c>
      <c r="J9454">
        <v>297.59548999999998</v>
      </c>
      <c r="K9454">
        <v>301.47460999999998</v>
      </c>
      <c r="L9454">
        <v>-4.3643502999999999</v>
      </c>
    </row>
    <row r="9455" spans="1:12" x14ac:dyDescent="0.25">
      <c r="A9455">
        <v>181.20452</v>
      </c>
      <c r="B9455">
        <v>-3.1207029999999998</v>
      </c>
      <c r="C9455">
        <v>-54.155665999999997</v>
      </c>
      <c r="D9455">
        <v>-5.1079707000000001</v>
      </c>
      <c r="E9455">
        <v>0</v>
      </c>
      <c r="F9455">
        <v>0</v>
      </c>
      <c r="G9455">
        <v>-0.81682359999999998</v>
      </c>
      <c r="H9455">
        <v>-156.06783999999999</v>
      </c>
      <c r="I9455">
        <v>-1.1293416000000001</v>
      </c>
      <c r="J9455">
        <v>297.59206999999998</v>
      </c>
      <c r="K9455">
        <v>301.47089</v>
      </c>
      <c r="L9455">
        <v>-4.3643502999999999</v>
      </c>
    </row>
    <row r="9456" spans="1:12" x14ac:dyDescent="0.25">
      <c r="A9456">
        <v>181.20454000000001</v>
      </c>
      <c r="B9456">
        <v>-3.1206624999999999</v>
      </c>
      <c r="C9456">
        <v>-54.155147999999997</v>
      </c>
      <c r="D9456">
        <v>-5.0954889999999997</v>
      </c>
      <c r="E9456">
        <v>0</v>
      </c>
      <c r="F9456">
        <v>0</v>
      </c>
      <c r="G9456">
        <v>-0.81681221999999998</v>
      </c>
      <c r="H9456">
        <v>-156.06763000000001</v>
      </c>
      <c r="I9456">
        <v>-1.1375820999999999</v>
      </c>
      <c r="J9456">
        <v>297.58864999999997</v>
      </c>
      <c r="K9456">
        <v>301.46715999999998</v>
      </c>
      <c r="L9456">
        <v>-4.3643502999999999</v>
      </c>
    </row>
    <row r="9457" spans="1:12" x14ac:dyDescent="0.25">
      <c r="A9457">
        <v>181.20455999999999</v>
      </c>
      <c r="B9457">
        <v>-3.1206222000000001</v>
      </c>
      <c r="C9457">
        <v>-54.16151</v>
      </c>
      <c r="D9457">
        <v>-5.0864080999999999</v>
      </c>
      <c r="E9457">
        <v>0</v>
      </c>
      <c r="F9457">
        <v>0</v>
      </c>
      <c r="G9457">
        <v>-0.81681155999999999</v>
      </c>
      <c r="H9457">
        <v>-156.06761</v>
      </c>
      <c r="I9457">
        <v>-1.1297128000000001</v>
      </c>
      <c r="J9457">
        <v>297.58526999999998</v>
      </c>
      <c r="K9457">
        <v>301.46341000000001</v>
      </c>
      <c r="L9457">
        <v>-4.3643502999999999</v>
      </c>
    </row>
    <row r="9458" spans="1:12" x14ac:dyDescent="0.25">
      <c r="A9458">
        <v>181.20457999999999</v>
      </c>
      <c r="B9458">
        <v>-3.1205818999999999</v>
      </c>
      <c r="C9458">
        <v>-54.155665999999997</v>
      </c>
      <c r="D9458">
        <v>-5.1001700999999997</v>
      </c>
      <c r="E9458">
        <v>0</v>
      </c>
      <c r="F9458">
        <v>0</v>
      </c>
      <c r="G9458">
        <v>-0.81681150000000002</v>
      </c>
      <c r="H9458">
        <v>-156.06761</v>
      </c>
      <c r="I9458">
        <v>-1.1333116999999999</v>
      </c>
      <c r="J9458">
        <v>297.58184999999997</v>
      </c>
      <c r="K9458">
        <v>301.45969000000002</v>
      </c>
      <c r="L9458">
        <v>-4.3643502999999999</v>
      </c>
    </row>
    <row r="9459" spans="1:12" x14ac:dyDescent="0.25">
      <c r="A9459">
        <v>181.2046</v>
      </c>
      <c r="B9459">
        <v>-3.1205416000000001</v>
      </c>
      <c r="C9459">
        <v>-54.167946000000001</v>
      </c>
      <c r="D9459">
        <v>-5.1115427000000002</v>
      </c>
      <c r="E9459">
        <v>0</v>
      </c>
      <c r="F9459">
        <v>0</v>
      </c>
      <c r="G9459">
        <v>-0.81799692000000002</v>
      </c>
      <c r="H9459">
        <v>-156.06761</v>
      </c>
      <c r="I9459">
        <v>-1.1293428999999999</v>
      </c>
      <c r="J9459">
        <v>297.57846000000001</v>
      </c>
      <c r="K9459">
        <v>301.45596</v>
      </c>
      <c r="L9459">
        <v>-4.3643502999999999</v>
      </c>
    </row>
    <row r="9460" spans="1:12" x14ac:dyDescent="0.25">
      <c r="A9460">
        <v>181.20462000000001</v>
      </c>
      <c r="B9460">
        <v>-3.120501</v>
      </c>
      <c r="C9460">
        <v>-54.162621000000001</v>
      </c>
      <c r="D9460">
        <v>-5.1023339999999999</v>
      </c>
      <c r="E9460">
        <v>0</v>
      </c>
      <c r="F9460">
        <v>0</v>
      </c>
      <c r="G9460">
        <v>-0.81809931999999996</v>
      </c>
      <c r="H9460">
        <v>-156.06761</v>
      </c>
      <c r="I9460">
        <v>-1.1311405000000001</v>
      </c>
      <c r="J9460">
        <v>297.57504</v>
      </c>
      <c r="K9460">
        <v>301.45224000000002</v>
      </c>
      <c r="L9460">
        <v>-4.3643502999999999</v>
      </c>
    </row>
    <row r="9461" spans="1:12" x14ac:dyDescent="0.25">
      <c r="A9461">
        <v>181.20464000000001</v>
      </c>
      <c r="B9461">
        <v>-3.1204607000000002</v>
      </c>
      <c r="C9461">
        <v>-54.174926999999997</v>
      </c>
      <c r="D9461">
        <v>-5.0971608000000002</v>
      </c>
      <c r="E9461">
        <v>0</v>
      </c>
      <c r="F9461">
        <v>0</v>
      </c>
      <c r="G9461">
        <v>-0.818106</v>
      </c>
      <c r="H9461">
        <v>-156.06761</v>
      </c>
      <c r="I9461">
        <v>-1.1291557999999999</v>
      </c>
      <c r="J9461">
        <v>297.57162</v>
      </c>
      <c r="K9461">
        <v>301.44851999999997</v>
      </c>
      <c r="L9461">
        <v>-4.3636355</v>
      </c>
    </row>
    <row r="9462" spans="1:12" x14ac:dyDescent="0.25">
      <c r="A9462">
        <v>181.20465999999999</v>
      </c>
      <c r="B9462">
        <v>-3.1204204999999998</v>
      </c>
      <c r="C9462">
        <v>-54.169609000000001</v>
      </c>
      <c r="D9462">
        <v>-5.1076226</v>
      </c>
      <c r="E9462">
        <v>0</v>
      </c>
      <c r="F9462">
        <v>0</v>
      </c>
      <c r="G9462">
        <v>-0.81810640999999995</v>
      </c>
      <c r="H9462">
        <v>-156.06761</v>
      </c>
      <c r="I9462">
        <v>-1.1332755999999999</v>
      </c>
      <c r="J9462">
        <v>297.56824</v>
      </c>
      <c r="K9462">
        <v>301.44475999999997</v>
      </c>
      <c r="L9462">
        <v>-4.3642893000000003</v>
      </c>
    </row>
    <row r="9463" spans="1:12" x14ac:dyDescent="0.25">
      <c r="A9463">
        <v>181.20468</v>
      </c>
      <c r="B9463">
        <v>-3.1203802</v>
      </c>
      <c r="C9463">
        <v>-54.169125000000001</v>
      </c>
      <c r="D9463">
        <v>-5.1041789</v>
      </c>
      <c r="E9463">
        <v>0</v>
      </c>
      <c r="F9463">
        <v>0</v>
      </c>
      <c r="G9463">
        <v>-0.81810640999999995</v>
      </c>
      <c r="H9463">
        <v>-156.06761</v>
      </c>
      <c r="I9463">
        <v>-1.1336352999999999</v>
      </c>
      <c r="J9463">
        <v>297.56482</v>
      </c>
      <c r="K9463">
        <v>301.44103999999999</v>
      </c>
      <c r="L9463">
        <v>-4.3629179000000002</v>
      </c>
    </row>
    <row r="9464" spans="1:12" x14ac:dyDescent="0.25">
      <c r="A9464">
        <v>181.2047</v>
      </c>
      <c r="B9464">
        <v>-3.1203395999999999</v>
      </c>
      <c r="C9464">
        <v>-54.175488000000001</v>
      </c>
      <c r="D9464">
        <v>-5.0907916999999996</v>
      </c>
      <c r="E9464">
        <v>0</v>
      </c>
      <c r="F9464">
        <v>0</v>
      </c>
      <c r="G9464">
        <v>-0.81861466000000005</v>
      </c>
      <c r="H9464">
        <v>-156.10449</v>
      </c>
      <c r="I9464">
        <v>-1.1315113999999999</v>
      </c>
      <c r="J9464">
        <v>297.56142999999997</v>
      </c>
      <c r="K9464">
        <v>301.43732</v>
      </c>
      <c r="L9464">
        <v>-4.3642268</v>
      </c>
    </row>
    <row r="9465" spans="1:12" x14ac:dyDescent="0.25">
      <c r="A9465">
        <v>181.20472000000001</v>
      </c>
      <c r="B9465">
        <v>-3.1202996000000001</v>
      </c>
      <c r="C9465">
        <v>-54.169643000000001</v>
      </c>
      <c r="D9465">
        <v>-5.0925450000000003</v>
      </c>
      <c r="E9465">
        <v>0</v>
      </c>
      <c r="F9465">
        <v>0</v>
      </c>
      <c r="G9465">
        <v>-0.81865865000000004</v>
      </c>
      <c r="H9465">
        <v>-156.10767999999999</v>
      </c>
      <c r="I9465">
        <v>-1.1291798</v>
      </c>
      <c r="J9465">
        <v>297.55801000000002</v>
      </c>
      <c r="K9465">
        <v>301.43358999999998</v>
      </c>
      <c r="L9465">
        <v>-4.3643426999999999</v>
      </c>
    </row>
    <row r="9466" spans="1:12" x14ac:dyDescent="0.25">
      <c r="A9466">
        <v>181.20473999999999</v>
      </c>
      <c r="B9466">
        <v>-3.1202589999999999</v>
      </c>
      <c r="C9466">
        <v>-54.169125000000001</v>
      </c>
      <c r="D9466">
        <v>-5.1094232000000002</v>
      </c>
      <c r="E9466">
        <v>0</v>
      </c>
      <c r="F9466">
        <v>0</v>
      </c>
      <c r="G9466">
        <v>-0.81866145000000001</v>
      </c>
      <c r="H9466">
        <v>-156.10789</v>
      </c>
      <c r="I9466">
        <v>-1.1354241</v>
      </c>
      <c r="J9466">
        <v>297.55462999999997</v>
      </c>
      <c r="K9466">
        <v>301.42986999999999</v>
      </c>
      <c r="L9466">
        <v>-4.3636355</v>
      </c>
    </row>
    <row r="9467" spans="1:12" x14ac:dyDescent="0.25">
      <c r="A9467">
        <v>181.20475999999999</v>
      </c>
      <c r="B9467">
        <v>-3.1202188</v>
      </c>
      <c r="C9467">
        <v>-54.169089999999997</v>
      </c>
      <c r="D9467">
        <v>-5.1079749999999997</v>
      </c>
      <c r="E9467">
        <v>0</v>
      </c>
      <c r="F9467">
        <v>0</v>
      </c>
      <c r="G9467">
        <v>-0.81866163000000003</v>
      </c>
      <c r="H9467">
        <v>-156.10791</v>
      </c>
      <c r="I9467">
        <v>-1.1359684000000001</v>
      </c>
      <c r="J9467">
        <v>297.55121000000003</v>
      </c>
      <c r="K9467">
        <v>301.42612000000003</v>
      </c>
      <c r="L9467">
        <v>-4.3642893000000003</v>
      </c>
    </row>
    <row r="9468" spans="1:12" x14ac:dyDescent="0.25">
      <c r="A9468">
        <v>181.20478</v>
      </c>
      <c r="B9468">
        <v>-3.1201785000000002</v>
      </c>
      <c r="C9468">
        <v>-54.175488000000001</v>
      </c>
      <c r="D9468">
        <v>-5.0976524000000003</v>
      </c>
      <c r="E9468">
        <v>0</v>
      </c>
      <c r="F9468">
        <v>0</v>
      </c>
      <c r="G9468">
        <v>-0.81866163000000003</v>
      </c>
      <c r="H9468">
        <v>-156.10791</v>
      </c>
      <c r="I9468">
        <v>-1.1338564</v>
      </c>
      <c r="J9468">
        <v>297.54779000000002</v>
      </c>
      <c r="K9468">
        <v>301.42239000000001</v>
      </c>
      <c r="L9468">
        <v>-4.3643464999999999</v>
      </c>
    </row>
    <row r="9469" spans="1:12" x14ac:dyDescent="0.25">
      <c r="A9469">
        <v>181.20480000000001</v>
      </c>
      <c r="B9469">
        <v>-3.1201382</v>
      </c>
      <c r="C9469">
        <v>-54.163246000000001</v>
      </c>
      <c r="D9469">
        <v>-5.1032967999999999</v>
      </c>
      <c r="E9469">
        <v>0</v>
      </c>
      <c r="F9469">
        <v>0</v>
      </c>
      <c r="G9469">
        <v>-0.81713729999999996</v>
      </c>
      <c r="H9469">
        <v>-156.12634</v>
      </c>
      <c r="I9469">
        <v>-1.1315253999999999</v>
      </c>
      <c r="J9469">
        <v>297.5444</v>
      </c>
      <c r="K9469">
        <v>301.41867000000002</v>
      </c>
      <c r="L9469">
        <v>-4.3643502999999999</v>
      </c>
    </row>
    <row r="9470" spans="1:12" x14ac:dyDescent="0.25">
      <c r="A9470">
        <v>181.20482000000001</v>
      </c>
      <c r="B9470">
        <v>-3.1200975999999998</v>
      </c>
      <c r="C9470">
        <v>-54.174968999999997</v>
      </c>
      <c r="D9470">
        <v>-5.1103401000000002</v>
      </c>
      <c r="E9470">
        <v>0</v>
      </c>
      <c r="F9470">
        <v>0</v>
      </c>
      <c r="G9470">
        <v>-0.81700552000000004</v>
      </c>
      <c r="H9470">
        <v>-156.12792999999999</v>
      </c>
      <c r="I9470">
        <v>-1.1399170999999999</v>
      </c>
      <c r="J9470">
        <v>297.54099000000002</v>
      </c>
      <c r="K9470">
        <v>301.41494999999998</v>
      </c>
      <c r="L9470">
        <v>-4.3643502999999999</v>
      </c>
    </row>
    <row r="9471" spans="1:12" x14ac:dyDescent="0.25">
      <c r="A9471">
        <v>181.20483999999999</v>
      </c>
      <c r="B9471">
        <v>-3.1200576</v>
      </c>
      <c r="C9471">
        <v>-54.169609000000001</v>
      </c>
      <c r="D9471">
        <v>-5.0964155</v>
      </c>
      <c r="E9471">
        <v>0</v>
      </c>
      <c r="F9471">
        <v>0</v>
      </c>
      <c r="G9471">
        <v>-0.81699692999999995</v>
      </c>
      <c r="H9471">
        <v>-156.12804</v>
      </c>
      <c r="I9471">
        <v>-1.1342051</v>
      </c>
      <c r="J9471">
        <v>297.5376</v>
      </c>
      <c r="K9471">
        <v>301.41118999999998</v>
      </c>
      <c r="L9471">
        <v>-4.3650656000000003</v>
      </c>
    </row>
    <row r="9472" spans="1:12" x14ac:dyDescent="0.25">
      <c r="A9472">
        <v>181.20486</v>
      </c>
      <c r="B9472">
        <v>-3.1200171000000001</v>
      </c>
      <c r="C9472">
        <v>-54.169125000000001</v>
      </c>
      <c r="D9472">
        <v>-5.0886630999999998</v>
      </c>
      <c r="E9472">
        <v>0</v>
      </c>
      <c r="F9472">
        <v>0</v>
      </c>
      <c r="G9472">
        <v>-0.81699646000000004</v>
      </c>
      <c r="H9472">
        <v>-156.12804</v>
      </c>
      <c r="I9472">
        <v>-1.1315484</v>
      </c>
      <c r="J9472">
        <v>297.53417999999999</v>
      </c>
      <c r="K9472">
        <v>301.40746999999999</v>
      </c>
      <c r="L9472">
        <v>-4.3651270999999996</v>
      </c>
    </row>
    <row r="9473" spans="1:12" x14ac:dyDescent="0.25">
      <c r="A9473">
        <v>181.20488</v>
      </c>
      <c r="B9473">
        <v>-3.1199767999999999</v>
      </c>
      <c r="C9473">
        <v>-54.169089999999997</v>
      </c>
      <c r="D9473">
        <v>-5.1018147000000003</v>
      </c>
      <c r="E9473">
        <v>0</v>
      </c>
      <c r="F9473">
        <v>0</v>
      </c>
      <c r="G9473">
        <v>-0.81699646000000004</v>
      </c>
      <c r="H9473">
        <v>-156.12804</v>
      </c>
      <c r="I9473">
        <v>-1.1356238999999999</v>
      </c>
      <c r="J9473">
        <v>297.53075999999999</v>
      </c>
      <c r="K9473">
        <v>301.40375</v>
      </c>
      <c r="L9473">
        <v>-4.3644160999999997</v>
      </c>
    </row>
    <row r="9474" spans="1:12" x14ac:dyDescent="0.25">
      <c r="A9474">
        <v>181.20490000000001</v>
      </c>
      <c r="B9474">
        <v>-3.1199365000000001</v>
      </c>
      <c r="C9474">
        <v>-54.162689</v>
      </c>
      <c r="D9474">
        <v>-5.1116805000000003</v>
      </c>
      <c r="E9474">
        <v>0</v>
      </c>
      <c r="F9474">
        <v>0</v>
      </c>
      <c r="G9474">
        <v>-0.81835121</v>
      </c>
      <c r="H9474">
        <v>-156.1096</v>
      </c>
      <c r="I9474">
        <v>-1.1338339</v>
      </c>
      <c r="J9474">
        <v>297.52737000000002</v>
      </c>
      <c r="K9474">
        <v>301.40001999999998</v>
      </c>
      <c r="L9474">
        <v>-4.3643546000000004</v>
      </c>
    </row>
    <row r="9475" spans="1:12" x14ac:dyDescent="0.25">
      <c r="A9475">
        <v>181.20491999999999</v>
      </c>
      <c r="B9475">
        <v>-3.1198961999999999</v>
      </c>
      <c r="C9475">
        <v>-54.162135999999997</v>
      </c>
      <c r="D9475">
        <v>-5.1023436000000002</v>
      </c>
      <c r="E9475">
        <v>0</v>
      </c>
      <c r="F9475">
        <v>0</v>
      </c>
      <c r="G9475">
        <v>-0.81846839000000005</v>
      </c>
      <c r="H9475">
        <v>-156.108</v>
      </c>
      <c r="I9475">
        <v>-1.1272297</v>
      </c>
      <c r="J9475">
        <v>297.52395999999999</v>
      </c>
      <c r="K9475">
        <v>301.3963</v>
      </c>
      <c r="L9475">
        <v>-4.3643502999999999</v>
      </c>
    </row>
    <row r="9476" spans="1:12" x14ac:dyDescent="0.25">
      <c r="A9476">
        <v>181.20493999999999</v>
      </c>
      <c r="B9476">
        <v>-3.1198556000000002</v>
      </c>
      <c r="C9476">
        <v>-54.162101999999997</v>
      </c>
      <c r="D9476">
        <v>-5.0986123000000001</v>
      </c>
      <c r="E9476">
        <v>0</v>
      </c>
      <c r="F9476">
        <v>0</v>
      </c>
      <c r="G9476">
        <v>-0.81847596</v>
      </c>
      <c r="H9476">
        <v>-156.10791</v>
      </c>
      <c r="I9476">
        <v>-1.1352511999999999</v>
      </c>
      <c r="J9476">
        <v>297.52057000000002</v>
      </c>
      <c r="K9476">
        <v>301.39255000000003</v>
      </c>
      <c r="L9476">
        <v>-4.3643502999999999</v>
      </c>
    </row>
    <row r="9477" spans="1:12" x14ac:dyDescent="0.25">
      <c r="A9477">
        <v>181.20496</v>
      </c>
      <c r="B9477">
        <v>-3.1198155999999999</v>
      </c>
      <c r="C9477">
        <v>-54.168498999999997</v>
      </c>
      <c r="D9477">
        <v>-5.1091990000000003</v>
      </c>
      <c r="E9477">
        <v>0</v>
      </c>
      <c r="F9477">
        <v>0</v>
      </c>
      <c r="G9477">
        <v>-0.81847643999999997</v>
      </c>
      <c r="H9477">
        <v>-156.10791</v>
      </c>
      <c r="I9477">
        <v>-1.1316625</v>
      </c>
      <c r="J9477">
        <v>297.51715000000002</v>
      </c>
      <c r="K9477">
        <v>301.38882000000001</v>
      </c>
      <c r="L9477">
        <v>-4.3643502999999999</v>
      </c>
    </row>
    <row r="9478" spans="1:12" x14ac:dyDescent="0.25">
      <c r="A9478">
        <v>181.20498000000001</v>
      </c>
      <c r="B9478">
        <v>-3.1197751</v>
      </c>
      <c r="C9478">
        <v>-54.162655000000001</v>
      </c>
      <c r="D9478">
        <v>-5.1043124000000004</v>
      </c>
      <c r="E9478">
        <v>0</v>
      </c>
      <c r="F9478">
        <v>0</v>
      </c>
      <c r="G9478">
        <v>-0.81847643999999997</v>
      </c>
      <c r="H9478">
        <v>-156.10791</v>
      </c>
      <c r="I9478">
        <v>-1.1291899999999999</v>
      </c>
      <c r="J9478">
        <v>297.51373000000001</v>
      </c>
      <c r="K9478">
        <v>301.38510000000002</v>
      </c>
      <c r="L9478">
        <v>-4.3643502999999999</v>
      </c>
    </row>
    <row r="9479" spans="1:12" x14ac:dyDescent="0.25">
      <c r="A9479">
        <v>181.20500000000001</v>
      </c>
      <c r="B9479">
        <v>-3.1197347999999998</v>
      </c>
      <c r="C9479">
        <v>-54.162135999999997</v>
      </c>
      <c r="D9479">
        <v>-5.0900745000000001</v>
      </c>
      <c r="E9479">
        <v>0</v>
      </c>
      <c r="F9479">
        <v>0</v>
      </c>
      <c r="G9479">
        <v>-0.81864601000000004</v>
      </c>
      <c r="H9479">
        <v>-156.08946</v>
      </c>
      <c r="I9479">
        <v>-1.1354247</v>
      </c>
      <c r="J9479">
        <v>297.51035000000002</v>
      </c>
      <c r="K9479">
        <v>301.38137999999998</v>
      </c>
      <c r="L9479">
        <v>-4.3629217000000002</v>
      </c>
    </row>
    <row r="9480" spans="1:12" x14ac:dyDescent="0.25">
      <c r="A9480">
        <v>181.20501999999999</v>
      </c>
      <c r="B9480">
        <v>-3.1196945</v>
      </c>
      <c r="C9480">
        <v>-54.162101999999997</v>
      </c>
      <c r="D9480">
        <v>-5.0953884</v>
      </c>
      <c r="E9480">
        <v>0</v>
      </c>
      <c r="F9480">
        <v>0</v>
      </c>
      <c r="G9480">
        <v>-0.81866061999999995</v>
      </c>
      <c r="H9480">
        <v>-156.08786000000001</v>
      </c>
      <c r="I9480">
        <v>-1.1295265000000001</v>
      </c>
      <c r="J9480">
        <v>297.50693000000001</v>
      </c>
      <c r="K9480">
        <v>301.37761999999998</v>
      </c>
      <c r="L9480">
        <v>-4.3642268</v>
      </c>
    </row>
    <row r="9481" spans="1:12" x14ac:dyDescent="0.25">
      <c r="A9481">
        <v>181.20504</v>
      </c>
      <c r="B9481">
        <v>-3.1196541999999998</v>
      </c>
      <c r="C9481">
        <v>-54.155701000000001</v>
      </c>
      <c r="D9481">
        <v>-5.1118493000000003</v>
      </c>
      <c r="E9481">
        <v>0</v>
      </c>
      <c r="F9481">
        <v>0</v>
      </c>
      <c r="G9481">
        <v>-0.81866156999999995</v>
      </c>
      <c r="H9481">
        <v>-156.08775</v>
      </c>
      <c r="I9481">
        <v>-1.1354469</v>
      </c>
      <c r="J9481">
        <v>297.50353999999999</v>
      </c>
      <c r="K9481">
        <v>301.37389999999999</v>
      </c>
      <c r="L9481">
        <v>-4.3643426999999999</v>
      </c>
    </row>
    <row r="9482" spans="1:12" x14ac:dyDescent="0.25">
      <c r="A9482">
        <v>181.20506</v>
      </c>
      <c r="B9482">
        <v>-3.1196136000000001</v>
      </c>
      <c r="C9482">
        <v>-54.155147999999997</v>
      </c>
      <c r="D9482">
        <v>-5.1074529000000002</v>
      </c>
      <c r="E9482">
        <v>0</v>
      </c>
      <c r="F9482">
        <v>0</v>
      </c>
      <c r="G9482">
        <v>-0.81866163000000003</v>
      </c>
      <c r="H9482">
        <v>-156.08775</v>
      </c>
      <c r="I9482">
        <v>-1.131675</v>
      </c>
      <c r="J9482">
        <v>297.50011999999998</v>
      </c>
      <c r="K9482">
        <v>301.37018</v>
      </c>
      <c r="L9482">
        <v>-4.3629211999999997</v>
      </c>
    </row>
    <row r="9483" spans="1:12" x14ac:dyDescent="0.25">
      <c r="A9483">
        <v>181.20508000000001</v>
      </c>
      <c r="B9483">
        <v>-3.1195734000000002</v>
      </c>
      <c r="C9483">
        <v>-54.16151</v>
      </c>
      <c r="D9483">
        <v>-5.0976027999999998</v>
      </c>
      <c r="E9483">
        <v>0</v>
      </c>
      <c r="F9483">
        <v>0</v>
      </c>
      <c r="G9483">
        <v>-0.81866163000000003</v>
      </c>
      <c r="H9483">
        <v>-156.08775</v>
      </c>
      <c r="I9483">
        <v>-1.1270435000000001</v>
      </c>
      <c r="J9483">
        <v>297.49673000000001</v>
      </c>
      <c r="K9483">
        <v>301.36646000000002</v>
      </c>
      <c r="L9483">
        <v>-4.3642268</v>
      </c>
    </row>
    <row r="9484" spans="1:12" x14ac:dyDescent="0.25">
      <c r="A9484">
        <v>181.20509999999999</v>
      </c>
      <c r="B9484">
        <v>-3.1195330999999999</v>
      </c>
      <c r="C9484">
        <v>-54.168461000000001</v>
      </c>
      <c r="D9484">
        <v>-5.1076512000000003</v>
      </c>
      <c r="E9484">
        <v>0</v>
      </c>
      <c r="F9484">
        <v>0</v>
      </c>
      <c r="G9484">
        <v>-0.81713729999999996</v>
      </c>
      <c r="H9484">
        <v>-156.08775</v>
      </c>
      <c r="I9484">
        <v>-1.1373864</v>
      </c>
      <c r="J9484">
        <v>297.49331999999998</v>
      </c>
      <c r="K9484">
        <v>301.36273</v>
      </c>
      <c r="L9484">
        <v>-4.3643426999999999</v>
      </c>
    </row>
    <row r="9485" spans="1:12" x14ac:dyDescent="0.25">
      <c r="A9485">
        <v>181.20511999999999</v>
      </c>
      <c r="B9485">
        <v>-3.1194928000000002</v>
      </c>
      <c r="C9485">
        <v>-54.169044</v>
      </c>
      <c r="D9485">
        <v>-5.1099895999999996</v>
      </c>
      <c r="E9485">
        <v>0</v>
      </c>
      <c r="F9485">
        <v>0</v>
      </c>
      <c r="G9485">
        <v>-0.81700552000000004</v>
      </c>
      <c r="H9485">
        <v>-156.08775</v>
      </c>
      <c r="I9485">
        <v>-1.1382893000000001</v>
      </c>
      <c r="J9485">
        <v>297.48989999999998</v>
      </c>
      <c r="K9485">
        <v>301.35897999999997</v>
      </c>
      <c r="L9485">
        <v>-4.3643498000000003</v>
      </c>
    </row>
    <row r="9486" spans="1:12" x14ac:dyDescent="0.25">
      <c r="A9486">
        <v>181.20514</v>
      </c>
      <c r="B9486">
        <v>-3.1194522</v>
      </c>
      <c r="C9486">
        <v>-54.162689</v>
      </c>
      <c r="D9486">
        <v>-5.0956511000000004</v>
      </c>
      <c r="E9486">
        <v>0</v>
      </c>
      <c r="F9486">
        <v>0</v>
      </c>
      <c r="G9486">
        <v>-0.81699692999999995</v>
      </c>
      <c r="H9486">
        <v>-156.08775</v>
      </c>
      <c r="I9486">
        <v>-1.1362007000000001</v>
      </c>
      <c r="J9486">
        <v>297.48651000000001</v>
      </c>
      <c r="K9486">
        <v>301.35525999999999</v>
      </c>
      <c r="L9486">
        <v>-4.3643502999999999</v>
      </c>
    </row>
    <row r="9487" spans="1:12" x14ac:dyDescent="0.25">
      <c r="A9487">
        <v>181.20516000000001</v>
      </c>
      <c r="B9487">
        <v>-3.1194122000000002</v>
      </c>
      <c r="C9487">
        <v>-54.155743000000001</v>
      </c>
      <c r="D9487">
        <v>-5.0900502000000003</v>
      </c>
      <c r="E9487">
        <v>0</v>
      </c>
      <c r="F9487">
        <v>0</v>
      </c>
      <c r="G9487">
        <v>-0.81699646000000004</v>
      </c>
      <c r="H9487">
        <v>-156.08775</v>
      </c>
      <c r="I9487">
        <v>-1.1338712</v>
      </c>
      <c r="J9487">
        <v>297.48309</v>
      </c>
      <c r="K9487">
        <v>301.35153000000003</v>
      </c>
      <c r="L9487">
        <v>-4.3636355</v>
      </c>
    </row>
    <row r="9488" spans="1:12" x14ac:dyDescent="0.25">
      <c r="A9488">
        <v>181.20518000000001</v>
      </c>
      <c r="B9488">
        <v>-3.1193716999999999</v>
      </c>
      <c r="C9488">
        <v>-54.155155000000001</v>
      </c>
      <c r="D9488">
        <v>-5.1048412000000001</v>
      </c>
      <c r="E9488">
        <v>0</v>
      </c>
      <c r="F9488">
        <v>0</v>
      </c>
      <c r="G9488">
        <v>-0.81699646000000004</v>
      </c>
      <c r="H9488">
        <v>-156.08775</v>
      </c>
      <c r="I9488">
        <v>-1.1336738</v>
      </c>
      <c r="J9488">
        <v>297.47971000000001</v>
      </c>
      <c r="K9488">
        <v>301.34780999999998</v>
      </c>
      <c r="L9488">
        <v>-4.3628596999999996</v>
      </c>
    </row>
    <row r="9489" spans="1:12" x14ac:dyDescent="0.25">
      <c r="A9489">
        <v>181.20519999999999</v>
      </c>
      <c r="B9489">
        <v>-3.1193314000000001</v>
      </c>
      <c r="C9489">
        <v>-54.148712000000003</v>
      </c>
      <c r="D9489">
        <v>-5.1126665999999998</v>
      </c>
      <c r="E9489">
        <v>0</v>
      </c>
      <c r="F9489">
        <v>0</v>
      </c>
      <c r="G9489">
        <v>-0.81902962999999995</v>
      </c>
      <c r="H9489">
        <v>-156.06931</v>
      </c>
      <c r="I9489">
        <v>-1.1293664000000001</v>
      </c>
      <c r="J9489">
        <v>297.47629000000001</v>
      </c>
      <c r="K9489">
        <v>301.34406000000001</v>
      </c>
      <c r="L9489">
        <v>-4.364223</v>
      </c>
    </row>
    <row r="9490" spans="1:12" x14ac:dyDescent="0.25">
      <c r="A9490">
        <v>181.20522</v>
      </c>
      <c r="B9490">
        <v>-3.1192910999999999</v>
      </c>
      <c r="C9490">
        <v>-54.141765999999997</v>
      </c>
      <c r="D9490">
        <v>-5.1024237000000001</v>
      </c>
      <c r="E9490">
        <v>0</v>
      </c>
      <c r="F9490">
        <v>0</v>
      </c>
      <c r="G9490">
        <v>-0.81920539999999997</v>
      </c>
      <c r="H9490">
        <v>-156.06772000000001</v>
      </c>
      <c r="I9490">
        <v>-1.1354363000000001</v>
      </c>
      <c r="J9490">
        <v>297.47287</v>
      </c>
      <c r="K9490">
        <v>301.34032999999999</v>
      </c>
      <c r="L9490">
        <v>-4.3643422000000003</v>
      </c>
    </row>
    <row r="9491" spans="1:12" x14ac:dyDescent="0.25">
      <c r="A9491">
        <v>181.20524</v>
      </c>
      <c r="B9491">
        <v>-3.1192508000000001</v>
      </c>
      <c r="C9491">
        <v>-54.16037</v>
      </c>
      <c r="D9491">
        <v>-5.1000699999999997</v>
      </c>
      <c r="E9491">
        <v>0</v>
      </c>
      <c r="F9491">
        <v>0</v>
      </c>
      <c r="G9491">
        <v>-0.81921679000000003</v>
      </c>
      <c r="H9491">
        <v>-156.06761</v>
      </c>
      <c r="I9491">
        <v>-1.135969</v>
      </c>
      <c r="J9491">
        <v>297.46947999999998</v>
      </c>
      <c r="K9491">
        <v>301.33661000000001</v>
      </c>
      <c r="L9491">
        <v>-4.3643498000000003</v>
      </c>
    </row>
    <row r="9492" spans="1:12" x14ac:dyDescent="0.25">
      <c r="A9492">
        <v>181.20526000000001</v>
      </c>
      <c r="B9492">
        <v>-3.1192101999999999</v>
      </c>
      <c r="C9492">
        <v>-54.149192999999997</v>
      </c>
      <c r="D9492">
        <v>-5.1115046</v>
      </c>
      <c r="E9492">
        <v>0</v>
      </c>
      <c r="F9492">
        <v>0</v>
      </c>
      <c r="G9492">
        <v>-0.81921743999999996</v>
      </c>
      <c r="H9492">
        <v>-156.06761</v>
      </c>
      <c r="I9492">
        <v>-1.1360039</v>
      </c>
      <c r="J9492">
        <v>297.46606000000003</v>
      </c>
      <c r="K9492">
        <v>301.33289000000002</v>
      </c>
      <c r="L9492">
        <v>-4.3650656000000003</v>
      </c>
    </row>
    <row r="9493" spans="1:12" x14ac:dyDescent="0.25">
      <c r="A9493">
        <v>181.20527999999999</v>
      </c>
      <c r="B9493">
        <v>-3.1191702000000001</v>
      </c>
      <c r="C9493">
        <v>-54.148192999999999</v>
      </c>
      <c r="D9493">
        <v>-5.1030574</v>
      </c>
      <c r="E9493">
        <v>0</v>
      </c>
      <c r="F9493">
        <v>0</v>
      </c>
      <c r="G9493">
        <v>-0.81921750000000004</v>
      </c>
      <c r="H9493">
        <v>-156.06761</v>
      </c>
      <c r="I9493">
        <v>-1.1274166999999999</v>
      </c>
      <c r="J9493">
        <v>297.46267999999998</v>
      </c>
      <c r="K9493">
        <v>301.32916</v>
      </c>
      <c r="L9493">
        <v>-4.3644118000000001</v>
      </c>
    </row>
    <row r="9494" spans="1:12" x14ac:dyDescent="0.25">
      <c r="A9494">
        <v>181.20529999999999</v>
      </c>
      <c r="B9494">
        <v>-3.1191296999999998</v>
      </c>
      <c r="C9494">
        <v>-54.148128999999997</v>
      </c>
      <c r="D9494">
        <v>-5.0892353000000004</v>
      </c>
      <c r="E9494">
        <v>0</v>
      </c>
      <c r="F9494">
        <v>0</v>
      </c>
      <c r="G9494">
        <v>-0.81836987000000005</v>
      </c>
      <c r="H9494">
        <v>-156.04918000000001</v>
      </c>
      <c r="I9494">
        <v>-1.1352633999999999</v>
      </c>
      <c r="J9494">
        <v>297.45925999999997</v>
      </c>
      <c r="K9494">
        <v>301.32540999999998</v>
      </c>
      <c r="L9494">
        <v>-4.3629255000000002</v>
      </c>
    </row>
    <row r="9495" spans="1:12" x14ac:dyDescent="0.25">
      <c r="A9495">
        <v>181.20532</v>
      </c>
      <c r="B9495">
        <v>-3.1190894</v>
      </c>
      <c r="C9495">
        <v>-54.148125</v>
      </c>
      <c r="D9495">
        <v>-5.0974956000000002</v>
      </c>
      <c r="E9495">
        <v>0</v>
      </c>
      <c r="F9495">
        <v>0</v>
      </c>
      <c r="G9495">
        <v>-0.81829660999999998</v>
      </c>
      <c r="H9495">
        <v>-156.04758000000001</v>
      </c>
      <c r="I9495">
        <v>-1.1338105000000001</v>
      </c>
      <c r="J9495">
        <v>297.45584000000002</v>
      </c>
      <c r="K9495">
        <v>301.32168999999999</v>
      </c>
      <c r="L9495">
        <v>-4.3642278000000001</v>
      </c>
    </row>
    <row r="9496" spans="1:12" x14ac:dyDescent="0.25">
      <c r="A9496">
        <v>181.20534000000001</v>
      </c>
      <c r="B9496">
        <v>-3.1190490999999998</v>
      </c>
      <c r="C9496">
        <v>-54.141724000000004</v>
      </c>
      <c r="D9496">
        <v>-5.1127590999999999</v>
      </c>
      <c r="E9496">
        <v>0</v>
      </c>
      <c r="F9496">
        <v>0</v>
      </c>
      <c r="G9496">
        <v>-0.81829189999999996</v>
      </c>
      <c r="H9496">
        <v>-156.04749000000001</v>
      </c>
      <c r="I9496">
        <v>-1.1336701</v>
      </c>
      <c r="J9496">
        <v>297.45245</v>
      </c>
      <c r="K9496">
        <v>301.31796000000003</v>
      </c>
      <c r="L9496">
        <v>-4.3643426999999999</v>
      </c>
    </row>
    <row r="9497" spans="1:12" x14ac:dyDescent="0.25">
      <c r="A9497">
        <v>181.20536000000001</v>
      </c>
      <c r="B9497">
        <v>-3.1190088</v>
      </c>
      <c r="C9497">
        <v>-54.147568</v>
      </c>
      <c r="D9497">
        <v>-5.1075273000000001</v>
      </c>
      <c r="E9497">
        <v>0</v>
      </c>
      <c r="F9497">
        <v>0</v>
      </c>
      <c r="G9497">
        <v>-0.81829160000000001</v>
      </c>
      <c r="H9497">
        <v>-156.04749000000001</v>
      </c>
      <c r="I9497">
        <v>-1.1336607999999999</v>
      </c>
      <c r="J9497">
        <v>297.44904000000002</v>
      </c>
      <c r="K9497">
        <v>301.31423999999998</v>
      </c>
      <c r="L9497">
        <v>-4.3643498000000003</v>
      </c>
    </row>
    <row r="9498" spans="1:12" x14ac:dyDescent="0.25">
      <c r="A9498">
        <v>181.20537999999999</v>
      </c>
      <c r="B9498">
        <v>-3.1189681999999999</v>
      </c>
      <c r="C9498">
        <v>-54.141689</v>
      </c>
      <c r="D9498">
        <v>-5.0983318999999998</v>
      </c>
      <c r="E9498">
        <v>0</v>
      </c>
      <c r="F9498">
        <v>0</v>
      </c>
      <c r="G9498">
        <v>-0.81829160000000001</v>
      </c>
      <c r="H9498">
        <v>-156.04749000000001</v>
      </c>
      <c r="I9498">
        <v>-1.1358075000000001</v>
      </c>
      <c r="J9498">
        <v>297.44565</v>
      </c>
      <c r="K9498">
        <v>301.31052</v>
      </c>
      <c r="L9498">
        <v>-4.3636355</v>
      </c>
    </row>
    <row r="9499" spans="1:12" x14ac:dyDescent="0.25">
      <c r="A9499">
        <v>181.2054</v>
      </c>
      <c r="B9499">
        <v>-3.1189279999999999</v>
      </c>
      <c r="C9499">
        <v>-54.141171</v>
      </c>
      <c r="D9499">
        <v>-5.1084404000000001</v>
      </c>
      <c r="E9499">
        <v>0</v>
      </c>
      <c r="F9499">
        <v>0</v>
      </c>
      <c r="G9499">
        <v>-0.81727492999999996</v>
      </c>
      <c r="H9499">
        <v>-156.02904000000001</v>
      </c>
      <c r="I9499">
        <v>-1.1316984999999999</v>
      </c>
      <c r="J9499">
        <v>297.44223</v>
      </c>
      <c r="K9499">
        <v>301.30676</v>
      </c>
      <c r="L9499">
        <v>-4.3642893000000003</v>
      </c>
    </row>
    <row r="9500" spans="1:12" x14ac:dyDescent="0.25">
      <c r="A9500">
        <v>181.20542</v>
      </c>
      <c r="B9500">
        <v>-3.1188877000000002</v>
      </c>
      <c r="C9500">
        <v>-54.134734999999999</v>
      </c>
      <c r="D9500">
        <v>-5.1107830999999999</v>
      </c>
      <c r="E9500">
        <v>0</v>
      </c>
      <c r="F9500">
        <v>0</v>
      </c>
      <c r="G9500">
        <v>-0.81718712999999998</v>
      </c>
      <c r="H9500">
        <v>-156.02744000000001</v>
      </c>
      <c r="I9500">
        <v>-1.1356337999999999</v>
      </c>
      <c r="J9500">
        <v>297.43884000000003</v>
      </c>
      <c r="K9500">
        <v>301.30304000000001</v>
      </c>
      <c r="L9500">
        <v>-4.3657760999999997</v>
      </c>
    </row>
    <row r="9501" spans="1:12" x14ac:dyDescent="0.25">
      <c r="A9501">
        <v>181.20544000000001</v>
      </c>
      <c r="B9501">
        <v>-3.1188473999999999</v>
      </c>
      <c r="C9501">
        <v>-54.134182000000003</v>
      </c>
      <c r="D9501">
        <v>-5.0942654999999997</v>
      </c>
      <c r="E9501">
        <v>0</v>
      </c>
      <c r="F9501">
        <v>0</v>
      </c>
      <c r="G9501">
        <v>-0.81718141</v>
      </c>
      <c r="H9501">
        <v>-156.02734000000001</v>
      </c>
      <c r="I9501">
        <v>-1.1359817999999999</v>
      </c>
      <c r="J9501">
        <v>297.43542000000002</v>
      </c>
      <c r="K9501">
        <v>301.29932000000002</v>
      </c>
      <c r="L9501">
        <v>-4.3630446999999997</v>
      </c>
    </row>
    <row r="9502" spans="1:12" x14ac:dyDescent="0.25">
      <c r="A9502">
        <v>181.20545999999999</v>
      </c>
      <c r="B9502">
        <v>-3.1188068000000002</v>
      </c>
      <c r="C9502">
        <v>-54.114955999999999</v>
      </c>
      <c r="D9502">
        <v>-5.0892023999999996</v>
      </c>
      <c r="E9502">
        <v>0</v>
      </c>
      <c r="F9502">
        <v>0</v>
      </c>
      <c r="G9502">
        <v>-0.81718104999999996</v>
      </c>
      <c r="H9502">
        <v>-156.02734000000001</v>
      </c>
      <c r="I9502">
        <v>-1.1338573000000001</v>
      </c>
      <c r="J9502">
        <v>297.43200999999999</v>
      </c>
      <c r="K9502">
        <v>301.29559</v>
      </c>
      <c r="L9502">
        <v>-4.3635206000000002</v>
      </c>
    </row>
    <row r="9503" spans="1:12" x14ac:dyDescent="0.25">
      <c r="A9503">
        <v>181.20547999999999</v>
      </c>
      <c r="B9503">
        <v>-3.1187668</v>
      </c>
      <c r="C9503">
        <v>-54.119694000000003</v>
      </c>
      <c r="D9503">
        <v>-5.1054969000000003</v>
      </c>
      <c r="E9503">
        <v>0</v>
      </c>
      <c r="F9503">
        <v>0</v>
      </c>
      <c r="G9503">
        <v>-0.81718104999999996</v>
      </c>
      <c r="H9503">
        <v>-156.02734000000001</v>
      </c>
      <c r="I9503">
        <v>-1.1293784</v>
      </c>
      <c r="J9503">
        <v>297.42862000000002</v>
      </c>
      <c r="K9503">
        <v>301.29183999999998</v>
      </c>
      <c r="L9503">
        <v>-4.3642811999999997</v>
      </c>
    </row>
    <row r="9504" spans="1:12" x14ac:dyDescent="0.25">
      <c r="A9504">
        <v>181.2055</v>
      </c>
      <c r="B9504">
        <v>-3.1187263000000001</v>
      </c>
      <c r="C9504">
        <v>-54.113739000000002</v>
      </c>
      <c r="D9504">
        <v>-5.1119981000000001</v>
      </c>
      <c r="E9504">
        <v>0</v>
      </c>
      <c r="F9504">
        <v>0</v>
      </c>
      <c r="G9504">
        <v>-0.81921493999999995</v>
      </c>
      <c r="H9504">
        <v>-155.97202999999999</v>
      </c>
      <c r="I9504">
        <v>-1.1311424000000001</v>
      </c>
      <c r="J9504">
        <v>297.42520000000002</v>
      </c>
      <c r="K9504">
        <v>301.28811999999999</v>
      </c>
      <c r="L9504">
        <v>-4.3636317</v>
      </c>
    </row>
    <row r="9505" spans="1:12" x14ac:dyDescent="0.25">
      <c r="A9505">
        <v>181.20552000000001</v>
      </c>
      <c r="B9505">
        <v>-3.1186859999999998</v>
      </c>
      <c r="C9505">
        <v>-54.126015000000002</v>
      </c>
      <c r="D9505">
        <v>-5.1016377999999998</v>
      </c>
      <c r="E9505">
        <v>0</v>
      </c>
      <c r="F9505">
        <v>0</v>
      </c>
      <c r="G9505">
        <v>-0.81939077000000005</v>
      </c>
      <c r="H9505">
        <v>-155.96725000000001</v>
      </c>
      <c r="I9505">
        <v>-1.137745</v>
      </c>
      <c r="J9505">
        <v>297.42180999999999</v>
      </c>
      <c r="K9505">
        <v>301.28438999999997</v>
      </c>
      <c r="L9505">
        <v>-4.3642887999999997</v>
      </c>
    </row>
    <row r="9506" spans="1:12" x14ac:dyDescent="0.25">
      <c r="A9506">
        <v>181.20554000000001</v>
      </c>
      <c r="B9506">
        <v>-3.1186457000000001</v>
      </c>
      <c r="C9506">
        <v>-54.114291999999999</v>
      </c>
      <c r="D9506">
        <v>-5.1014565999999997</v>
      </c>
      <c r="E9506">
        <v>0</v>
      </c>
      <c r="F9506">
        <v>0</v>
      </c>
      <c r="G9506">
        <v>-0.81940215999999999</v>
      </c>
      <c r="H9506">
        <v>-155.96695</v>
      </c>
      <c r="I9506">
        <v>-1.1383127</v>
      </c>
      <c r="J9506">
        <v>297.41840000000002</v>
      </c>
      <c r="K9506">
        <v>301.28066999999999</v>
      </c>
      <c r="L9506">
        <v>-4.3643464999999999</v>
      </c>
    </row>
    <row r="9507" spans="1:12" x14ac:dyDescent="0.25">
      <c r="A9507">
        <v>181.20555999999999</v>
      </c>
      <c r="B9507">
        <v>-3.1186053999999999</v>
      </c>
      <c r="C9507">
        <v>-54.119652000000002</v>
      </c>
      <c r="D9507">
        <v>-5.1108994000000001</v>
      </c>
      <c r="E9507">
        <v>0</v>
      </c>
      <c r="F9507">
        <v>0</v>
      </c>
      <c r="G9507">
        <v>-0.81940281000000004</v>
      </c>
      <c r="H9507">
        <v>-155.96692999999999</v>
      </c>
      <c r="I9507">
        <v>-1.1362021</v>
      </c>
      <c r="J9507">
        <v>297.41498000000001</v>
      </c>
      <c r="K9507">
        <v>301.27695</v>
      </c>
      <c r="L9507">
        <v>-4.3650650999999998</v>
      </c>
    </row>
    <row r="9508" spans="1:12" x14ac:dyDescent="0.25">
      <c r="A9508">
        <v>181.20558</v>
      </c>
      <c r="B9508">
        <v>-3.1185648000000001</v>
      </c>
      <c r="C9508">
        <v>-54.107342000000003</v>
      </c>
      <c r="D9508">
        <v>-5.1015500999999999</v>
      </c>
      <c r="E9508">
        <v>0</v>
      </c>
      <c r="F9508">
        <v>0</v>
      </c>
      <c r="G9508">
        <v>-0.81940287000000001</v>
      </c>
      <c r="H9508">
        <v>-155.96692999999999</v>
      </c>
      <c r="I9508">
        <v>-1.1295767000000001</v>
      </c>
      <c r="J9508">
        <v>297.41158999999999</v>
      </c>
      <c r="K9508">
        <v>301.27319</v>
      </c>
      <c r="L9508">
        <v>-4.3644118000000001</v>
      </c>
    </row>
    <row r="9509" spans="1:12" x14ac:dyDescent="0.25">
      <c r="A9509">
        <v>181.2056</v>
      </c>
      <c r="B9509">
        <v>-3.1185247999999999</v>
      </c>
      <c r="C9509">
        <v>-54.106270000000002</v>
      </c>
      <c r="D9509">
        <v>-5.0883794</v>
      </c>
      <c r="E9509">
        <v>0</v>
      </c>
      <c r="F9509">
        <v>0</v>
      </c>
      <c r="G9509">
        <v>-0.81804663</v>
      </c>
      <c r="H9509">
        <v>-155.93004999999999</v>
      </c>
      <c r="I9509">
        <v>-1.1311553000000001</v>
      </c>
      <c r="J9509">
        <v>297.40816999999998</v>
      </c>
      <c r="K9509">
        <v>301.26947000000001</v>
      </c>
      <c r="L9509">
        <v>-4.3643546000000004</v>
      </c>
    </row>
    <row r="9510" spans="1:12" x14ac:dyDescent="0.25">
      <c r="A9510">
        <v>181.20562000000001</v>
      </c>
      <c r="B9510">
        <v>-3.1184843</v>
      </c>
      <c r="C9510">
        <v>-54.106197000000002</v>
      </c>
      <c r="D9510">
        <v>-5.0981503000000004</v>
      </c>
      <c r="E9510">
        <v>0</v>
      </c>
      <c r="F9510">
        <v>0</v>
      </c>
      <c r="G9510">
        <v>-0.81792933000000001</v>
      </c>
      <c r="H9510">
        <v>-155.92686</v>
      </c>
      <c r="I9510">
        <v>-1.1270093999999999</v>
      </c>
      <c r="J9510">
        <v>297.40478999999999</v>
      </c>
      <c r="K9510">
        <v>301.26575000000003</v>
      </c>
      <c r="L9510">
        <v>-4.3636365000000001</v>
      </c>
    </row>
    <row r="9511" spans="1:12" x14ac:dyDescent="0.25">
      <c r="A9511">
        <v>181.20563999999999</v>
      </c>
      <c r="B9511">
        <v>-3.1184440000000002</v>
      </c>
      <c r="C9511">
        <v>-54.099795999999998</v>
      </c>
      <c r="D9511">
        <v>-5.1135434999999996</v>
      </c>
      <c r="E9511">
        <v>0</v>
      </c>
      <c r="F9511">
        <v>0</v>
      </c>
      <c r="G9511">
        <v>-0.81792176000000005</v>
      </c>
      <c r="H9511">
        <v>-155.92665</v>
      </c>
      <c r="I9511">
        <v>-1.1287954</v>
      </c>
      <c r="J9511">
        <v>297.40136999999999</v>
      </c>
      <c r="K9511">
        <v>301.26202000000001</v>
      </c>
      <c r="L9511">
        <v>-4.3642893000000003</v>
      </c>
    </row>
    <row r="9512" spans="1:12" x14ac:dyDescent="0.25">
      <c r="A9512">
        <v>181.20565999999999</v>
      </c>
      <c r="B9512">
        <v>-3.1184037</v>
      </c>
      <c r="C9512">
        <v>-54.086449000000002</v>
      </c>
      <c r="D9512">
        <v>-5.1061415999999999</v>
      </c>
      <c r="E9512">
        <v>0</v>
      </c>
      <c r="F9512">
        <v>0</v>
      </c>
      <c r="G9512">
        <v>-0.81792127999999997</v>
      </c>
      <c r="H9512">
        <v>-155.92663999999999</v>
      </c>
      <c r="I9512">
        <v>-1.1289575000000001</v>
      </c>
      <c r="J9512">
        <v>297.39798000000002</v>
      </c>
      <c r="K9512">
        <v>301.25826999999998</v>
      </c>
      <c r="L9512">
        <v>-4.3643464999999999</v>
      </c>
    </row>
    <row r="9513" spans="1:12" x14ac:dyDescent="0.25">
      <c r="A9513">
        <v>181.20568</v>
      </c>
      <c r="B9513">
        <v>-3.1183633999999998</v>
      </c>
      <c r="C9513">
        <v>-54.104500000000002</v>
      </c>
      <c r="D9513">
        <v>-5.0989370000000003</v>
      </c>
      <c r="E9513">
        <v>0</v>
      </c>
      <c r="F9513">
        <v>0</v>
      </c>
      <c r="G9513">
        <v>-0.81792127999999997</v>
      </c>
      <c r="H9513">
        <v>-155.92663999999999</v>
      </c>
      <c r="I9513">
        <v>-1.1354101000000001</v>
      </c>
      <c r="J9513">
        <v>297.39456000000001</v>
      </c>
      <c r="K9513">
        <v>301.25454999999999</v>
      </c>
      <c r="L9513">
        <v>-4.3636355</v>
      </c>
    </row>
    <row r="9514" spans="1:12" x14ac:dyDescent="0.25">
      <c r="A9514">
        <v>181.20570000000001</v>
      </c>
      <c r="B9514">
        <v>-3.1183228000000001</v>
      </c>
      <c r="C9514">
        <v>-54.093291999999998</v>
      </c>
      <c r="D9514">
        <v>-5.1099462999999998</v>
      </c>
      <c r="E9514">
        <v>0</v>
      </c>
      <c r="F9514">
        <v>0</v>
      </c>
      <c r="G9514">
        <v>-0.81741302999999998</v>
      </c>
      <c r="H9514">
        <v>-155.92663999999999</v>
      </c>
      <c r="I9514">
        <v>-1.1295257000000001</v>
      </c>
      <c r="J9514">
        <v>297.39114000000001</v>
      </c>
      <c r="K9514">
        <v>301.25081999999998</v>
      </c>
      <c r="L9514">
        <v>-4.3642893000000003</v>
      </c>
    </row>
    <row r="9515" spans="1:12" x14ac:dyDescent="0.25">
      <c r="A9515">
        <v>181.20572000000001</v>
      </c>
      <c r="B9515">
        <v>-3.1182827999999998</v>
      </c>
      <c r="C9515">
        <v>-54.092289000000001</v>
      </c>
      <c r="D9515">
        <v>-5.1094607999999999</v>
      </c>
      <c r="E9515">
        <v>0</v>
      </c>
      <c r="F9515">
        <v>0</v>
      </c>
      <c r="G9515">
        <v>-0.81736903999999999</v>
      </c>
      <c r="H9515">
        <v>-155.92663999999999</v>
      </c>
      <c r="I9515">
        <v>-1.1397413000000001</v>
      </c>
      <c r="J9515">
        <v>297.38776000000001</v>
      </c>
      <c r="K9515">
        <v>301.24709999999999</v>
      </c>
      <c r="L9515">
        <v>-4.3643464999999999</v>
      </c>
    </row>
    <row r="9516" spans="1:12" x14ac:dyDescent="0.25">
      <c r="A9516">
        <v>181.20573999999999</v>
      </c>
      <c r="B9516">
        <v>-3.1182422999999999</v>
      </c>
      <c r="C9516">
        <v>-54.079430000000002</v>
      </c>
      <c r="D9516">
        <v>-5.0941476999999997</v>
      </c>
      <c r="E9516">
        <v>0</v>
      </c>
      <c r="F9516">
        <v>0</v>
      </c>
      <c r="G9516">
        <v>-0.81736624000000002</v>
      </c>
      <c r="H9516">
        <v>-155.92663999999999</v>
      </c>
      <c r="I9516">
        <v>-1.1298991</v>
      </c>
      <c r="J9516">
        <v>297.38434000000001</v>
      </c>
      <c r="K9516">
        <v>301.24338</v>
      </c>
      <c r="L9516">
        <v>-4.3657798999999997</v>
      </c>
    </row>
    <row r="9517" spans="1:12" x14ac:dyDescent="0.25">
      <c r="A9517">
        <v>181.20576</v>
      </c>
      <c r="B9517">
        <v>-3.1182020000000001</v>
      </c>
      <c r="C9517">
        <v>-54.084713000000001</v>
      </c>
      <c r="D9517">
        <v>-5.0913719999999998</v>
      </c>
      <c r="E9517">
        <v>0</v>
      </c>
      <c r="F9517">
        <v>0</v>
      </c>
      <c r="G9517">
        <v>-0.81736606000000001</v>
      </c>
      <c r="H9517">
        <v>-155.92663999999999</v>
      </c>
      <c r="I9517">
        <v>-1.1354709999999999</v>
      </c>
      <c r="J9517">
        <v>297.38094999999998</v>
      </c>
      <c r="K9517">
        <v>301.23962</v>
      </c>
      <c r="L9517">
        <v>-4.3644743000000004</v>
      </c>
    </row>
    <row r="9518" spans="1:12" x14ac:dyDescent="0.25">
      <c r="A9518">
        <v>181.20578</v>
      </c>
      <c r="B9518">
        <v>-3.1181616999999999</v>
      </c>
      <c r="C9518">
        <v>-54.072398999999997</v>
      </c>
      <c r="D9518">
        <v>-5.1085887000000003</v>
      </c>
      <c r="E9518">
        <v>0</v>
      </c>
      <c r="F9518">
        <v>0</v>
      </c>
      <c r="G9518">
        <v>-0.81736606000000001</v>
      </c>
      <c r="H9518">
        <v>-155.92663999999999</v>
      </c>
      <c r="I9518">
        <v>-1.1338239000000001</v>
      </c>
      <c r="J9518">
        <v>297.37752999999998</v>
      </c>
      <c r="K9518">
        <v>301.23590000000002</v>
      </c>
      <c r="L9518">
        <v>-4.3643584000000004</v>
      </c>
    </row>
    <row r="9519" spans="1:12" x14ac:dyDescent="0.25">
      <c r="A9519">
        <v>181.20580000000001</v>
      </c>
      <c r="B9519">
        <v>-3.1181214000000002</v>
      </c>
      <c r="C9519">
        <v>-54.064929999999997</v>
      </c>
      <c r="D9519">
        <v>-5.1115351000000002</v>
      </c>
      <c r="E9519">
        <v>0</v>
      </c>
      <c r="F9519">
        <v>0</v>
      </c>
      <c r="G9519">
        <v>-0.81990916000000003</v>
      </c>
      <c r="H9519">
        <v>-155.83446000000001</v>
      </c>
      <c r="I9519">
        <v>-1.1336709</v>
      </c>
      <c r="J9519">
        <v>297.37410999999997</v>
      </c>
      <c r="K9519">
        <v>301.23218000000003</v>
      </c>
      <c r="L9519">
        <v>-4.3643508000000004</v>
      </c>
    </row>
    <row r="9520" spans="1:12" x14ac:dyDescent="0.25">
      <c r="A9520">
        <v>181.20581999999999</v>
      </c>
      <c r="B9520">
        <v>-3.1180808999999998</v>
      </c>
      <c r="C9520">
        <v>-54.070701999999997</v>
      </c>
      <c r="D9520">
        <v>-5.0994128999999999</v>
      </c>
      <c r="E9520">
        <v>0</v>
      </c>
      <c r="F9520">
        <v>0</v>
      </c>
      <c r="G9520">
        <v>-0.82012898000000001</v>
      </c>
      <c r="H9520">
        <v>-155.82649000000001</v>
      </c>
      <c r="I9520">
        <v>-1.1293663</v>
      </c>
      <c r="J9520">
        <v>297.37072999999998</v>
      </c>
      <c r="K9520">
        <v>301.22845000000001</v>
      </c>
      <c r="L9520">
        <v>-4.3643502999999999</v>
      </c>
    </row>
    <row r="9521" spans="1:12" x14ac:dyDescent="0.25">
      <c r="A9521">
        <v>181.20583999999999</v>
      </c>
      <c r="B9521">
        <v>-3.1180406000000001</v>
      </c>
      <c r="C9521">
        <v>-54.064819</v>
      </c>
      <c r="D9521">
        <v>-5.102716</v>
      </c>
      <c r="E9521">
        <v>0</v>
      </c>
      <c r="F9521">
        <v>0</v>
      </c>
      <c r="G9521">
        <v>-0.82014321999999995</v>
      </c>
      <c r="H9521">
        <v>-155.82598999999999</v>
      </c>
      <c r="I9521">
        <v>-1.133289</v>
      </c>
      <c r="J9521">
        <v>297.36730999999997</v>
      </c>
      <c r="K9521">
        <v>301.22469999999998</v>
      </c>
      <c r="L9521">
        <v>-4.3643502999999999</v>
      </c>
    </row>
    <row r="9522" spans="1:12" x14ac:dyDescent="0.25">
      <c r="A9522">
        <v>181.20586</v>
      </c>
      <c r="B9522">
        <v>-3.1180002999999998</v>
      </c>
      <c r="C9522">
        <v>-54.070698</v>
      </c>
      <c r="D9522">
        <v>-5.1124649</v>
      </c>
      <c r="E9522">
        <v>0</v>
      </c>
      <c r="F9522">
        <v>0</v>
      </c>
      <c r="G9522">
        <v>-0.82014405999999995</v>
      </c>
      <c r="H9522">
        <v>-155.82596000000001</v>
      </c>
      <c r="I9522">
        <v>-1.1314888000000001</v>
      </c>
      <c r="J9522">
        <v>297.36392000000001</v>
      </c>
      <c r="K9522">
        <v>301.22098</v>
      </c>
      <c r="L9522">
        <v>-4.3643502999999999</v>
      </c>
    </row>
    <row r="9523" spans="1:12" x14ac:dyDescent="0.25">
      <c r="A9523">
        <v>181.20588000000001</v>
      </c>
      <c r="B9523">
        <v>-3.1179600000000001</v>
      </c>
      <c r="C9523">
        <v>-54.058422</v>
      </c>
      <c r="D9523">
        <v>-5.1016836000000003</v>
      </c>
      <c r="E9523">
        <v>0</v>
      </c>
      <c r="F9523">
        <v>0</v>
      </c>
      <c r="G9523">
        <v>-0.82014412000000003</v>
      </c>
      <c r="H9523">
        <v>-155.82596000000001</v>
      </c>
      <c r="I9523">
        <v>-1.1313257999999999</v>
      </c>
      <c r="J9523">
        <v>297.3605</v>
      </c>
      <c r="K9523">
        <v>301.21724999999998</v>
      </c>
      <c r="L9523">
        <v>-4.3650656000000003</v>
      </c>
    </row>
    <row r="9524" spans="1:12" x14ac:dyDescent="0.25">
      <c r="A9524">
        <v>181.20590000000001</v>
      </c>
      <c r="B9524">
        <v>-3.1179193999999999</v>
      </c>
      <c r="C9524">
        <v>-54.05735</v>
      </c>
      <c r="D9524">
        <v>-5.0891146999999997</v>
      </c>
      <c r="E9524">
        <v>0</v>
      </c>
      <c r="F9524">
        <v>0</v>
      </c>
      <c r="G9524">
        <v>-0.81810932999999997</v>
      </c>
      <c r="H9524">
        <v>-155.78908000000001</v>
      </c>
      <c r="I9524">
        <v>-1.1356097000000001</v>
      </c>
      <c r="J9524">
        <v>297.35709000000003</v>
      </c>
      <c r="K9524">
        <v>301.21352999999999</v>
      </c>
      <c r="L9524">
        <v>-4.3644118000000001</v>
      </c>
    </row>
    <row r="9525" spans="1:12" x14ac:dyDescent="0.25">
      <c r="A9525">
        <v>181.20591999999999</v>
      </c>
      <c r="B9525">
        <v>-3.1178794000000001</v>
      </c>
      <c r="C9525">
        <v>-54.076469000000003</v>
      </c>
      <c r="D9525">
        <v>-5.1011195000000003</v>
      </c>
      <c r="E9525">
        <v>0</v>
      </c>
      <c r="F9525">
        <v>0</v>
      </c>
      <c r="G9525">
        <v>-0.81793338000000004</v>
      </c>
      <c r="H9525">
        <v>-155.78588999999999</v>
      </c>
      <c r="I9525">
        <v>-1.1402749999999999</v>
      </c>
      <c r="J9525">
        <v>297.3537</v>
      </c>
      <c r="K9525">
        <v>301.20981</v>
      </c>
      <c r="L9525">
        <v>-4.3643546000000004</v>
      </c>
    </row>
    <row r="9526" spans="1:12" x14ac:dyDescent="0.25">
      <c r="A9526">
        <v>181.20594</v>
      </c>
      <c r="B9526">
        <v>-3.1178389000000002</v>
      </c>
      <c r="C9526">
        <v>-54.046143000000001</v>
      </c>
      <c r="D9526">
        <v>-5.1130728999999997</v>
      </c>
      <c r="E9526">
        <v>0</v>
      </c>
      <c r="F9526">
        <v>0</v>
      </c>
      <c r="G9526">
        <v>-0.81792200000000004</v>
      </c>
      <c r="H9526">
        <v>-155.78568000000001</v>
      </c>
      <c r="I9526">
        <v>-1.1342285000000001</v>
      </c>
      <c r="J9526">
        <v>297.35028</v>
      </c>
      <c r="K9526">
        <v>301.20605</v>
      </c>
      <c r="L9526">
        <v>-4.3643502999999999</v>
      </c>
    </row>
    <row r="9527" spans="1:12" x14ac:dyDescent="0.25">
      <c r="A9527">
        <v>181.20596</v>
      </c>
      <c r="B9527">
        <v>-3.1177986</v>
      </c>
      <c r="C9527">
        <v>-54.056277999999999</v>
      </c>
      <c r="D9527">
        <v>-5.1046424000000004</v>
      </c>
      <c r="E9527">
        <v>0</v>
      </c>
      <c r="F9527">
        <v>0</v>
      </c>
      <c r="G9527">
        <v>-0.81792134000000005</v>
      </c>
      <c r="H9527">
        <v>-155.78566000000001</v>
      </c>
      <c r="I9527">
        <v>-1.133697</v>
      </c>
      <c r="J9527">
        <v>297.34688999999997</v>
      </c>
      <c r="K9527">
        <v>301.20233000000002</v>
      </c>
      <c r="L9527">
        <v>-4.3643502999999999</v>
      </c>
    </row>
    <row r="9528" spans="1:12" x14ac:dyDescent="0.25">
      <c r="A9528">
        <v>181.20598000000001</v>
      </c>
      <c r="B9528">
        <v>-3.1177583000000002</v>
      </c>
      <c r="C9528">
        <v>-54.057209</v>
      </c>
      <c r="D9528">
        <v>-5.0988083</v>
      </c>
      <c r="E9528">
        <v>0</v>
      </c>
      <c r="F9528">
        <v>0</v>
      </c>
      <c r="G9528">
        <v>-0.81792127999999997</v>
      </c>
      <c r="H9528">
        <v>-155.78566000000001</v>
      </c>
      <c r="I9528">
        <v>-1.1293678</v>
      </c>
      <c r="J9528">
        <v>297.34348</v>
      </c>
      <c r="K9528">
        <v>301.19860999999997</v>
      </c>
      <c r="L9528">
        <v>-4.3643502999999999</v>
      </c>
    </row>
    <row r="9529" spans="1:12" x14ac:dyDescent="0.25">
      <c r="A9529">
        <v>181.20599999999999</v>
      </c>
      <c r="B9529">
        <v>-3.117718</v>
      </c>
      <c r="C9529">
        <v>-54.057274</v>
      </c>
      <c r="D9529">
        <v>-5.1106644000000001</v>
      </c>
      <c r="E9529">
        <v>0</v>
      </c>
      <c r="F9529">
        <v>0</v>
      </c>
      <c r="G9529">
        <v>-0.81741302999999998</v>
      </c>
      <c r="H9529">
        <v>-155.78566000000001</v>
      </c>
      <c r="I9529">
        <v>-1.1289944999999999</v>
      </c>
      <c r="J9529">
        <v>297.34008999999998</v>
      </c>
      <c r="K9529">
        <v>301.19488999999999</v>
      </c>
      <c r="L9529">
        <v>-4.3643502999999999</v>
      </c>
    </row>
    <row r="9530" spans="1:12" x14ac:dyDescent="0.25">
      <c r="A9530">
        <v>181.20602</v>
      </c>
      <c r="B9530">
        <v>-3.1176775000000001</v>
      </c>
      <c r="C9530">
        <v>-54.044483</v>
      </c>
      <c r="D9530">
        <v>-5.1080709000000004</v>
      </c>
      <c r="E9530">
        <v>0</v>
      </c>
      <c r="F9530">
        <v>0</v>
      </c>
      <c r="G9530">
        <v>-0.81736903999999999</v>
      </c>
      <c r="H9530">
        <v>-155.78566000000001</v>
      </c>
      <c r="I9530">
        <v>-1.1289703</v>
      </c>
      <c r="J9530">
        <v>297.33667000000003</v>
      </c>
      <c r="K9530">
        <v>301.19116000000002</v>
      </c>
      <c r="L9530">
        <v>-4.3636355</v>
      </c>
    </row>
    <row r="9531" spans="1:12" x14ac:dyDescent="0.25">
      <c r="A9531">
        <v>181.20604</v>
      </c>
      <c r="B9531">
        <v>-3.1176374</v>
      </c>
      <c r="C9531">
        <v>-54.056170999999999</v>
      </c>
      <c r="D9531">
        <v>-5.0925741000000002</v>
      </c>
      <c r="E9531">
        <v>0</v>
      </c>
      <c r="F9531">
        <v>0</v>
      </c>
      <c r="G9531">
        <v>-0.81736624000000002</v>
      </c>
      <c r="H9531">
        <v>-155.78566000000001</v>
      </c>
      <c r="I9531">
        <v>-1.1332635</v>
      </c>
      <c r="J9531">
        <v>297.33325000000002</v>
      </c>
      <c r="K9531">
        <v>301.18741</v>
      </c>
      <c r="L9531">
        <v>-4.3635745000000004</v>
      </c>
    </row>
    <row r="9532" spans="1:12" x14ac:dyDescent="0.25">
      <c r="A9532">
        <v>181.20606000000001</v>
      </c>
      <c r="B9532">
        <v>-3.1175969000000001</v>
      </c>
      <c r="C9532">
        <v>-54.050808000000004</v>
      </c>
      <c r="D9532">
        <v>-5.0919651999999997</v>
      </c>
      <c r="E9532">
        <v>0</v>
      </c>
      <c r="F9532">
        <v>0</v>
      </c>
      <c r="G9532">
        <v>-0.81736606000000001</v>
      </c>
      <c r="H9532">
        <v>-155.78566000000001</v>
      </c>
      <c r="I9532">
        <v>-1.1336348000000001</v>
      </c>
      <c r="J9532">
        <v>297.32986</v>
      </c>
      <c r="K9532">
        <v>301.18369000000001</v>
      </c>
      <c r="L9532">
        <v>-4.3642849999999997</v>
      </c>
    </row>
    <row r="9533" spans="1:12" x14ac:dyDescent="0.25">
      <c r="A9533">
        <v>181.20607999999999</v>
      </c>
      <c r="B9533">
        <v>-3.1175565999999999</v>
      </c>
      <c r="C9533">
        <v>-54.050322999999999</v>
      </c>
      <c r="D9533">
        <v>-5.1086431000000001</v>
      </c>
      <c r="E9533">
        <v>0</v>
      </c>
      <c r="F9533">
        <v>0</v>
      </c>
      <c r="G9533">
        <v>-0.81736606000000001</v>
      </c>
      <c r="H9533">
        <v>-155.78566000000001</v>
      </c>
      <c r="I9533">
        <v>-1.1358060999999999</v>
      </c>
      <c r="J9533">
        <v>297.32645000000002</v>
      </c>
      <c r="K9533">
        <v>301.17995999999999</v>
      </c>
      <c r="L9533">
        <v>-4.3643464999999999</v>
      </c>
    </row>
    <row r="9534" spans="1:12" x14ac:dyDescent="0.25">
      <c r="A9534">
        <v>181.20609999999999</v>
      </c>
      <c r="B9534">
        <v>-3.1175163000000001</v>
      </c>
      <c r="C9534">
        <v>-54.043888000000003</v>
      </c>
      <c r="D9534">
        <v>-5.1100859999999999</v>
      </c>
      <c r="E9534">
        <v>0</v>
      </c>
      <c r="F9534">
        <v>0</v>
      </c>
      <c r="G9534">
        <v>-0.81990916000000003</v>
      </c>
      <c r="H9534">
        <v>-155.76723000000001</v>
      </c>
      <c r="I9534">
        <v>-1.1338458</v>
      </c>
      <c r="J9534">
        <v>297.32306</v>
      </c>
      <c r="K9534">
        <v>301.17624000000001</v>
      </c>
      <c r="L9534">
        <v>-4.3643502999999999</v>
      </c>
    </row>
    <row r="9535" spans="1:12" x14ac:dyDescent="0.25">
      <c r="A9535">
        <v>181.20612</v>
      </c>
      <c r="B9535">
        <v>-3.1174759999999999</v>
      </c>
      <c r="C9535">
        <v>-54.049731999999999</v>
      </c>
      <c r="D9535">
        <v>-5.0992875</v>
      </c>
      <c r="E9535">
        <v>0</v>
      </c>
      <c r="F9535">
        <v>0</v>
      </c>
      <c r="G9535">
        <v>-0.82012898000000001</v>
      </c>
      <c r="H9535">
        <v>-155.76562999999999</v>
      </c>
      <c r="I9535">
        <v>-1.1401142</v>
      </c>
      <c r="J9535">
        <v>297.31963999999999</v>
      </c>
      <c r="K9535">
        <v>301.17248999999998</v>
      </c>
      <c r="L9535">
        <v>-4.3636355</v>
      </c>
    </row>
    <row r="9536" spans="1:12" x14ac:dyDescent="0.25">
      <c r="A9536">
        <v>181.20614</v>
      </c>
      <c r="B9536">
        <v>-3.1174355</v>
      </c>
      <c r="C9536">
        <v>-54.043854000000003</v>
      </c>
      <c r="D9536">
        <v>-5.1019831</v>
      </c>
      <c r="E9536">
        <v>0</v>
      </c>
      <c r="F9536">
        <v>0</v>
      </c>
      <c r="G9536">
        <v>-0.82014321999999995</v>
      </c>
      <c r="H9536">
        <v>-155.76553000000001</v>
      </c>
      <c r="I9536">
        <v>-1.1320705</v>
      </c>
      <c r="J9536">
        <v>297.31621999999999</v>
      </c>
      <c r="K9536">
        <v>301.16876000000002</v>
      </c>
      <c r="L9536">
        <v>-4.3642893000000003</v>
      </c>
    </row>
    <row r="9537" spans="1:12" x14ac:dyDescent="0.25">
      <c r="A9537">
        <v>181.20616000000001</v>
      </c>
      <c r="B9537">
        <v>-3.1173951999999998</v>
      </c>
      <c r="C9537">
        <v>-54.049731999999999</v>
      </c>
      <c r="D9537">
        <v>-5.1124020000000003</v>
      </c>
      <c r="E9537">
        <v>0</v>
      </c>
      <c r="F9537">
        <v>0</v>
      </c>
      <c r="G9537">
        <v>-0.82014405999999995</v>
      </c>
      <c r="H9537">
        <v>-155.76553000000001</v>
      </c>
      <c r="I9537">
        <v>-1.1335108</v>
      </c>
      <c r="J9537">
        <v>297.31283999999999</v>
      </c>
      <c r="K9537">
        <v>301.16503999999998</v>
      </c>
      <c r="L9537">
        <v>-4.3643464999999999</v>
      </c>
    </row>
    <row r="9538" spans="1:12" x14ac:dyDescent="0.25">
      <c r="A9538">
        <v>181.20617999999999</v>
      </c>
      <c r="B9538">
        <v>-3.1173549</v>
      </c>
      <c r="C9538">
        <v>-54.043854000000003</v>
      </c>
      <c r="D9538">
        <v>-5.0987739999999997</v>
      </c>
      <c r="E9538">
        <v>0</v>
      </c>
      <c r="F9538">
        <v>0</v>
      </c>
      <c r="G9538">
        <v>-0.82014412000000003</v>
      </c>
      <c r="H9538">
        <v>-155.76553000000001</v>
      </c>
      <c r="I9538">
        <v>-1.1315029000000001</v>
      </c>
      <c r="J9538">
        <v>297.30941999999999</v>
      </c>
      <c r="K9538">
        <v>301.16131999999999</v>
      </c>
      <c r="L9538">
        <v>-4.3636355</v>
      </c>
    </row>
    <row r="9539" spans="1:12" x14ac:dyDescent="0.25">
      <c r="A9539">
        <v>181.2062</v>
      </c>
      <c r="B9539">
        <v>-3.1173145999999998</v>
      </c>
      <c r="C9539">
        <v>-54.049731999999999</v>
      </c>
      <c r="D9539">
        <v>-5.0895891000000004</v>
      </c>
      <c r="E9539">
        <v>0</v>
      </c>
      <c r="F9539">
        <v>0</v>
      </c>
      <c r="G9539">
        <v>-0.81743162999999996</v>
      </c>
      <c r="H9539">
        <v>-155.74708999999999</v>
      </c>
      <c r="I9539">
        <v>-1.1377685</v>
      </c>
      <c r="J9539">
        <v>297.30603000000002</v>
      </c>
      <c r="K9539">
        <v>301.15759000000003</v>
      </c>
      <c r="L9539">
        <v>-4.3642893000000003</v>
      </c>
    </row>
    <row r="9540" spans="1:12" x14ac:dyDescent="0.25">
      <c r="A9540">
        <v>181.20622</v>
      </c>
      <c r="B9540">
        <v>-3.1172740000000001</v>
      </c>
      <c r="C9540">
        <v>-54.043854000000003</v>
      </c>
      <c r="D9540">
        <v>-5.1011652999999999</v>
      </c>
      <c r="E9540">
        <v>0</v>
      </c>
      <c r="F9540">
        <v>0</v>
      </c>
      <c r="G9540">
        <v>-0.81719719999999996</v>
      </c>
      <c r="H9540">
        <v>-155.74547999999999</v>
      </c>
      <c r="I9540">
        <v>-1.1297250000000001</v>
      </c>
      <c r="J9540">
        <v>297.30261000000002</v>
      </c>
      <c r="K9540">
        <v>301.15384</v>
      </c>
      <c r="L9540">
        <v>-4.3643464999999999</v>
      </c>
    </row>
    <row r="9541" spans="1:12" x14ac:dyDescent="0.25">
      <c r="A9541">
        <v>181.20624000000001</v>
      </c>
      <c r="B9541">
        <v>-3.1172339999999998</v>
      </c>
      <c r="C9541">
        <v>-54.049731999999999</v>
      </c>
      <c r="D9541">
        <v>-5.112349</v>
      </c>
      <c r="E9541">
        <v>0</v>
      </c>
      <c r="F9541">
        <v>0</v>
      </c>
      <c r="G9541">
        <v>-0.81718199999999996</v>
      </c>
      <c r="H9541">
        <v>-155.74538999999999</v>
      </c>
      <c r="I9541">
        <v>-1.1376069</v>
      </c>
      <c r="J9541">
        <v>297.29919000000001</v>
      </c>
      <c r="K9541">
        <v>301.15012000000002</v>
      </c>
      <c r="L9541">
        <v>-4.3629211999999997</v>
      </c>
    </row>
    <row r="9542" spans="1:12" x14ac:dyDescent="0.25">
      <c r="A9542">
        <v>181.20625999999999</v>
      </c>
      <c r="B9542">
        <v>-3.1171935</v>
      </c>
      <c r="C9542">
        <v>-54.043854000000003</v>
      </c>
      <c r="D9542">
        <v>-5.1045799000000001</v>
      </c>
      <c r="E9542">
        <v>0</v>
      </c>
      <c r="F9542">
        <v>0</v>
      </c>
      <c r="G9542">
        <v>-0.81718111000000004</v>
      </c>
      <c r="H9542">
        <v>-155.74538999999999</v>
      </c>
      <c r="I9542">
        <v>-1.1297143000000001</v>
      </c>
      <c r="J9542">
        <v>297.29581000000002</v>
      </c>
      <c r="K9542">
        <v>301.14639</v>
      </c>
      <c r="L9542">
        <v>-4.3642268</v>
      </c>
    </row>
    <row r="9543" spans="1:12" x14ac:dyDescent="0.25">
      <c r="A9543">
        <v>181.20627999999999</v>
      </c>
      <c r="B9543">
        <v>-3.1171532000000002</v>
      </c>
      <c r="C9543">
        <v>-54.030540000000002</v>
      </c>
      <c r="D9543">
        <v>-5.0995312000000004</v>
      </c>
      <c r="E9543">
        <v>0</v>
      </c>
      <c r="F9543">
        <v>0</v>
      </c>
      <c r="G9543">
        <v>-0.81718104999999996</v>
      </c>
      <c r="H9543">
        <v>-155.74538999999999</v>
      </c>
      <c r="I9543">
        <v>-1.1333116999999999</v>
      </c>
      <c r="J9543">
        <v>297.29239000000001</v>
      </c>
      <c r="K9543">
        <v>301.14267000000001</v>
      </c>
      <c r="L9543">
        <v>-4.3650574999999998</v>
      </c>
    </row>
    <row r="9544" spans="1:12" x14ac:dyDescent="0.25">
      <c r="A9544">
        <v>181.2063</v>
      </c>
      <c r="B9544">
        <v>-3.1171129</v>
      </c>
      <c r="C9544">
        <v>-54.048591999999999</v>
      </c>
      <c r="D9544">
        <v>-5.1100006000000002</v>
      </c>
      <c r="E9544">
        <v>0</v>
      </c>
      <c r="F9544">
        <v>0</v>
      </c>
      <c r="G9544">
        <v>-0.81751971999999995</v>
      </c>
      <c r="H9544">
        <v>-155.70853</v>
      </c>
      <c r="I9544">
        <v>-1.1293428999999999</v>
      </c>
      <c r="J9544">
        <v>297.28899999999999</v>
      </c>
      <c r="K9544">
        <v>301.13891999999998</v>
      </c>
      <c r="L9544">
        <v>-4.3644118000000001</v>
      </c>
    </row>
    <row r="9545" spans="1:12" x14ac:dyDescent="0.25">
      <c r="A9545">
        <v>181.20632000000001</v>
      </c>
      <c r="B9545">
        <v>-3.1170726000000002</v>
      </c>
      <c r="C9545">
        <v>-54.043785</v>
      </c>
      <c r="D9545">
        <v>-5.1051064000000004</v>
      </c>
      <c r="E9545">
        <v>0</v>
      </c>
      <c r="F9545">
        <v>0</v>
      </c>
      <c r="G9545">
        <v>-0.81754899000000003</v>
      </c>
      <c r="H9545">
        <v>-155.70534000000001</v>
      </c>
      <c r="I9545">
        <v>-1.1332875</v>
      </c>
      <c r="J9545">
        <v>297.28557999999998</v>
      </c>
      <c r="K9545">
        <v>301.13519000000002</v>
      </c>
      <c r="L9545">
        <v>-4.3657836999999997</v>
      </c>
    </row>
    <row r="9546" spans="1:12" x14ac:dyDescent="0.25">
      <c r="A9546">
        <v>181.20634000000001</v>
      </c>
      <c r="B9546">
        <v>-3.1170320999999999</v>
      </c>
      <c r="C9546">
        <v>-54.036934000000002</v>
      </c>
      <c r="D9546">
        <v>-5.0901417999999996</v>
      </c>
      <c r="E9546">
        <v>0</v>
      </c>
      <c r="F9546">
        <v>0</v>
      </c>
      <c r="G9546">
        <v>-0.81755089999999997</v>
      </c>
      <c r="H9546">
        <v>-155.70514</v>
      </c>
      <c r="I9546">
        <v>-1.1336360999999999</v>
      </c>
      <c r="J9546">
        <v>297.28219999999999</v>
      </c>
      <c r="K9546">
        <v>301.13146999999998</v>
      </c>
      <c r="L9546">
        <v>-4.3644743000000004</v>
      </c>
    </row>
    <row r="9547" spans="1:12" x14ac:dyDescent="0.25">
      <c r="A9547">
        <v>181.20635999999999</v>
      </c>
      <c r="B9547">
        <v>-3.1169920000000002</v>
      </c>
      <c r="C9547">
        <v>-54.042746999999999</v>
      </c>
      <c r="D9547">
        <v>-5.0924868999999999</v>
      </c>
      <c r="E9547">
        <v>0</v>
      </c>
      <c r="F9547">
        <v>0</v>
      </c>
      <c r="G9547">
        <v>-0.81755102000000002</v>
      </c>
      <c r="H9547">
        <v>-155.70511999999999</v>
      </c>
      <c r="I9547">
        <v>-1.1379532999999999</v>
      </c>
      <c r="J9547">
        <v>297.27877999999998</v>
      </c>
      <c r="K9547">
        <v>301.12774999999999</v>
      </c>
      <c r="L9547">
        <v>-4.3643584000000004</v>
      </c>
    </row>
    <row r="9548" spans="1:12" x14ac:dyDescent="0.25">
      <c r="A9548">
        <v>181.20638</v>
      </c>
      <c r="B9548">
        <v>-3.1169514999999999</v>
      </c>
      <c r="C9548">
        <v>-54.043261999999999</v>
      </c>
      <c r="D9548">
        <v>-5.1094192999999999</v>
      </c>
      <c r="E9548">
        <v>0</v>
      </c>
      <c r="F9548">
        <v>0</v>
      </c>
      <c r="G9548">
        <v>-0.81755102000000002</v>
      </c>
      <c r="H9548">
        <v>-155.70511999999999</v>
      </c>
      <c r="I9548">
        <v>-1.1340315000000001</v>
      </c>
      <c r="J9548">
        <v>297.27535999999998</v>
      </c>
      <c r="K9548">
        <v>301.12401999999997</v>
      </c>
      <c r="L9548">
        <v>-4.3643508000000004</v>
      </c>
    </row>
    <row r="9549" spans="1:12" x14ac:dyDescent="0.25">
      <c r="A9549">
        <v>181.2064</v>
      </c>
      <c r="B9549">
        <v>-3.1169112000000001</v>
      </c>
      <c r="C9549">
        <v>-54.036900000000003</v>
      </c>
      <c r="D9549">
        <v>-5.1094270000000002</v>
      </c>
      <c r="E9549">
        <v>0</v>
      </c>
      <c r="F9549">
        <v>0</v>
      </c>
      <c r="G9549">
        <v>-0.82009458999999996</v>
      </c>
      <c r="H9549">
        <v>-155.74198999999999</v>
      </c>
      <c r="I9549">
        <v>-1.1401262000000001</v>
      </c>
      <c r="J9549">
        <v>297.27197000000001</v>
      </c>
      <c r="K9549">
        <v>301.12027</v>
      </c>
      <c r="L9549">
        <v>-4.3643502999999999</v>
      </c>
    </row>
    <row r="9550" spans="1:12" x14ac:dyDescent="0.25">
      <c r="A9550">
        <v>181.20642000000001</v>
      </c>
      <c r="B9550">
        <v>-3.1168708999999999</v>
      </c>
      <c r="C9550">
        <v>-54.029952999999999</v>
      </c>
      <c r="D9550">
        <v>-5.0985031000000003</v>
      </c>
      <c r="E9550">
        <v>0</v>
      </c>
      <c r="F9550">
        <v>0</v>
      </c>
      <c r="G9550">
        <v>-0.82031447000000002</v>
      </c>
      <c r="H9550">
        <v>-155.74516</v>
      </c>
      <c r="I9550">
        <v>-1.1320711000000001</v>
      </c>
      <c r="J9550">
        <v>297.26855</v>
      </c>
      <c r="K9550">
        <v>301.11655000000002</v>
      </c>
      <c r="L9550">
        <v>-4.3643502999999999</v>
      </c>
    </row>
    <row r="9551" spans="1:12" x14ac:dyDescent="0.25">
      <c r="A9551">
        <v>181.20643999999999</v>
      </c>
      <c r="B9551">
        <v>-3.1168306000000001</v>
      </c>
      <c r="C9551">
        <v>-54.035758999999999</v>
      </c>
      <c r="D9551">
        <v>-5.1033673000000004</v>
      </c>
      <c r="E9551">
        <v>0</v>
      </c>
      <c r="F9551">
        <v>0</v>
      </c>
      <c r="G9551">
        <v>-0.82032870999999996</v>
      </c>
      <c r="H9551">
        <v>-155.74538000000001</v>
      </c>
      <c r="I9551">
        <v>-1.1356579</v>
      </c>
      <c r="J9551">
        <v>297.26517000000001</v>
      </c>
      <c r="K9551">
        <v>301.11282</v>
      </c>
      <c r="L9551">
        <v>-4.3650656000000003</v>
      </c>
    </row>
    <row r="9552" spans="1:12" x14ac:dyDescent="0.25">
      <c r="A9552">
        <v>181.20645999999999</v>
      </c>
      <c r="B9552">
        <v>-3.1167900999999998</v>
      </c>
      <c r="C9552">
        <v>-54.049067999999998</v>
      </c>
      <c r="D9552">
        <v>-5.1103439000000002</v>
      </c>
      <c r="E9552">
        <v>0</v>
      </c>
      <c r="F9552">
        <v>0</v>
      </c>
      <c r="G9552">
        <v>-0.82032954999999996</v>
      </c>
      <c r="H9552">
        <v>-155.74538999999999</v>
      </c>
      <c r="I9552">
        <v>-1.1402779000000001</v>
      </c>
      <c r="J9552">
        <v>297.26175000000001</v>
      </c>
      <c r="K9552">
        <v>301.10910000000001</v>
      </c>
      <c r="L9552">
        <v>-4.3658413999999999</v>
      </c>
    </row>
    <row r="9553" spans="1:12" x14ac:dyDescent="0.25">
      <c r="A9553">
        <v>181.20648</v>
      </c>
      <c r="B9553">
        <v>-3.1167500000000001</v>
      </c>
      <c r="C9553">
        <v>-54.043812000000003</v>
      </c>
      <c r="D9553">
        <v>-5.0964159999999996</v>
      </c>
      <c r="E9553">
        <v>0</v>
      </c>
      <c r="F9553">
        <v>0</v>
      </c>
      <c r="G9553">
        <v>-0.82032961000000004</v>
      </c>
      <c r="H9553">
        <v>-155.74538999999999</v>
      </c>
      <c r="I9553">
        <v>-1.1385231</v>
      </c>
      <c r="J9553">
        <v>297.25833</v>
      </c>
      <c r="K9553">
        <v>301.10538000000003</v>
      </c>
      <c r="L9553">
        <v>-4.3644781000000004</v>
      </c>
    </row>
    <row r="9554" spans="1:12" x14ac:dyDescent="0.25">
      <c r="A9554">
        <v>181.20650000000001</v>
      </c>
      <c r="B9554">
        <v>-3.1167094999999998</v>
      </c>
      <c r="C9554">
        <v>-54.036937999999999</v>
      </c>
      <c r="D9554">
        <v>-5.0886630999999998</v>
      </c>
      <c r="E9554">
        <v>0</v>
      </c>
      <c r="F9554">
        <v>0</v>
      </c>
      <c r="G9554">
        <v>-0.81693976999999995</v>
      </c>
      <c r="H9554">
        <v>-155.74538999999999</v>
      </c>
      <c r="I9554">
        <v>-1.1297737000000001</v>
      </c>
      <c r="J9554">
        <v>297.25493999999998</v>
      </c>
      <c r="K9554">
        <v>301.10162000000003</v>
      </c>
      <c r="L9554">
        <v>-4.3657880000000002</v>
      </c>
    </row>
    <row r="9555" spans="1:12" x14ac:dyDescent="0.25">
      <c r="A9555">
        <v>181.20652000000001</v>
      </c>
      <c r="B9555">
        <v>-3.1166692</v>
      </c>
      <c r="C9555">
        <v>-54.049149</v>
      </c>
      <c r="D9555">
        <v>-5.1010900000000001</v>
      </c>
      <c r="E9555">
        <v>0</v>
      </c>
      <c r="F9555">
        <v>0</v>
      </c>
      <c r="G9555">
        <v>-0.81664669999999995</v>
      </c>
      <c r="H9555">
        <v>-155.74538999999999</v>
      </c>
      <c r="I9555">
        <v>-1.1397569999999999</v>
      </c>
      <c r="J9555">
        <v>297.25153</v>
      </c>
      <c r="K9555">
        <v>301.09789999999998</v>
      </c>
      <c r="L9555">
        <v>-4.3659039000000002</v>
      </c>
    </row>
    <row r="9556" spans="1:12" x14ac:dyDescent="0.25">
      <c r="A9556">
        <v>181.20653999999999</v>
      </c>
      <c r="B9556">
        <v>-3.1166288999999998</v>
      </c>
      <c r="C9556">
        <v>-54.031021000000003</v>
      </c>
      <c r="D9556">
        <v>-5.1108918000000001</v>
      </c>
      <c r="E9556">
        <v>0</v>
      </c>
      <c r="F9556">
        <v>0</v>
      </c>
      <c r="G9556">
        <v>-0.81662767999999997</v>
      </c>
      <c r="H9556">
        <v>-155.74538999999999</v>
      </c>
      <c r="I9556">
        <v>-1.1298999999999999</v>
      </c>
      <c r="J9556">
        <v>297.24813999999998</v>
      </c>
      <c r="K9556">
        <v>301.09417999999999</v>
      </c>
      <c r="L9556">
        <v>-4.3637676000000001</v>
      </c>
    </row>
    <row r="9557" spans="1:12" x14ac:dyDescent="0.25">
      <c r="A9557">
        <v>181.20656</v>
      </c>
      <c r="B9557">
        <v>-3.1165886</v>
      </c>
      <c r="C9557">
        <v>-54.042225000000002</v>
      </c>
      <c r="D9557">
        <v>-5.1015500999999999</v>
      </c>
      <c r="E9557">
        <v>0</v>
      </c>
      <c r="F9557">
        <v>0</v>
      </c>
      <c r="G9557">
        <v>-0.81662661000000003</v>
      </c>
      <c r="H9557">
        <v>-155.74538999999999</v>
      </c>
      <c r="I9557">
        <v>-1.1311765</v>
      </c>
      <c r="J9557">
        <v>297.24471999999997</v>
      </c>
      <c r="K9557">
        <v>301.09044999999998</v>
      </c>
      <c r="L9557">
        <v>-4.3642973999999999</v>
      </c>
    </row>
    <row r="9558" spans="1:12" x14ac:dyDescent="0.25">
      <c r="A9558">
        <v>181.20658</v>
      </c>
      <c r="B9558">
        <v>-3.1165481000000002</v>
      </c>
      <c r="C9558">
        <v>-54.030434</v>
      </c>
      <c r="D9558">
        <v>-5.0978189</v>
      </c>
      <c r="E9558">
        <v>0</v>
      </c>
      <c r="F9558">
        <v>0</v>
      </c>
      <c r="G9558">
        <v>-0.81662654999999995</v>
      </c>
      <c r="H9558">
        <v>-155.74538999999999</v>
      </c>
      <c r="I9558">
        <v>-1.1291579</v>
      </c>
      <c r="J9558">
        <v>297.24130000000002</v>
      </c>
      <c r="K9558">
        <v>301.08670000000001</v>
      </c>
      <c r="L9558">
        <v>-4.3657764999999999</v>
      </c>
    </row>
    <row r="9559" spans="1:12" x14ac:dyDescent="0.25">
      <c r="A9559">
        <v>181.20660000000001</v>
      </c>
      <c r="B9559">
        <v>-3.1165077999999999</v>
      </c>
      <c r="C9559">
        <v>-54.022998999999999</v>
      </c>
      <c r="D9559">
        <v>-5.1084075000000002</v>
      </c>
      <c r="E9559">
        <v>0</v>
      </c>
      <c r="F9559">
        <v>0</v>
      </c>
      <c r="G9559">
        <v>-0.81713413999999995</v>
      </c>
      <c r="H9559">
        <v>-155.70853</v>
      </c>
      <c r="I9559">
        <v>-1.1332755999999999</v>
      </c>
      <c r="J9559">
        <v>297.23791999999997</v>
      </c>
      <c r="K9559">
        <v>301.08298000000002</v>
      </c>
      <c r="L9559">
        <v>-4.3659033999999997</v>
      </c>
    </row>
    <row r="9560" spans="1:12" x14ac:dyDescent="0.25">
      <c r="A9560">
        <v>181.20661999999999</v>
      </c>
      <c r="B9560">
        <v>-3.1164675000000002</v>
      </c>
      <c r="C9560">
        <v>-54.028770000000002</v>
      </c>
      <c r="D9560">
        <v>-5.1027937000000003</v>
      </c>
      <c r="E9560">
        <v>0</v>
      </c>
      <c r="F9560">
        <v>0</v>
      </c>
      <c r="G9560">
        <v>-0.81717806999999998</v>
      </c>
      <c r="H9560">
        <v>-155.70534000000001</v>
      </c>
      <c r="I9560">
        <v>-1.1293409000000001</v>
      </c>
      <c r="J9560">
        <v>297.23450000000003</v>
      </c>
      <c r="K9560">
        <v>301.07925</v>
      </c>
      <c r="L9560">
        <v>-4.3666263000000001</v>
      </c>
    </row>
    <row r="9561" spans="1:12" x14ac:dyDescent="0.25">
      <c r="A9561">
        <v>181.20663999999999</v>
      </c>
      <c r="B9561">
        <v>-3.1164272</v>
      </c>
      <c r="C9561">
        <v>-54.022888000000002</v>
      </c>
      <c r="D9561">
        <v>-5.0892185999999997</v>
      </c>
      <c r="E9561">
        <v>0</v>
      </c>
      <c r="F9561">
        <v>0</v>
      </c>
      <c r="G9561">
        <v>-0.81718086999999995</v>
      </c>
      <c r="H9561">
        <v>-155.70514</v>
      </c>
      <c r="I9561">
        <v>-1.1311401999999999</v>
      </c>
      <c r="J9561">
        <v>297.23111</v>
      </c>
      <c r="K9561">
        <v>301.07553000000001</v>
      </c>
      <c r="L9561">
        <v>-4.3652595999999999</v>
      </c>
    </row>
    <row r="9562" spans="1:12" x14ac:dyDescent="0.25">
      <c r="A9562">
        <v>181.20666</v>
      </c>
      <c r="B9562">
        <v>-3.1163867000000001</v>
      </c>
      <c r="C9562">
        <v>-54.015976000000002</v>
      </c>
      <c r="D9562">
        <v>-5.0945907000000004</v>
      </c>
      <c r="E9562">
        <v>0</v>
      </c>
      <c r="F9562">
        <v>0</v>
      </c>
      <c r="G9562">
        <v>-0.81718104999999996</v>
      </c>
      <c r="H9562">
        <v>-155.70511999999999</v>
      </c>
      <c r="I9562">
        <v>-1.1291557999999999</v>
      </c>
      <c r="J9562">
        <v>297.22769</v>
      </c>
      <c r="K9562">
        <v>301.07181000000003</v>
      </c>
      <c r="L9562">
        <v>-4.3658542999999996</v>
      </c>
    </row>
    <row r="9563" spans="1:12" x14ac:dyDescent="0.25">
      <c r="A9563">
        <v>181.20668000000001</v>
      </c>
      <c r="B9563">
        <v>-3.1163466</v>
      </c>
      <c r="C9563">
        <v>-54.015388000000002</v>
      </c>
      <c r="D9563">
        <v>-5.1103287000000002</v>
      </c>
      <c r="E9563">
        <v>0</v>
      </c>
      <c r="F9563">
        <v>0</v>
      </c>
      <c r="G9563">
        <v>-0.81718104999999996</v>
      </c>
      <c r="H9563">
        <v>-155.70511999999999</v>
      </c>
      <c r="I9563">
        <v>-1.128981</v>
      </c>
      <c r="J9563">
        <v>297.22430000000003</v>
      </c>
      <c r="K9563">
        <v>301.06805000000003</v>
      </c>
      <c r="L9563">
        <v>-4.3644786</v>
      </c>
    </row>
    <row r="9564" spans="1:12" x14ac:dyDescent="0.25">
      <c r="A9564">
        <v>181.20670000000001</v>
      </c>
      <c r="B9564">
        <v>-3.1163061000000001</v>
      </c>
      <c r="C9564">
        <v>-54.028148999999999</v>
      </c>
      <c r="D9564">
        <v>-5.1073231999999997</v>
      </c>
      <c r="E9564">
        <v>0</v>
      </c>
      <c r="F9564">
        <v>0</v>
      </c>
      <c r="G9564">
        <v>-0.82023316999999996</v>
      </c>
      <c r="H9564">
        <v>-155.66824</v>
      </c>
      <c r="I9564">
        <v>-1.1289696</v>
      </c>
      <c r="J9564">
        <v>297.22089</v>
      </c>
      <c r="K9564">
        <v>301.06432999999998</v>
      </c>
      <c r="L9564">
        <v>-4.3657880000000002</v>
      </c>
    </row>
    <row r="9565" spans="1:12" x14ac:dyDescent="0.25">
      <c r="A9565">
        <v>181.20671999999999</v>
      </c>
      <c r="B9565">
        <v>-3.1162657999999999</v>
      </c>
      <c r="C9565">
        <v>-54.029243000000001</v>
      </c>
      <c r="D9565">
        <v>-5.0975947000000001</v>
      </c>
      <c r="E9565">
        <v>0</v>
      </c>
      <c r="F9565">
        <v>0</v>
      </c>
      <c r="G9565">
        <v>-0.82049704000000001</v>
      </c>
      <c r="H9565">
        <v>-155.66505000000001</v>
      </c>
      <c r="I9565">
        <v>-1.1332635</v>
      </c>
      <c r="J9565">
        <v>297.21746999999999</v>
      </c>
      <c r="K9565">
        <v>301.06061</v>
      </c>
      <c r="L9565">
        <v>-4.3644743000000004</v>
      </c>
    </row>
    <row r="9566" spans="1:12" x14ac:dyDescent="0.25">
      <c r="A9566">
        <v>181.20674</v>
      </c>
      <c r="B9566">
        <v>-3.1162255000000001</v>
      </c>
      <c r="C9566">
        <v>-54.029319999999998</v>
      </c>
      <c r="D9566">
        <v>-5.1054721000000001</v>
      </c>
      <c r="E9566">
        <v>0</v>
      </c>
      <c r="F9566">
        <v>0</v>
      </c>
      <c r="G9566">
        <v>-0.82051414</v>
      </c>
      <c r="H9566">
        <v>-155.66484</v>
      </c>
      <c r="I9566">
        <v>-1.1293401000000001</v>
      </c>
      <c r="J9566">
        <v>297.21408000000002</v>
      </c>
      <c r="K9566">
        <v>301.05687999999998</v>
      </c>
      <c r="L9566">
        <v>-4.3657880000000002</v>
      </c>
    </row>
    <row r="9567" spans="1:12" x14ac:dyDescent="0.25">
      <c r="A9567">
        <v>181.20676</v>
      </c>
      <c r="B9567">
        <v>-3.1161851999999999</v>
      </c>
      <c r="C9567">
        <v>-54.029324000000003</v>
      </c>
      <c r="D9567">
        <v>-5.1090764999999996</v>
      </c>
      <c r="E9567">
        <v>0</v>
      </c>
      <c r="F9567">
        <v>0</v>
      </c>
      <c r="G9567">
        <v>-0.82051510000000005</v>
      </c>
      <c r="H9567">
        <v>-155.66482999999999</v>
      </c>
      <c r="I9567">
        <v>-1.1311401999999999</v>
      </c>
      <c r="J9567">
        <v>297.21066000000002</v>
      </c>
      <c r="K9567">
        <v>301.05313000000001</v>
      </c>
      <c r="L9567">
        <v>-4.3644743000000004</v>
      </c>
    </row>
    <row r="9568" spans="1:12" x14ac:dyDescent="0.25">
      <c r="A9568">
        <v>181.20678000000001</v>
      </c>
      <c r="B9568">
        <v>-3.1161447</v>
      </c>
      <c r="C9568">
        <v>-54.029324000000003</v>
      </c>
      <c r="D9568">
        <v>-5.0941234</v>
      </c>
      <c r="E9568">
        <v>0</v>
      </c>
      <c r="F9568">
        <v>0</v>
      </c>
      <c r="G9568">
        <v>-0.82051516000000002</v>
      </c>
      <c r="H9568">
        <v>-155.66482999999999</v>
      </c>
      <c r="I9568">
        <v>-1.1313031</v>
      </c>
      <c r="J9568">
        <v>297.20728000000003</v>
      </c>
      <c r="K9568">
        <v>301.04941000000002</v>
      </c>
      <c r="L9568">
        <v>-4.3643584000000004</v>
      </c>
    </row>
    <row r="9569" spans="1:12" x14ac:dyDescent="0.25">
      <c r="A9569">
        <v>181.20679999999999</v>
      </c>
      <c r="B9569">
        <v>-3.1161045999999999</v>
      </c>
      <c r="C9569">
        <v>-54.022925999999998</v>
      </c>
      <c r="D9569">
        <v>-5.0884670999999999</v>
      </c>
      <c r="E9569">
        <v>0</v>
      </c>
      <c r="F9569">
        <v>0</v>
      </c>
      <c r="G9569">
        <v>-0.81644773000000004</v>
      </c>
      <c r="H9569">
        <v>-155.70170999999999</v>
      </c>
      <c r="I9569">
        <v>-1.1356084</v>
      </c>
      <c r="J9569">
        <v>297.20386000000002</v>
      </c>
      <c r="K9569">
        <v>301.04568</v>
      </c>
      <c r="L9569">
        <v>-4.3643508000000004</v>
      </c>
    </row>
    <row r="9570" spans="1:12" x14ac:dyDescent="0.25">
      <c r="A9570">
        <v>181.20681999999999</v>
      </c>
      <c r="B9570">
        <v>-3.1160641</v>
      </c>
      <c r="C9570">
        <v>-54.015976000000002</v>
      </c>
      <c r="D9570">
        <v>-5.1025286000000003</v>
      </c>
      <c r="E9570">
        <v>0</v>
      </c>
      <c r="F9570">
        <v>0</v>
      </c>
      <c r="G9570">
        <v>-0.81609606999999995</v>
      </c>
      <c r="H9570">
        <v>-155.70490000000001</v>
      </c>
      <c r="I9570">
        <v>-1.1295383999999999</v>
      </c>
      <c r="J9570">
        <v>297.20044000000001</v>
      </c>
      <c r="K9570">
        <v>301.04196000000002</v>
      </c>
      <c r="L9570">
        <v>-4.3643502999999999</v>
      </c>
    </row>
    <row r="9571" spans="1:12" x14ac:dyDescent="0.25">
      <c r="A9571">
        <v>181.20684</v>
      </c>
      <c r="B9571">
        <v>-3.1160237999999998</v>
      </c>
      <c r="C9571">
        <v>-54.021782000000002</v>
      </c>
      <c r="D9571">
        <v>-5.1102904999999996</v>
      </c>
      <c r="E9571">
        <v>0</v>
      </c>
      <c r="F9571">
        <v>0</v>
      </c>
      <c r="G9571">
        <v>-0.8160733</v>
      </c>
      <c r="H9571">
        <v>-155.70510999999999</v>
      </c>
      <c r="I9571">
        <v>-1.1311530000000001</v>
      </c>
      <c r="J9571">
        <v>297.19704999999999</v>
      </c>
      <c r="K9571">
        <v>301.03823999999997</v>
      </c>
      <c r="L9571">
        <v>-4.3643502999999999</v>
      </c>
    </row>
    <row r="9572" spans="1:12" x14ac:dyDescent="0.25">
      <c r="A9572">
        <v>181.20686000000001</v>
      </c>
      <c r="B9572">
        <v>-3.1159835</v>
      </c>
      <c r="C9572">
        <v>-54.028694000000002</v>
      </c>
      <c r="D9572">
        <v>-5.1014957000000001</v>
      </c>
      <c r="E9572">
        <v>0</v>
      </c>
      <c r="F9572">
        <v>0</v>
      </c>
      <c r="G9572">
        <v>-0.81607198999999997</v>
      </c>
      <c r="H9572">
        <v>-155.70511999999999</v>
      </c>
      <c r="I9572">
        <v>-1.1334512000000001</v>
      </c>
      <c r="J9572">
        <v>297.19362999999998</v>
      </c>
      <c r="K9572">
        <v>301.03447999999997</v>
      </c>
      <c r="L9572">
        <v>-4.3643502999999999</v>
      </c>
    </row>
    <row r="9573" spans="1:12" x14ac:dyDescent="0.25">
      <c r="A9573">
        <v>181.20688000000001</v>
      </c>
      <c r="B9573">
        <v>-3.1159431999999998</v>
      </c>
      <c r="C9573">
        <v>-54.035679000000002</v>
      </c>
      <c r="D9573">
        <v>-5.0992680000000004</v>
      </c>
      <c r="E9573">
        <v>0</v>
      </c>
      <c r="F9573">
        <v>0</v>
      </c>
      <c r="G9573">
        <v>-0.81607193</v>
      </c>
      <c r="H9573">
        <v>-155.70511999999999</v>
      </c>
      <c r="I9573">
        <v>-1.1314994</v>
      </c>
      <c r="J9573">
        <v>297.19024999999999</v>
      </c>
      <c r="K9573">
        <v>301.03075999999999</v>
      </c>
      <c r="L9573">
        <v>-4.3643502999999999</v>
      </c>
    </row>
    <row r="9574" spans="1:12" x14ac:dyDescent="0.25">
      <c r="A9574">
        <v>181.20689999999999</v>
      </c>
      <c r="B9574">
        <v>-3.1159026999999999</v>
      </c>
      <c r="C9574">
        <v>-54.029873000000002</v>
      </c>
      <c r="D9574">
        <v>-5.1099838999999996</v>
      </c>
      <c r="E9574">
        <v>0</v>
      </c>
      <c r="F9574">
        <v>0</v>
      </c>
      <c r="G9574">
        <v>-0.81742590999999998</v>
      </c>
      <c r="H9574">
        <v>-155.72355999999999</v>
      </c>
      <c r="I9574">
        <v>-1.1291792</v>
      </c>
      <c r="J9574">
        <v>297.18682999999999</v>
      </c>
      <c r="K9574">
        <v>301.02704</v>
      </c>
      <c r="L9574">
        <v>-4.3657798999999997</v>
      </c>
    </row>
    <row r="9575" spans="1:12" x14ac:dyDescent="0.25">
      <c r="A9575">
        <v>181.20692</v>
      </c>
      <c r="B9575">
        <v>-3.1158625999999998</v>
      </c>
      <c r="C9575">
        <v>-54.035755000000002</v>
      </c>
      <c r="D9575">
        <v>-5.1014752000000003</v>
      </c>
      <c r="E9575">
        <v>0</v>
      </c>
      <c r="F9575">
        <v>0</v>
      </c>
      <c r="G9575">
        <v>-0.81754296999999998</v>
      </c>
      <c r="H9575">
        <v>-155.72515999999999</v>
      </c>
      <c r="I9575">
        <v>-1.1311294999999999</v>
      </c>
      <c r="J9575">
        <v>297.18344000000002</v>
      </c>
      <c r="K9575">
        <v>301.02332000000001</v>
      </c>
      <c r="L9575">
        <v>-4.3644743000000004</v>
      </c>
    </row>
    <row r="9576" spans="1:12" x14ac:dyDescent="0.25">
      <c r="A9576">
        <v>181.20694</v>
      </c>
      <c r="B9576">
        <v>-3.1158220999999999</v>
      </c>
      <c r="C9576">
        <v>-54.017085999999999</v>
      </c>
      <c r="D9576">
        <v>-5.0883751000000004</v>
      </c>
      <c r="E9576">
        <v>0</v>
      </c>
      <c r="F9576">
        <v>0</v>
      </c>
      <c r="G9576">
        <v>-0.81755054000000005</v>
      </c>
      <c r="H9576">
        <v>-155.72524999999999</v>
      </c>
      <c r="I9576">
        <v>-1.1313025000000001</v>
      </c>
      <c r="J9576">
        <v>297.18002000000001</v>
      </c>
      <c r="K9576">
        <v>301.01956000000001</v>
      </c>
      <c r="L9576">
        <v>-4.3643584000000004</v>
      </c>
    </row>
    <row r="9577" spans="1:12" x14ac:dyDescent="0.25">
      <c r="A9577">
        <v>181.20696000000001</v>
      </c>
      <c r="B9577">
        <v>-3.1157818000000002</v>
      </c>
      <c r="C9577">
        <v>-54.021858000000002</v>
      </c>
      <c r="D9577">
        <v>-5.0966978000000003</v>
      </c>
      <c r="E9577">
        <v>0</v>
      </c>
      <c r="F9577">
        <v>0</v>
      </c>
      <c r="G9577">
        <v>-0.81755102000000002</v>
      </c>
      <c r="H9577">
        <v>-155.72524999999999</v>
      </c>
      <c r="I9577">
        <v>-1.1313138</v>
      </c>
      <c r="J9577">
        <v>297.17660999999998</v>
      </c>
      <c r="K9577">
        <v>301.01584000000003</v>
      </c>
      <c r="L9577">
        <v>-4.3636365000000001</v>
      </c>
    </row>
    <row r="9578" spans="1:12" x14ac:dyDescent="0.25">
      <c r="A9578">
        <v>181.20697999999999</v>
      </c>
      <c r="B9578">
        <v>-3.1157412999999998</v>
      </c>
      <c r="C9578">
        <v>-54.028702000000003</v>
      </c>
      <c r="D9578">
        <v>-5.1112390000000003</v>
      </c>
      <c r="E9578">
        <v>0</v>
      </c>
      <c r="F9578">
        <v>0</v>
      </c>
      <c r="G9578">
        <v>-0.81755102000000002</v>
      </c>
      <c r="H9578">
        <v>-155.72524999999999</v>
      </c>
      <c r="I9578">
        <v>-1.1291671999999999</v>
      </c>
      <c r="J9578">
        <v>297.17322000000001</v>
      </c>
      <c r="K9578">
        <v>301.01211999999998</v>
      </c>
      <c r="L9578">
        <v>-4.3650035999999997</v>
      </c>
    </row>
    <row r="9579" spans="1:12" x14ac:dyDescent="0.25">
      <c r="A9579">
        <v>181.20699999999999</v>
      </c>
      <c r="B9579">
        <v>-3.1157012000000002</v>
      </c>
      <c r="C9579">
        <v>-54.016486999999998</v>
      </c>
      <c r="D9579">
        <v>-5.1059450999999996</v>
      </c>
      <c r="E9579">
        <v>0</v>
      </c>
      <c r="F9579">
        <v>0</v>
      </c>
      <c r="G9579">
        <v>-0.82043421000000005</v>
      </c>
      <c r="H9579">
        <v>-155.70681999999999</v>
      </c>
      <c r="I9579">
        <v>-1.1289815999999999</v>
      </c>
      <c r="J9579">
        <v>297.16980000000001</v>
      </c>
      <c r="K9579">
        <v>301.00839000000002</v>
      </c>
      <c r="L9579">
        <v>-4.3644084999999997</v>
      </c>
    </row>
    <row r="9580" spans="1:12" x14ac:dyDescent="0.25">
      <c r="A9580">
        <v>181.20702</v>
      </c>
      <c r="B9580">
        <v>-3.1156606999999998</v>
      </c>
      <c r="C9580">
        <v>-54.015419000000001</v>
      </c>
      <c r="D9580">
        <v>-5.0967469000000003</v>
      </c>
      <c r="E9580">
        <v>0</v>
      </c>
      <c r="F9580">
        <v>0</v>
      </c>
      <c r="G9580">
        <v>-0.82068348000000002</v>
      </c>
      <c r="H9580">
        <v>-155.70522</v>
      </c>
      <c r="I9580">
        <v>-1.1354114</v>
      </c>
      <c r="J9580">
        <v>297.16640999999998</v>
      </c>
      <c r="K9580">
        <v>301.00466999999998</v>
      </c>
      <c r="L9580">
        <v>-4.3643540999999999</v>
      </c>
    </row>
    <row r="9581" spans="1:12" x14ac:dyDescent="0.25">
      <c r="A9581">
        <v>181.20704000000001</v>
      </c>
      <c r="B9581">
        <v>-3.1156204000000001</v>
      </c>
      <c r="C9581">
        <v>-54.028148999999999</v>
      </c>
      <c r="D9581">
        <v>-5.1068540000000002</v>
      </c>
      <c r="E9581">
        <v>0</v>
      </c>
      <c r="F9581">
        <v>0</v>
      </c>
      <c r="G9581">
        <v>-0.82069968999999998</v>
      </c>
      <c r="H9581">
        <v>-155.70511999999999</v>
      </c>
      <c r="I9581">
        <v>-1.1359676000000001</v>
      </c>
      <c r="J9581">
        <v>297.16298999999998</v>
      </c>
      <c r="K9581">
        <v>301.00092000000001</v>
      </c>
      <c r="L9581">
        <v>-4.3643502999999999</v>
      </c>
    </row>
    <row r="9582" spans="1:12" x14ac:dyDescent="0.25">
      <c r="A9582">
        <v>181.20706000000001</v>
      </c>
      <c r="B9582">
        <v>-3.1155800999999999</v>
      </c>
      <c r="C9582">
        <v>-54.029243000000001</v>
      </c>
      <c r="D9582">
        <v>-5.1091981000000004</v>
      </c>
      <c r="E9582">
        <v>0</v>
      </c>
      <c r="F9582">
        <v>0</v>
      </c>
      <c r="G9582">
        <v>-0.82070058999999995</v>
      </c>
      <c r="H9582">
        <v>-155.70511999999999</v>
      </c>
      <c r="I9582">
        <v>-1.1317090999999999</v>
      </c>
      <c r="J9582">
        <v>297.15958000000001</v>
      </c>
      <c r="K9582">
        <v>300.99718999999999</v>
      </c>
      <c r="L9582">
        <v>-4.3629217000000002</v>
      </c>
    </row>
    <row r="9583" spans="1:12" x14ac:dyDescent="0.25">
      <c r="A9583">
        <v>181.20707999999999</v>
      </c>
      <c r="B9583">
        <v>-3.1155398000000001</v>
      </c>
      <c r="C9583">
        <v>-54.022919000000002</v>
      </c>
      <c r="D9583">
        <v>-5.094131</v>
      </c>
      <c r="E9583">
        <v>0</v>
      </c>
      <c r="F9583">
        <v>0</v>
      </c>
      <c r="G9583">
        <v>-0.82070065000000003</v>
      </c>
      <c r="H9583">
        <v>-155.70511999999999</v>
      </c>
      <c r="I9583">
        <v>-1.1356345000000001</v>
      </c>
      <c r="J9583">
        <v>297.15618999999998</v>
      </c>
      <c r="K9583">
        <v>300.99347</v>
      </c>
      <c r="L9583">
        <v>-4.3627982000000003</v>
      </c>
    </row>
    <row r="9584" spans="1:12" x14ac:dyDescent="0.25">
      <c r="A9584">
        <v>181.2071</v>
      </c>
      <c r="B9584">
        <v>-3.1154993000000002</v>
      </c>
      <c r="C9584">
        <v>-54.015976000000002</v>
      </c>
      <c r="D9584">
        <v>-5.0899200000000002</v>
      </c>
      <c r="E9584">
        <v>0</v>
      </c>
      <c r="F9584">
        <v>0</v>
      </c>
      <c r="G9584">
        <v>-0.81646346999999997</v>
      </c>
      <c r="H9584">
        <v>-155.68668</v>
      </c>
      <c r="I9584">
        <v>-1.1359817999999999</v>
      </c>
      <c r="J9584">
        <v>297.15276999999998</v>
      </c>
      <c r="K9584">
        <v>300.98975000000002</v>
      </c>
      <c r="L9584">
        <v>-4.3620752999999999</v>
      </c>
    </row>
    <row r="9585" spans="1:12" x14ac:dyDescent="0.25">
      <c r="A9585">
        <v>181.20712</v>
      </c>
      <c r="B9585">
        <v>-3.1154592000000001</v>
      </c>
      <c r="C9585">
        <v>-54.015388000000002</v>
      </c>
      <c r="D9585">
        <v>-5.1048336000000001</v>
      </c>
      <c r="E9585">
        <v>0</v>
      </c>
      <c r="F9585">
        <v>0</v>
      </c>
      <c r="G9585">
        <v>-0.81609714</v>
      </c>
      <c r="H9585">
        <v>-155.68507</v>
      </c>
      <c r="I9585">
        <v>-1.1381517999999999</v>
      </c>
      <c r="J9585">
        <v>297.14938000000001</v>
      </c>
      <c r="K9585">
        <v>300.98602</v>
      </c>
      <c r="L9585">
        <v>-4.3641566999999997</v>
      </c>
    </row>
    <row r="9586" spans="1:12" x14ac:dyDescent="0.25">
      <c r="A9586">
        <v>181.20714000000001</v>
      </c>
      <c r="B9586">
        <v>-3.1154187000000002</v>
      </c>
      <c r="C9586">
        <v>-54.021743999999998</v>
      </c>
      <c r="D9586">
        <v>-5.1112137000000004</v>
      </c>
      <c r="E9586">
        <v>0</v>
      </c>
      <c r="F9586">
        <v>0</v>
      </c>
      <c r="G9586">
        <v>-0.81607335999999997</v>
      </c>
      <c r="H9586">
        <v>-155.68498</v>
      </c>
      <c r="I9586">
        <v>-1.1340443</v>
      </c>
      <c r="J9586">
        <v>297.14596999999998</v>
      </c>
      <c r="K9586">
        <v>300.98227000000003</v>
      </c>
      <c r="L9586">
        <v>-4.3643378999999998</v>
      </c>
    </row>
    <row r="9587" spans="1:12" x14ac:dyDescent="0.25">
      <c r="A9587">
        <v>181.20715999999999</v>
      </c>
      <c r="B9587">
        <v>-3.1153784</v>
      </c>
      <c r="C9587">
        <v>-54.009501999999998</v>
      </c>
      <c r="D9587">
        <v>-5.1001186000000001</v>
      </c>
      <c r="E9587">
        <v>0</v>
      </c>
      <c r="F9587">
        <v>0</v>
      </c>
      <c r="G9587">
        <v>-0.81607198999999997</v>
      </c>
      <c r="H9587">
        <v>-155.68498</v>
      </c>
      <c r="I9587">
        <v>-1.1315377</v>
      </c>
      <c r="J9587">
        <v>297.14255000000003</v>
      </c>
      <c r="K9587">
        <v>300.97854999999998</v>
      </c>
      <c r="L9587">
        <v>-4.3636350999999998</v>
      </c>
    </row>
    <row r="9588" spans="1:12" x14ac:dyDescent="0.25">
      <c r="A9588">
        <v>181.20717999999999</v>
      </c>
      <c r="B9588">
        <v>-3.1153381000000002</v>
      </c>
      <c r="C9588">
        <v>-54.014828000000001</v>
      </c>
      <c r="D9588">
        <v>-5.1006001999999997</v>
      </c>
      <c r="E9588">
        <v>0</v>
      </c>
      <c r="F9588">
        <v>0</v>
      </c>
      <c r="G9588">
        <v>-0.81607193</v>
      </c>
      <c r="H9588">
        <v>-155.68498</v>
      </c>
      <c r="I9588">
        <v>-1.1291814</v>
      </c>
      <c r="J9588">
        <v>297.13916</v>
      </c>
      <c r="K9588">
        <v>300.97482000000002</v>
      </c>
      <c r="L9588">
        <v>-4.3642893000000003</v>
      </c>
    </row>
    <row r="9589" spans="1:12" x14ac:dyDescent="0.25">
      <c r="A9589">
        <v>181.2072</v>
      </c>
      <c r="B9589">
        <v>-3.1152978</v>
      </c>
      <c r="C9589">
        <v>-54.015312000000002</v>
      </c>
      <c r="D9589">
        <v>-5.1101017000000004</v>
      </c>
      <c r="E9589">
        <v>0</v>
      </c>
      <c r="F9589">
        <v>0</v>
      </c>
      <c r="G9589">
        <v>-0.81776481999999995</v>
      </c>
      <c r="H9589">
        <v>-155.66652999999999</v>
      </c>
      <c r="I9589">
        <v>-1.1397189999999999</v>
      </c>
      <c r="J9589">
        <v>297.13634999999999</v>
      </c>
      <c r="K9589">
        <v>300.97136999999998</v>
      </c>
      <c r="L9589">
        <v>-4.3643464999999999</v>
      </c>
    </row>
    <row r="9590" spans="1:12" x14ac:dyDescent="0.25">
      <c r="A9590">
        <v>181.20722000000001</v>
      </c>
      <c r="B9590">
        <v>-3.1152573000000001</v>
      </c>
      <c r="C9590">
        <v>-54.021743999999998</v>
      </c>
      <c r="D9590">
        <v>-5.1014824000000001</v>
      </c>
      <c r="E9590">
        <v>0</v>
      </c>
      <c r="F9590">
        <v>0</v>
      </c>
      <c r="G9590">
        <v>-0.81791121</v>
      </c>
      <c r="H9590">
        <v>-155.66493</v>
      </c>
      <c r="I9590">
        <v>-1.1320451</v>
      </c>
      <c r="J9590">
        <v>297.13353999999998</v>
      </c>
      <c r="K9590">
        <v>300.96793000000002</v>
      </c>
      <c r="L9590">
        <v>-4.3643502999999999</v>
      </c>
    </row>
    <row r="9591" spans="1:12" x14ac:dyDescent="0.25">
      <c r="A9591">
        <v>181.20724000000001</v>
      </c>
      <c r="B9591">
        <v>-3.1152172</v>
      </c>
      <c r="C9591">
        <v>-54.009501999999998</v>
      </c>
      <c r="D9591">
        <v>-5.0876492999999998</v>
      </c>
      <c r="E9591">
        <v>0</v>
      </c>
      <c r="F9591">
        <v>0</v>
      </c>
      <c r="G9591">
        <v>-0.81792067999999996</v>
      </c>
      <c r="H9591">
        <v>-155.66482999999999</v>
      </c>
      <c r="I9591">
        <v>-1.1313618000000001</v>
      </c>
      <c r="J9591">
        <v>297.13074</v>
      </c>
      <c r="K9591">
        <v>300.96445</v>
      </c>
      <c r="L9591">
        <v>-4.3636355</v>
      </c>
    </row>
    <row r="9592" spans="1:12" x14ac:dyDescent="0.25">
      <c r="A9592">
        <v>181.20725999999999</v>
      </c>
      <c r="B9592">
        <v>-3.1151767000000001</v>
      </c>
      <c r="C9592">
        <v>-54.002032999999997</v>
      </c>
      <c r="D9592">
        <v>-5.0973610999999996</v>
      </c>
      <c r="E9592">
        <v>0</v>
      </c>
      <c r="F9592">
        <v>0</v>
      </c>
      <c r="G9592">
        <v>-0.81792127999999997</v>
      </c>
      <c r="H9592">
        <v>-155.66482999999999</v>
      </c>
      <c r="I9592">
        <v>-1.1334645999999999</v>
      </c>
      <c r="J9592">
        <v>297.12792999999999</v>
      </c>
      <c r="K9592">
        <v>300.96100000000001</v>
      </c>
      <c r="L9592">
        <v>-4.3628596999999996</v>
      </c>
    </row>
    <row r="9593" spans="1:12" x14ac:dyDescent="0.25">
      <c r="A9593">
        <v>181.20728</v>
      </c>
      <c r="B9593">
        <v>-3.1151363999999999</v>
      </c>
      <c r="C9593">
        <v>-54.014206000000001</v>
      </c>
      <c r="D9593">
        <v>-5.1120242999999999</v>
      </c>
      <c r="E9593">
        <v>0</v>
      </c>
      <c r="F9593">
        <v>0</v>
      </c>
      <c r="G9593">
        <v>-0.81792127999999997</v>
      </c>
      <c r="H9593">
        <v>-155.66482999999999</v>
      </c>
      <c r="I9593">
        <v>-1.1400895</v>
      </c>
      <c r="J9593">
        <v>297.12511999999998</v>
      </c>
      <c r="K9593">
        <v>300.95755000000003</v>
      </c>
      <c r="L9593">
        <v>-4.3627938999999998</v>
      </c>
    </row>
    <row r="9594" spans="1:12" x14ac:dyDescent="0.25">
      <c r="A9594">
        <v>181.2073</v>
      </c>
      <c r="B9594">
        <v>-3.1150961000000001</v>
      </c>
      <c r="C9594">
        <v>-54.002479999999998</v>
      </c>
      <c r="D9594">
        <v>-5.1060113999999999</v>
      </c>
      <c r="E9594">
        <v>0</v>
      </c>
      <c r="F9594">
        <v>0</v>
      </c>
      <c r="G9594">
        <v>-0.82063556000000004</v>
      </c>
      <c r="H9594">
        <v>-155.66482999999999</v>
      </c>
      <c r="I9594">
        <v>-1.1299218</v>
      </c>
      <c r="J9594">
        <v>297.12231000000003</v>
      </c>
      <c r="K9594">
        <v>300.95409999999998</v>
      </c>
      <c r="L9594">
        <v>-4.3627896000000002</v>
      </c>
    </row>
    <row r="9595" spans="1:12" x14ac:dyDescent="0.25">
      <c r="A9595">
        <v>181.20732000000001</v>
      </c>
      <c r="B9595">
        <v>-3.1150557999999999</v>
      </c>
      <c r="C9595">
        <v>-53.995044999999998</v>
      </c>
      <c r="D9595">
        <v>-5.0982018</v>
      </c>
      <c r="E9595">
        <v>0</v>
      </c>
      <c r="F9595">
        <v>0</v>
      </c>
      <c r="G9595">
        <v>-0.82087021999999998</v>
      </c>
      <c r="H9595">
        <v>-155.66482999999999</v>
      </c>
      <c r="I9595">
        <v>-1.1333251</v>
      </c>
      <c r="J9595">
        <v>297.11950999999999</v>
      </c>
      <c r="K9595">
        <v>300.95065</v>
      </c>
      <c r="L9595">
        <v>-4.3642181999999998</v>
      </c>
    </row>
    <row r="9596" spans="1:12" x14ac:dyDescent="0.25">
      <c r="A9596">
        <v>181.20733999999999</v>
      </c>
      <c r="B9596">
        <v>-3.1150153</v>
      </c>
      <c r="C9596">
        <v>-54.000819999999997</v>
      </c>
      <c r="D9596">
        <v>-5.1077060999999997</v>
      </c>
      <c r="E9596">
        <v>0</v>
      </c>
      <c r="F9596">
        <v>0</v>
      </c>
      <c r="G9596">
        <v>-0.82088541999999998</v>
      </c>
      <c r="H9596">
        <v>-155.66482999999999</v>
      </c>
      <c r="I9596">
        <v>-1.1357854999999999</v>
      </c>
      <c r="J9596">
        <v>297.11669999999998</v>
      </c>
      <c r="K9596">
        <v>300.94720000000001</v>
      </c>
      <c r="L9596">
        <v>-4.3629135999999997</v>
      </c>
    </row>
    <row r="9597" spans="1:12" x14ac:dyDescent="0.25">
      <c r="A9597">
        <v>181.20735999999999</v>
      </c>
      <c r="B9597">
        <v>-3.1149749999999998</v>
      </c>
      <c r="C9597">
        <v>-54.007728999999998</v>
      </c>
      <c r="D9597">
        <v>-5.1092681999999998</v>
      </c>
      <c r="E9597">
        <v>0</v>
      </c>
      <c r="F9597">
        <v>0</v>
      </c>
      <c r="G9597">
        <v>-0.82088631000000001</v>
      </c>
      <c r="H9597">
        <v>-155.66482999999999</v>
      </c>
      <c r="I9597">
        <v>-1.1295500000000001</v>
      </c>
      <c r="J9597">
        <v>297.11389000000003</v>
      </c>
      <c r="K9597">
        <v>300.94376</v>
      </c>
      <c r="L9597">
        <v>-4.3642268</v>
      </c>
    </row>
    <row r="9598" spans="1:12" x14ac:dyDescent="0.25">
      <c r="A9598">
        <v>181.20738</v>
      </c>
      <c r="B9598">
        <v>-3.1149347000000001</v>
      </c>
      <c r="C9598">
        <v>-53.989123999999997</v>
      </c>
      <c r="D9598">
        <v>-5.0934094999999999</v>
      </c>
      <c r="E9598">
        <v>0</v>
      </c>
      <c r="F9598">
        <v>0</v>
      </c>
      <c r="G9598">
        <v>-0.82088636999999998</v>
      </c>
      <c r="H9598">
        <v>-155.66482999999999</v>
      </c>
      <c r="I9598">
        <v>-1.1333009999999999</v>
      </c>
      <c r="J9598">
        <v>297.11108000000002</v>
      </c>
      <c r="K9598">
        <v>300.94027999999997</v>
      </c>
      <c r="L9598">
        <v>-4.3643426999999999</v>
      </c>
    </row>
    <row r="9599" spans="1:12" x14ac:dyDescent="0.25">
      <c r="A9599">
        <v>181.20740000000001</v>
      </c>
      <c r="B9599">
        <v>-3.1148943999999998</v>
      </c>
      <c r="C9599">
        <v>-53.993904000000001</v>
      </c>
      <c r="D9599">
        <v>-5.0898576000000002</v>
      </c>
      <c r="E9599">
        <v>0</v>
      </c>
      <c r="F9599">
        <v>0</v>
      </c>
      <c r="G9599">
        <v>-0.81630999000000004</v>
      </c>
      <c r="H9599">
        <v>-155.59109000000001</v>
      </c>
      <c r="I9599">
        <v>-1.133637</v>
      </c>
      <c r="J9599">
        <v>297.10827999999998</v>
      </c>
      <c r="K9599">
        <v>300.93682999999999</v>
      </c>
      <c r="L9599">
        <v>-4.3643498000000003</v>
      </c>
    </row>
    <row r="9600" spans="1:12" x14ac:dyDescent="0.25">
      <c r="A9600">
        <v>181.20742000000001</v>
      </c>
      <c r="B9600">
        <v>-3.1148539</v>
      </c>
      <c r="C9600">
        <v>-54.000748000000002</v>
      </c>
      <c r="D9600">
        <v>-5.1077347</v>
      </c>
      <c r="E9600">
        <v>0</v>
      </c>
      <c r="F9600">
        <v>0</v>
      </c>
      <c r="G9600">
        <v>-0.81591433000000002</v>
      </c>
      <c r="H9600">
        <v>-155.5847</v>
      </c>
      <c r="I9600">
        <v>-1.1293643</v>
      </c>
      <c r="J9600">
        <v>297.10547000000003</v>
      </c>
      <c r="K9600">
        <v>300.93338</v>
      </c>
      <c r="L9600">
        <v>-4.3643502999999999</v>
      </c>
    </row>
    <row r="9601" spans="1:12" x14ac:dyDescent="0.25">
      <c r="A9601">
        <v>181.20743999999999</v>
      </c>
      <c r="B9601">
        <v>-3.1148137999999999</v>
      </c>
      <c r="C9601">
        <v>-53.994934000000001</v>
      </c>
      <c r="D9601">
        <v>-5.1107377999999999</v>
      </c>
      <c r="E9601">
        <v>0</v>
      </c>
      <c r="F9601">
        <v>0</v>
      </c>
      <c r="G9601">
        <v>-0.81588864000000005</v>
      </c>
      <c r="H9601">
        <v>-155.58429000000001</v>
      </c>
      <c r="I9601">
        <v>-1.1332888999999999</v>
      </c>
      <c r="J9601">
        <v>297.10266000000001</v>
      </c>
      <c r="K9601">
        <v>300.92993000000001</v>
      </c>
      <c r="L9601">
        <v>-4.3643502999999999</v>
      </c>
    </row>
    <row r="9602" spans="1:12" x14ac:dyDescent="0.25">
      <c r="A9602">
        <v>181.20746</v>
      </c>
      <c r="B9602">
        <v>-3.1147733</v>
      </c>
      <c r="C9602">
        <v>-53.988022000000001</v>
      </c>
      <c r="D9602">
        <v>-5.0993456999999998</v>
      </c>
      <c r="E9602">
        <v>0</v>
      </c>
      <c r="F9602">
        <v>0</v>
      </c>
      <c r="G9602">
        <v>-0.81588715000000001</v>
      </c>
      <c r="H9602">
        <v>-155.58427</v>
      </c>
      <c r="I9602">
        <v>-1.1357832999999999</v>
      </c>
      <c r="J9602">
        <v>297.09985</v>
      </c>
      <c r="K9602">
        <v>300.92648000000003</v>
      </c>
      <c r="L9602">
        <v>-4.3636355</v>
      </c>
    </row>
    <row r="9603" spans="1:12" x14ac:dyDescent="0.25">
      <c r="A9603">
        <v>181.20748</v>
      </c>
      <c r="B9603">
        <v>-3.1147330000000002</v>
      </c>
      <c r="C9603">
        <v>-53.993831999999998</v>
      </c>
      <c r="D9603">
        <v>-5.1019869</v>
      </c>
      <c r="E9603">
        <v>0</v>
      </c>
      <c r="F9603">
        <v>0</v>
      </c>
      <c r="G9603">
        <v>-0.81588709000000004</v>
      </c>
      <c r="H9603">
        <v>-155.58427</v>
      </c>
      <c r="I9603">
        <v>-1.1295499</v>
      </c>
      <c r="J9603">
        <v>297.09705000000002</v>
      </c>
      <c r="K9603">
        <v>300.92302999999998</v>
      </c>
      <c r="L9603">
        <v>-4.3642893000000003</v>
      </c>
    </row>
    <row r="9604" spans="1:12" x14ac:dyDescent="0.25">
      <c r="A9604">
        <v>181.20750000000001</v>
      </c>
      <c r="B9604">
        <v>-3.1146927</v>
      </c>
      <c r="C9604">
        <v>-53.987949</v>
      </c>
      <c r="D9604">
        <v>-5.1087723</v>
      </c>
      <c r="E9604">
        <v>0</v>
      </c>
      <c r="F9604">
        <v>0</v>
      </c>
      <c r="G9604">
        <v>-0.81808822999999997</v>
      </c>
      <c r="H9604">
        <v>-155.60272000000001</v>
      </c>
      <c r="I9604">
        <v>-1.1354481000000001</v>
      </c>
      <c r="J9604">
        <v>297.09424000000001</v>
      </c>
      <c r="K9604">
        <v>300.91959000000003</v>
      </c>
      <c r="L9604">
        <v>-4.3636321999999996</v>
      </c>
    </row>
    <row r="9605" spans="1:12" x14ac:dyDescent="0.25">
      <c r="A9605">
        <v>181.20751999999999</v>
      </c>
      <c r="B9605">
        <v>-3.1146524000000002</v>
      </c>
      <c r="C9605">
        <v>-53.987426999999997</v>
      </c>
      <c r="D9605">
        <v>-5.0984597000000003</v>
      </c>
      <c r="E9605">
        <v>0</v>
      </c>
      <c r="F9605">
        <v>0</v>
      </c>
      <c r="G9605">
        <v>-0.81827855000000005</v>
      </c>
      <c r="H9605">
        <v>-155.60432</v>
      </c>
      <c r="I9605">
        <v>-1.138117</v>
      </c>
      <c r="J9605">
        <v>297.09143</v>
      </c>
      <c r="K9605">
        <v>300.91611</v>
      </c>
      <c r="L9605">
        <v>-4.3642887999999997</v>
      </c>
    </row>
    <row r="9606" spans="1:12" x14ac:dyDescent="0.25">
      <c r="A9606">
        <v>181.20753999999999</v>
      </c>
      <c r="B9606">
        <v>-3.1146118999999999</v>
      </c>
      <c r="C9606">
        <v>-53.980995</v>
      </c>
      <c r="D9606">
        <v>-5.0888429000000004</v>
      </c>
      <c r="E9606">
        <v>0</v>
      </c>
      <c r="F9606">
        <v>0</v>
      </c>
      <c r="G9606">
        <v>-0.81829088999999999</v>
      </c>
      <c r="H9606">
        <v>-155.60442</v>
      </c>
      <c r="I9606">
        <v>-1.1297476</v>
      </c>
      <c r="J9606">
        <v>297.08861999999999</v>
      </c>
      <c r="K9606">
        <v>300.91266000000002</v>
      </c>
      <c r="L9606">
        <v>-4.3629179000000002</v>
      </c>
    </row>
    <row r="9607" spans="1:12" x14ac:dyDescent="0.25">
      <c r="A9607">
        <v>181.20756</v>
      </c>
      <c r="B9607">
        <v>-3.1145717999999998</v>
      </c>
      <c r="C9607">
        <v>-53.974044999999997</v>
      </c>
      <c r="D9607">
        <v>-5.0996490000000003</v>
      </c>
      <c r="E9607">
        <v>0</v>
      </c>
      <c r="F9607">
        <v>0</v>
      </c>
      <c r="G9607">
        <v>-0.81829154000000004</v>
      </c>
      <c r="H9607">
        <v>-155.60442</v>
      </c>
      <c r="I9607">
        <v>-1.1290191000000001</v>
      </c>
      <c r="J9607">
        <v>297.08584999999999</v>
      </c>
      <c r="K9607">
        <v>300.90920999999997</v>
      </c>
      <c r="L9607">
        <v>-4.3642268</v>
      </c>
    </row>
    <row r="9608" spans="1:12" x14ac:dyDescent="0.25">
      <c r="A9608">
        <v>181.20758000000001</v>
      </c>
      <c r="B9608">
        <v>-3.1145312999999999</v>
      </c>
      <c r="C9608">
        <v>-53.973461</v>
      </c>
      <c r="D9608">
        <v>-5.1129455999999998</v>
      </c>
      <c r="E9608">
        <v>0</v>
      </c>
      <c r="F9608">
        <v>0</v>
      </c>
      <c r="G9608">
        <v>-0.81829160000000001</v>
      </c>
      <c r="H9608">
        <v>-155.60442</v>
      </c>
      <c r="I9608">
        <v>-1.1332663000000001</v>
      </c>
      <c r="J9608">
        <v>297.08303999999998</v>
      </c>
      <c r="K9608">
        <v>300.90575999999999</v>
      </c>
      <c r="L9608">
        <v>-4.3643426999999999</v>
      </c>
    </row>
    <row r="9609" spans="1:12" x14ac:dyDescent="0.25">
      <c r="A9609">
        <v>181.20760000000001</v>
      </c>
      <c r="B9609">
        <v>-3.1144910000000001</v>
      </c>
      <c r="C9609">
        <v>-53.967018000000003</v>
      </c>
      <c r="D9609">
        <v>-5.1046342999999998</v>
      </c>
      <c r="E9609">
        <v>0</v>
      </c>
      <c r="F9609">
        <v>0</v>
      </c>
      <c r="G9609">
        <v>-0.82083671999999996</v>
      </c>
      <c r="H9609">
        <v>-155.54910000000001</v>
      </c>
      <c r="I9609">
        <v>-1.1357820000000001</v>
      </c>
      <c r="J9609">
        <v>297.08022999999997</v>
      </c>
      <c r="K9609">
        <v>300.90231</v>
      </c>
      <c r="L9609">
        <v>-4.3643498000000003</v>
      </c>
    </row>
    <row r="9610" spans="1:12" x14ac:dyDescent="0.25">
      <c r="A9610">
        <v>181.20761999999999</v>
      </c>
      <c r="B9610">
        <v>-3.1144506999999999</v>
      </c>
      <c r="C9610">
        <v>-53.960068</v>
      </c>
      <c r="D9610">
        <v>-5.0988078000000003</v>
      </c>
      <c r="E9610">
        <v>0</v>
      </c>
      <c r="F9610">
        <v>0</v>
      </c>
      <c r="G9610">
        <v>-0.82105678000000004</v>
      </c>
      <c r="H9610">
        <v>-155.54433</v>
      </c>
      <c r="I9610">
        <v>-1.1359916999999999</v>
      </c>
      <c r="J9610">
        <v>297.07742000000002</v>
      </c>
      <c r="K9610">
        <v>300.89886000000001</v>
      </c>
      <c r="L9610">
        <v>-4.3629217000000002</v>
      </c>
    </row>
    <row r="9611" spans="1:12" x14ac:dyDescent="0.25">
      <c r="A9611">
        <v>181.20764</v>
      </c>
      <c r="B9611">
        <v>-3.1144104000000001</v>
      </c>
      <c r="C9611">
        <v>-53.959484000000003</v>
      </c>
      <c r="D9611">
        <v>-5.1092119</v>
      </c>
      <c r="E9611">
        <v>0</v>
      </c>
      <c r="F9611">
        <v>0</v>
      </c>
      <c r="G9611">
        <v>-0.82107103000000004</v>
      </c>
      <c r="H9611">
        <v>-155.54401999999999</v>
      </c>
      <c r="I9611">
        <v>-1.1381524999999999</v>
      </c>
      <c r="J9611">
        <v>297.07461999999998</v>
      </c>
      <c r="K9611">
        <v>300.89539000000002</v>
      </c>
      <c r="L9611">
        <v>-4.3649421000000004</v>
      </c>
    </row>
    <row r="9612" spans="1:12" x14ac:dyDescent="0.25">
      <c r="A9612">
        <v>181.20766</v>
      </c>
      <c r="B9612">
        <v>-3.1143698999999998</v>
      </c>
      <c r="C9612">
        <v>-53.959437999999999</v>
      </c>
      <c r="D9612">
        <v>-5.1064920000000003</v>
      </c>
      <c r="E9612">
        <v>0</v>
      </c>
      <c r="F9612">
        <v>0</v>
      </c>
      <c r="G9612">
        <v>-0.82107185999999999</v>
      </c>
      <c r="H9612">
        <v>-155.54400999999999</v>
      </c>
      <c r="I9612">
        <v>-1.1340443</v>
      </c>
      <c r="J9612">
        <v>297.07181000000003</v>
      </c>
      <c r="K9612">
        <v>300.89193999999998</v>
      </c>
      <c r="L9612">
        <v>-4.3636898999999998</v>
      </c>
    </row>
    <row r="9613" spans="1:12" x14ac:dyDescent="0.25">
      <c r="A9613">
        <v>181.20768000000001</v>
      </c>
      <c r="B9613">
        <v>-3.1143298000000001</v>
      </c>
      <c r="C9613">
        <v>-53.959437999999999</v>
      </c>
      <c r="D9613">
        <v>-5.0917133999999997</v>
      </c>
      <c r="E9613">
        <v>0</v>
      </c>
      <c r="F9613">
        <v>0</v>
      </c>
      <c r="G9613">
        <v>-0.82107191999999996</v>
      </c>
      <c r="H9613">
        <v>-155.54400999999999</v>
      </c>
      <c r="I9613">
        <v>-1.1358322999999999</v>
      </c>
      <c r="J9613">
        <v>297.06900000000002</v>
      </c>
      <c r="K9613">
        <v>300.88848999999999</v>
      </c>
      <c r="L9613">
        <v>-4.3642921000000001</v>
      </c>
    </row>
    <row r="9614" spans="1:12" x14ac:dyDescent="0.25">
      <c r="A9614">
        <v>181.20769999999999</v>
      </c>
      <c r="B9614">
        <v>-3.1142892999999998</v>
      </c>
      <c r="C9614">
        <v>-53.946648000000003</v>
      </c>
      <c r="D9614">
        <v>-5.0926198999999999</v>
      </c>
      <c r="E9614">
        <v>0</v>
      </c>
      <c r="F9614">
        <v>0</v>
      </c>
      <c r="G9614">
        <v>-0.81598735</v>
      </c>
      <c r="H9614">
        <v>-155.50713999999999</v>
      </c>
      <c r="I9614">
        <v>-1.1381418999999999</v>
      </c>
      <c r="J9614">
        <v>297.06619000000001</v>
      </c>
      <c r="K9614">
        <v>300.88504</v>
      </c>
      <c r="L9614">
        <v>-4.3643470000000004</v>
      </c>
    </row>
    <row r="9615" spans="1:12" x14ac:dyDescent="0.25">
      <c r="A9615">
        <v>181.20771999999999</v>
      </c>
      <c r="B9615">
        <v>-3.114249</v>
      </c>
      <c r="C9615">
        <v>-53.951934999999999</v>
      </c>
      <c r="D9615">
        <v>-5.1094274999999998</v>
      </c>
      <c r="E9615">
        <v>0</v>
      </c>
      <c r="F9615">
        <v>0</v>
      </c>
      <c r="G9615">
        <v>-0.81554775999999995</v>
      </c>
      <c r="H9615">
        <v>-155.50395</v>
      </c>
      <c r="I9615">
        <v>-1.1383382</v>
      </c>
      <c r="J9615">
        <v>297.06339000000003</v>
      </c>
      <c r="K9615">
        <v>300.88159000000002</v>
      </c>
      <c r="L9615">
        <v>-4.3643502999999999</v>
      </c>
    </row>
    <row r="9616" spans="1:12" x14ac:dyDescent="0.25">
      <c r="A9616">
        <v>181.20774</v>
      </c>
      <c r="B9616">
        <v>-3.1142085000000002</v>
      </c>
      <c r="C9616">
        <v>-53.946018000000002</v>
      </c>
      <c r="D9616">
        <v>-5.1101527000000004</v>
      </c>
      <c r="E9616">
        <v>0</v>
      </c>
      <c r="F9616">
        <v>0</v>
      </c>
      <c r="G9616">
        <v>-0.81551932999999999</v>
      </c>
      <c r="H9616">
        <v>-155.50373999999999</v>
      </c>
      <c r="I9616">
        <v>-1.1340562999999999</v>
      </c>
      <c r="J9616">
        <v>297.06058000000002</v>
      </c>
      <c r="K9616">
        <v>300.87813999999997</v>
      </c>
      <c r="L9616">
        <v>-4.3636355</v>
      </c>
    </row>
    <row r="9617" spans="1:12" x14ac:dyDescent="0.25">
      <c r="A9617">
        <v>181.20776000000001</v>
      </c>
      <c r="B9617">
        <v>-3.1141684000000001</v>
      </c>
      <c r="C9617">
        <v>-53.951897000000002</v>
      </c>
      <c r="D9617">
        <v>-5.0992917999999996</v>
      </c>
      <c r="E9617">
        <v>0</v>
      </c>
      <c r="F9617">
        <v>0</v>
      </c>
      <c r="G9617">
        <v>-0.81551759999999995</v>
      </c>
      <c r="H9617">
        <v>-155.50371999999999</v>
      </c>
      <c r="I9617">
        <v>-1.1358330000000001</v>
      </c>
      <c r="J9617">
        <v>297.05777</v>
      </c>
      <c r="K9617">
        <v>300.87468999999999</v>
      </c>
      <c r="L9617">
        <v>-4.3628596999999996</v>
      </c>
    </row>
    <row r="9618" spans="1:12" x14ac:dyDescent="0.25">
      <c r="A9618">
        <v>181.20778000000001</v>
      </c>
      <c r="B9618">
        <v>-3.1141279000000002</v>
      </c>
      <c r="C9618">
        <v>-53.952415000000002</v>
      </c>
      <c r="D9618">
        <v>-5.1019835000000002</v>
      </c>
      <c r="E9618">
        <v>0</v>
      </c>
      <c r="F9618">
        <v>0</v>
      </c>
      <c r="G9618">
        <v>-0.81551753999999999</v>
      </c>
      <c r="H9618">
        <v>-155.50371999999999</v>
      </c>
      <c r="I9618">
        <v>-1.1402892</v>
      </c>
      <c r="J9618">
        <v>297.05495999999999</v>
      </c>
      <c r="K9618">
        <v>300.87121999999999</v>
      </c>
      <c r="L9618">
        <v>-4.3656525999999998</v>
      </c>
    </row>
    <row r="9619" spans="1:12" x14ac:dyDescent="0.25">
      <c r="A9619">
        <v>181.20779999999999</v>
      </c>
      <c r="B9619">
        <v>-3.1140876</v>
      </c>
      <c r="C9619">
        <v>-53.946052999999999</v>
      </c>
      <c r="D9619">
        <v>-5.1102233000000004</v>
      </c>
      <c r="E9619">
        <v>0</v>
      </c>
      <c r="F9619">
        <v>0</v>
      </c>
      <c r="G9619">
        <v>-0.81805700000000003</v>
      </c>
      <c r="H9619">
        <v>-155.48527999999999</v>
      </c>
      <c r="I9619">
        <v>-1.1342292</v>
      </c>
      <c r="J9619">
        <v>297.05214999999998</v>
      </c>
      <c r="K9619">
        <v>300.86777000000001</v>
      </c>
      <c r="L9619">
        <v>-4.3644661999999999</v>
      </c>
    </row>
    <row r="9620" spans="1:12" x14ac:dyDescent="0.25">
      <c r="A9620">
        <v>181.20782</v>
      </c>
      <c r="B9620">
        <v>-3.1140473000000002</v>
      </c>
      <c r="C9620">
        <v>-53.951897000000002</v>
      </c>
      <c r="D9620">
        <v>-5.0985855999999998</v>
      </c>
      <c r="E9620">
        <v>0</v>
      </c>
      <c r="F9620">
        <v>0</v>
      </c>
      <c r="G9620">
        <v>-0.81827651999999995</v>
      </c>
      <c r="H9620">
        <v>-155.48366999999999</v>
      </c>
      <c r="I9620">
        <v>-1.1401389</v>
      </c>
      <c r="J9620">
        <v>297.04935</v>
      </c>
      <c r="K9620">
        <v>300.86432000000002</v>
      </c>
      <c r="L9620">
        <v>-4.3643578999999999</v>
      </c>
    </row>
    <row r="9621" spans="1:12" x14ac:dyDescent="0.25">
      <c r="A9621">
        <v>181.20784</v>
      </c>
      <c r="B9621">
        <v>-3.114007</v>
      </c>
      <c r="C9621">
        <v>-53.946018000000002</v>
      </c>
      <c r="D9621">
        <v>-5.0895771999999999</v>
      </c>
      <c r="E9621">
        <v>0</v>
      </c>
      <c r="F9621">
        <v>0</v>
      </c>
      <c r="G9621">
        <v>-0.81829070999999998</v>
      </c>
      <c r="H9621">
        <v>-155.48357999999999</v>
      </c>
      <c r="I9621">
        <v>-1.1406611</v>
      </c>
      <c r="J9621">
        <v>297.04653999999999</v>
      </c>
      <c r="K9621">
        <v>300.86086999999998</v>
      </c>
      <c r="L9621">
        <v>-4.3643508000000004</v>
      </c>
    </row>
    <row r="9622" spans="1:12" x14ac:dyDescent="0.25">
      <c r="A9622">
        <v>181.20786000000001</v>
      </c>
      <c r="B9622">
        <v>-3.1139665000000001</v>
      </c>
      <c r="C9622">
        <v>-53.932704999999999</v>
      </c>
      <c r="D9622">
        <v>-5.1004380999999999</v>
      </c>
      <c r="E9622">
        <v>0</v>
      </c>
      <c r="F9622">
        <v>0</v>
      </c>
      <c r="G9622">
        <v>-0.81829154000000004</v>
      </c>
      <c r="H9622">
        <v>-155.48357999999999</v>
      </c>
      <c r="I9622">
        <v>-1.1299587</v>
      </c>
      <c r="J9622">
        <v>297.04372999999998</v>
      </c>
      <c r="K9622">
        <v>300.85741999999999</v>
      </c>
      <c r="L9622">
        <v>-4.3636355</v>
      </c>
    </row>
    <row r="9623" spans="1:12" x14ac:dyDescent="0.25">
      <c r="A9623">
        <v>181.20787999999999</v>
      </c>
      <c r="B9623">
        <v>-3.1139264</v>
      </c>
      <c r="C9623">
        <v>-53.944358999999999</v>
      </c>
      <c r="D9623">
        <v>-5.1122866</v>
      </c>
      <c r="E9623">
        <v>0</v>
      </c>
      <c r="F9623">
        <v>0</v>
      </c>
      <c r="G9623">
        <v>-0.81829160000000001</v>
      </c>
      <c r="H9623">
        <v>-155.48357999999999</v>
      </c>
      <c r="I9623">
        <v>-1.1376215999999999</v>
      </c>
      <c r="J9623">
        <v>297.04092000000003</v>
      </c>
      <c r="K9623">
        <v>300.85397</v>
      </c>
      <c r="L9623">
        <v>-4.3642893000000003</v>
      </c>
    </row>
    <row r="9624" spans="1:12" x14ac:dyDescent="0.25">
      <c r="A9624">
        <v>181.2079</v>
      </c>
      <c r="B9624">
        <v>-3.1138859000000001</v>
      </c>
      <c r="C9624">
        <v>-53.932597999999999</v>
      </c>
      <c r="D9624">
        <v>-5.1023984000000002</v>
      </c>
      <c r="E9624">
        <v>0</v>
      </c>
      <c r="F9624">
        <v>0</v>
      </c>
      <c r="G9624">
        <v>-0.82066691000000003</v>
      </c>
      <c r="H9624">
        <v>-155.46512999999999</v>
      </c>
      <c r="I9624">
        <v>-1.1297151999999999</v>
      </c>
      <c r="J9624">
        <v>297.03811999999999</v>
      </c>
      <c r="K9624">
        <v>300.85052000000002</v>
      </c>
      <c r="L9624">
        <v>-4.3643464999999999</v>
      </c>
    </row>
    <row r="9625" spans="1:12" x14ac:dyDescent="0.25">
      <c r="A9625">
        <v>181.20792</v>
      </c>
      <c r="B9625">
        <v>-3.1138455999999999</v>
      </c>
      <c r="C9625">
        <v>-53.937953999999998</v>
      </c>
      <c r="D9625">
        <v>-5.0993418999999998</v>
      </c>
      <c r="E9625">
        <v>0</v>
      </c>
      <c r="F9625">
        <v>0</v>
      </c>
      <c r="G9625">
        <v>-0.82087224999999997</v>
      </c>
      <c r="H9625">
        <v>-155.46352999999999</v>
      </c>
      <c r="I9625">
        <v>-1.1333116999999999</v>
      </c>
      <c r="J9625">
        <v>297.03530999999998</v>
      </c>
      <c r="K9625">
        <v>300.84705000000002</v>
      </c>
      <c r="L9625">
        <v>-4.3629211999999997</v>
      </c>
    </row>
    <row r="9626" spans="1:12" x14ac:dyDescent="0.25">
      <c r="A9626">
        <v>181.20794000000001</v>
      </c>
      <c r="B9626">
        <v>-3.1138053000000001</v>
      </c>
      <c r="C9626">
        <v>-53.932040999999998</v>
      </c>
      <c r="D9626">
        <v>-5.1099882000000001</v>
      </c>
      <c r="E9626">
        <v>0</v>
      </c>
      <c r="F9626">
        <v>0</v>
      </c>
      <c r="G9626">
        <v>-0.82088554000000002</v>
      </c>
      <c r="H9626">
        <v>-155.46343999999999</v>
      </c>
      <c r="I9626">
        <v>-1.1357847000000001</v>
      </c>
      <c r="J9626">
        <v>297.03250000000003</v>
      </c>
      <c r="K9626">
        <v>300.84359999999998</v>
      </c>
      <c r="L9626">
        <v>-4.3642268</v>
      </c>
    </row>
    <row r="9627" spans="1:12" x14ac:dyDescent="0.25">
      <c r="A9627">
        <v>181.20796000000001</v>
      </c>
      <c r="B9627">
        <v>-3.1137649999999999</v>
      </c>
      <c r="C9627">
        <v>-53.918728000000002</v>
      </c>
      <c r="D9627">
        <v>-5.1058316000000001</v>
      </c>
      <c r="E9627">
        <v>0</v>
      </c>
      <c r="F9627">
        <v>0</v>
      </c>
      <c r="G9627">
        <v>-0.82088631000000001</v>
      </c>
      <c r="H9627">
        <v>-155.46343999999999</v>
      </c>
      <c r="I9627">
        <v>-1.1338444999999999</v>
      </c>
      <c r="J9627">
        <v>297.02969000000002</v>
      </c>
      <c r="K9627">
        <v>300.84014999999999</v>
      </c>
      <c r="L9627">
        <v>-4.3643426999999999</v>
      </c>
    </row>
    <row r="9628" spans="1:12" x14ac:dyDescent="0.25">
      <c r="A9628">
        <v>181.20797999999999</v>
      </c>
      <c r="B9628">
        <v>-3.1137245</v>
      </c>
      <c r="C9628">
        <v>-53.923988000000001</v>
      </c>
      <c r="D9628">
        <v>-5.0902041999999996</v>
      </c>
      <c r="E9628">
        <v>0</v>
      </c>
      <c r="F9628">
        <v>0</v>
      </c>
      <c r="G9628">
        <v>-0.82088636999999998</v>
      </c>
      <c r="H9628">
        <v>-155.46343999999999</v>
      </c>
      <c r="I9628">
        <v>-1.1336721999999999</v>
      </c>
      <c r="J9628">
        <v>297.02688999999998</v>
      </c>
      <c r="K9628">
        <v>300.83670000000001</v>
      </c>
      <c r="L9628">
        <v>-4.3643498000000003</v>
      </c>
    </row>
    <row r="9629" spans="1:12" x14ac:dyDescent="0.25">
      <c r="A9629">
        <v>181.208</v>
      </c>
      <c r="B9629">
        <v>-3.1136843999999999</v>
      </c>
      <c r="C9629">
        <v>-53.924464999999998</v>
      </c>
      <c r="D9629">
        <v>-5.0932174000000003</v>
      </c>
      <c r="E9629">
        <v>0</v>
      </c>
      <c r="F9629">
        <v>0</v>
      </c>
      <c r="G9629">
        <v>-0.81563383</v>
      </c>
      <c r="H9629">
        <v>-155.40813</v>
      </c>
      <c r="I9629">
        <v>-1.1336609</v>
      </c>
      <c r="J9629">
        <v>297.02408000000003</v>
      </c>
      <c r="K9629">
        <v>300.83325000000002</v>
      </c>
      <c r="L9629">
        <v>-4.3643502999999999</v>
      </c>
    </row>
    <row r="9630" spans="1:12" x14ac:dyDescent="0.25">
      <c r="A9630">
        <v>181.20802</v>
      </c>
      <c r="B9630">
        <v>-3.1136439</v>
      </c>
      <c r="C9630">
        <v>-53.918098000000001</v>
      </c>
      <c r="D9630">
        <v>-5.1102084999999997</v>
      </c>
      <c r="E9630">
        <v>0</v>
      </c>
      <c r="F9630">
        <v>0</v>
      </c>
      <c r="G9630">
        <v>-0.81517976999999997</v>
      </c>
      <c r="H9630">
        <v>-155.40334999999999</v>
      </c>
      <c r="I9630">
        <v>-1.1401022999999999</v>
      </c>
      <c r="J9630">
        <v>297.02127000000002</v>
      </c>
      <c r="K9630">
        <v>300.82979999999998</v>
      </c>
      <c r="L9630">
        <v>-4.3629217000000002</v>
      </c>
    </row>
    <row r="9631" spans="1:12" x14ac:dyDescent="0.25">
      <c r="A9631">
        <v>181.20804000000001</v>
      </c>
      <c r="B9631">
        <v>-3.1136035999999998</v>
      </c>
      <c r="C9631">
        <v>-53.917544999999997</v>
      </c>
      <c r="D9631">
        <v>-5.1094942000000003</v>
      </c>
      <c r="E9631">
        <v>0</v>
      </c>
      <c r="F9631">
        <v>0</v>
      </c>
      <c r="G9631">
        <v>-0.81515031999999998</v>
      </c>
      <c r="H9631">
        <v>-155.40305000000001</v>
      </c>
      <c r="I9631">
        <v>-1.134217</v>
      </c>
      <c r="J9631">
        <v>297.01846</v>
      </c>
      <c r="K9631">
        <v>300.82632000000001</v>
      </c>
      <c r="L9631">
        <v>-4.3635130000000002</v>
      </c>
    </row>
    <row r="9632" spans="1:12" x14ac:dyDescent="0.25">
      <c r="A9632">
        <v>181.20805999999999</v>
      </c>
      <c r="B9632">
        <v>-3.1135633</v>
      </c>
      <c r="C9632">
        <v>-53.911113999999998</v>
      </c>
      <c r="D9632">
        <v>-5.0985073999999999</v>
      </c>
      <c r="E9632">
        <v>0</v>
      </c>
      <c r="F9632">
        <v>0</v>
      </c>
      <c r="G9632">
        <v>-0.81514858999999995</v>
      </c>
      <c r="H9632">
        <v>-155.40303</v>
      </c>
      <c r="I9632">
        <v>-1.1358436000000001</v>
      </c>
      <c r="J9632">
        <v>297.01566000000003</v>
      </c>
      <c r="K9632">
        <v>300.82288</v>
      </c>
      <c r="L9632">
        <v>-4.3642807000000001</v>
      </c>
    </row>
    <row r="9633" spans="1:12" x14ac:dyDescent="0.25">
      <c r="A9633">
        <v>181.20808</v>
      </c>
      <c r="B9633">
        <v>-3.1135229999999998</v>
      </c>
      <c r="C9633">
        <v>-53.916953999999997</v>
      </c>
      <c r="D9633">
        <v>-5.1040939999999999</v>
      </c>
      <c r="E9633">
        <v>0</v>
      </c>
      <c r="F9633">
        <v>0</v>
      </c>
      <c r="G9633">
        <v>-0.81514852999999998</v>
      </c>
      <c r="H9633">
        <v>-155.40303</v>
      </c>
      <c r="I9633">
        <v>-1.133848</v>
      </c>
      <c r="J9633">
        <v>297.01285000000001</v>
      </c>
      <c r="K9633">
        <v>300.81943000000001</v>
      </c>
      <c r="L9633">
        <v>-4.3643464999999999</v>
      </c>
    </row>
    <row r="9634" spans="1:12" x14ac:dyDescent="0.25">
      <c r="A9634">
        <v>181.2081</v>
      </c>
      <c r="B9634">
        <v>-3.1134824999999999</v>
      </c>
      <c r="C9634">
        <v>-53.917476999999998</v>
      </c>
      <c r="D9634">
        <v>-5.1096807000000002</v>
      </c>
      <c r="E9634">
        <v>0</v>
      </c>
      <c r="F9634">
        <v>0</v>
      </c>
      <c r="G9634">
        <v>-0.81853414000000002</v>
      </c>
      <c r="H9634">
        <v>-155.38458</v>
      </c>
      <c r="I9634">
        <v>-1.1379668999999999</v>
      </c>
      <c r="J9634">
        <v>297.01004</v>
      </c>
      <c r="K9634">
        <v>300.81598000000002</v>
      </c>
      <c r="L9634">
        <v>-4.3643502999999999</v>
      </c>
    </row>
    <row r="9635" spans="1:12" x14ac:dyDescent="0.25">
      <c r="A9635">
        <v>181.20812000000001</v>
      </c>
      <c r="B9635">
        <v>-3.1134422000000002</v>
      </c>
      <c r="C9635">
        <v>-53.911113999999998</v>
      </c>
      <c r="D9635">
        <v>-5.0963569</v>
      </c>
      <c r="E9635">
        <v>0</v>
      </c>
      <c r="F9635">
        <v>0</v>
      </c>
      <c r="G9635">
        <v>-0.81882674</v>
      </c>
      <c r="H9635">
        <v>-155.38298</v>
      </c>
      <c r="I9635">
        <v>-1.1340323999999999</v>
      </c>
      <c r="J9635">
        <v>297.00722999999999</v>
      </c>
      <c r="K9635">
        <v>300.81252999999998</v>
      </c>
      <c r="L9635">
        <v>-4.3643502999999999</v>
      </c>
    </row>
    <row r="9636" spans="1:12" x14ac:dyDescent="0.25">
      <c r="A9636">
        <v>181.20813999999999</v>
      </c>
      <c r="B9636">
        <v>-3.1134018999999999</v>
      </c>
      <c r="C9636">
        <v>-53.910556999999997</v>
      </c>
      <c r="D9636">
        <v>-5.0886592999999998</v>
      </c>
      <c r="E9636">
        <v>0</v>
      </c>
      <c r="F9636">
        <v>0</v>
      </c>
      <c r="G9636">
        <v>-0.81884575000000004</v>
      </c>
      <c r="H9636">
        <v>-155.38287</v>
      </c>
      <c r="I9636">
        <v>-1.1358315999999999</v>
      </c>
      <c r="J9636">
        <v>297.00443000000001</v>
      </c>
      <c r="K9636">
        <v>300.80907999999999</v>
      </c>
      <c r="L9636">
        <v>-4.3643502999999999</v>
      </c>
    </row>
    <row r="9637" spans="1:12" x14ac:dyDescent="0.25">
      <c r="A9637">
        <v>181.20815999999999</v>
      </c>
      <c r="B9637">
        <v>-3.1133616000000002</v>
      </c>
      <c r="C9637">
        <v>-53.904125000000001</v>
      </c>
      <c r="D9637">
        <v>-5.1032666999999998</v>
      </c>
      <c r="E9637">
        <v>0</v>
      </c>
      <c r="F9637">
        <v>0</v>
      </c>
      <c r="G9637">
        <v>-0.81884681999999998</v>
      </c>
      <c r="H9637">
        <v>-155.38287</v>
      </c>
      <c r="I9637">
        <v>-1.1359946000000001</v>
      </c>
      <c r="J9637">
        <v>297.00162</v>
      </c>
      <c r="K9637">
        <v>300.80563000000001</v>
      </c>
      <c r="L9637">
        <v>-4.3636355</v>
      </c>
    </row>
    <row r="9638" spans="1:12" x14ac:dyDescent="0.25">
      <c r="A9638">
        <v>181.20818</v>
      </c>
      <c r="B9638">
        <v>-3.1133210999999998</v>
      </c>
      <c r="C9638">
        <v>-53.897174999999997</v>
      </c>
      <c r="D9638">
        <v>-5.1118069000000004</v>
      </c>
      <c r="E9638">
        <v>0</v>
      </c>
      <c r="F9638">
        <v>0</v>
      </c>
      <c r="G9638">
        <v>-0.81884688000000005</v>
      </c>
      <c r="H9638">
        <v>-155.38287</v>
      </c>
      <c r="I9638">
        <v>-1.133858</v>
      </c>
      <c r="J9638">
        <v>296.99883999999997</v>
      </c>
      <c r="K9638">
        <v>300.80214999999998</v>
      </c>
      <c r="L9638">
        <v>-4.3628596999999996</v>
      </c>
    </row>
    <row r="9639" spans="1:12" x14ac:dyDescent="0.25">
      <c r="A9639">
        <v>181.20820000000001</v>
      </c>
      <c r="B9639">
        <v>-3.1132810000000002</v>
      </c>
      <c r="C9639">
        <v>-53.902985000000001</v>
      </c>
      <c r="D9639">
        <v>-5.1030778999999997</v>
      </c>
      <c r="E9639">
        <v>0</v>
      </c>
      <c r="F9639">
        <v>0</v>
      </c>
      <c r="G9639">
        <v>-0.82054382999999997</v>
      </c>
      <c r="H9639">
        <v>-155.32756000000001</v>
      </c>
      <c r="I9639">
        <v>-1.1379675</v>
      </c>
      <c r="J9639">
        <v>296.99603000000002</v>
      </c>
      <c r="K9639">
        <v>300.79871000000003</v>
      </c>
      <c r="L9639">
        <v>-4.364223</v>
      </c>
    </row>
    <row r="9640" spans="1:12" x14ac:dyDescent="0.25">
      <c r="A9640">
        <v>181.20822000000001</v>
      </c>
      <c r="B9640">
        <v>-3.1132404999999999</v>
      </c>
      <c r="C9640">
        <v>-53.903500000000001</v>
      </c>
      <c r="D9640">
        <v>-5.0994020000000004</v>
      </c>
      <c r="E9640">
        <v>0</v>
      </c>
      <c r="F9640">
        <v>0</v>
      </c>
      <c r="G9640">
        <v>-0.82069057000000001</v>
      </c>
      <c r="H9640">
        <v>-155.32277999999999</v>
      </c>
      <c r="I9640">
        <v>-1.1340323999999999</v>
      </c>
      <c r="J9640">
        <v>296.99322999999998</v>
      </c>
      <c r="K9640">
        <v>300.79525999999998</v>
      </c>
      <c r="L9640">
        <v>-4.3643422000000003</v>
      </c>
    </row>
    <row r="9641" spans="1:12" x14ac:dyDescent="0.25">
      <c r="A9641">
        <v>181.20823999999999</v>
      </c>
      <c r="B9641">
        <v>-3.1132002000000001</v>
      </c>
      <c r="C9641">
        <v>-53.916328</v>
      </c>
      <c r="D9641">
        <v>-5.1099924999999997</v>
      </c>
      <c r="E9641">
        <v>0</v>
      </c>
      <c r="F9641">
        <v>0</v>
      </c>
      <c r="G9641">
        <v>-0.82070005000000001</v>
      </c>
      <c r="H9641">
        <v>-155.32248000000001</v>
      </c>
      <c r="I9641">
        <v>-1.1379789</v>
      </c>
      <c r="J9641">
        <v>296.99041999999997</v>
      </c>
      <c r="K9641">
        <v>300.79181</v>
      </c>
      <c r="L9641">
        <v>-4.3643498000000003</v>
      </c>
    </row>
    <row r="9642" spans="1:12" x14ac:dyDescent="0.25">
      <c r="A9642">
        <v>181.20826</v>
      </c>
      <c r="B9642">
        <v>-3.1131598999999999</v>
      </c>
      <c r="C9642">
        <v>-53.904640000000001</v>
      </c>
      <c r="D9642">
        <v>-5.1043792000000003</v>
      </c>
      <c r="E9642">
        <v>0</v>
      </c>
      <c r="F9642">
        <v>0</v>
      </c>
      <c r="G9642">
        <v>-0.82070065000000003</v>
      </c>
      <c r="H9642">
        <v>-155.32246000000001</v>
      </c>
      <c r="I9642">
        <v>-1.1383274999999999</v>
      </c>
      <c r="J9642">
        <v>296.98761000000002</v>
      </c>
      <c r="K9642">
        <v>300.78836000000001</v>
      </c>
      <c r="L9642">
        <v>-4.3636355</v>
      </c>
    </row>
    <row r="9643" spans="1:12" x14ac:dyDescent="0.25">
      <c r="A9643">
        <v>181.20828</v>
      </c>
      <c r="B9643">
        <v>-3.1131196000000001</v>
      </c>
      <c r="C9643">
        <v>-53.903602999999997</v>
      </c>
      <c r="D9643">
        <v>-5.0900784000000003</v>
      </c>
      <c r="E9643">
        <v>0</v>
      </c>
      <c r="F9643">
        <v>0</v>
      </c>
      <c r="G9643">
        <v>-0.82070065000000003</v>
      </c>
      <c r="H9643">
        <v>-155.32246000000001</v>
      </c>
      <c r="I9643">
        <v>-1.1319082</v>
      </c>
      <c r="J9643">
        <v>296.98480000000001</v>
      </c>
      <c r="K9643">
        <v>300.78491000000002</v>
      </c>
      <c r="L9643">
        <v>-4.3650035999999997</v>
      </c>
    </row>
    <row r="9644" spans="1:12" x14ac:dyDescent="0.25">
      <c r="A9644">
        <v>181.20830000000001</v>
      </c>
      <c r="B9644">
        <v>-3.1130791000000002</v>
      </c>
      <c r="C9644">
        <v>-53.909934999999997</v>
      </c>
      <c r="D9644">
        <v>-5.0946622000000001</v>
      </c>
      <c r="E9644">
        <v>0</v>
      </c>
      <c r="F9644">
        <v>0</v>
      </c>
      <c r="G9644">
        <v>-0.81561810000000001</v>
      </c>
      <c r="H9644">
        <v>-155.34091000000001</v>
      </c>
      <c r="I9644">
        <v>-1.1356472</v>
      </c>
      <c r="J9644">
        <v>296.98199</v>
      </c>
      <c r="K9644">
        <v>300.78145999999998</v>
      </c>
      <c r="L9644">
        <v>-4.3644084999999997</v>
      </c>
    </row>
    <row r="9645" spans="1:12" x14ac:dyDescent="0.25">
      <c r="A9645">
        <v>181.20831999999999</v>
      </c>
      <c r="B9645">
        <v>-3.1130390000000001</v>
      </c>
      <c r="C9645">
        <v>-53.891295999999997</v>
      </c>
      <c r="D9645">
        <v>-5.1110597000000002</v>
      </c>
      <c r="E9645">
        <v>0</v>
      </c>
      <c r="F9645">
        <v>0</v>
      </c>
      <c r="G9645">
        <v>-0.81517874999999995</v>
      </c>
      <c r="H9645">
        <v>-155.34251</v>
      </c>
      <c r="I9645">
        <v>-1.131688</v>
      </c>
      <c r="J9645">
        <v>296.97919000000002</v>
      </c>
      <c r="K9645">
        <v>300.77798000000001</v>
      </c>
      <c r="L9645">
        <v>-4.3629255000000002</v>
      </c>
    </row>
    <row r="9646" spans="1:12" x14ac:dyDescent="0.25">
      <c r="A9646">
        <v>181.20833999999999</v>
      </c>
      <c r="B9646">
        <v>-3.1129984999999998</v>
      </c>
      <c r="C9646">
        <v>-53.902462</v>
      </c>
      <c r="D9646">
        <v>-5.1073855999999997</v>
      </c>
      <c r="E9646">
        <v>0</v>
      </c>
      <c r="F9646">
        <v>0</v>
      </c>
      <c r="G9646">
        <v>-0.81515031999999998</v>
      </c>
      <c r="H9646">
        <v>-155.34261000000001</v>
      </c>
      <c r="I9646">
        <v>-1.1377805000000001</v>
      </c>
      <c r="J9646">
        <v>296.97638000000001</v>
      </c>
      <c r="K9646">
        <v>300.77454</v>
      </c>
      <c r="L9646">
        <v>-4.3642278000000001</v>
      </c>
    </row>
    <row r="9647" spans="1:12" x14ac:dyDescent="0.25">
      <c r="A9647">
        <v>181.20836</v>
      </c>
      <c r="B9647">
        <v>-3.1129582</v>
      </c>
      <c r="C9647">
        <v>-53.903464999999997</v>
      </c>
      <c r="D9647">
        <v>-5.0983229000000003</v>
      </c>
      <c r="E9647">
        <v>0</v>
      </c>
      <c r="F9647">
        <v>0</v>
      </c>
      <c r="G9647">
        <v>-0.81514858999999995</v>
      </c>
      <c r="H9647">
        <v>-155.34261000000001</v>
      </c>
      <c r="I9647">
        <v>-1.1361673999999999</v>
      </c>
      <c r="J9647">
        <v>296.97357</v>
      </c>
      <c r="K9647">
        <v>300.77109000000002</v>
      </c>
      <c r="L9647">
        <v>-4.3657718000000001</v>
      </c>
    </row>
    <row r="9648" spans="1:12" x14ac:dyDescent="0.25">
      <c r="A9648">
        <v>181.20838000000001</v>
      </c>
      <c r="B9648">
        <v>-3.1129178999999998</v>
      </c>
      <c r="C9648">
        <v>-53.903530000000003</v>
      </c>
      <c r="D9648">
        <v>-5.1062617000000001</v>
      </c>
      <c r="E9648">
        <v>0</v>
      </c>
      <c r="F9648">
        <v>0</v>
      </c>
      <c r="G9648">
        <v>-0.81514852999999998</v>
      </c>
      <c r="H9648">
        <v>-155.34261000000001</v>
      </c>
      <c r="I9648">
        <v>-1.1360166</v>
      </c>
      <c r="J9648">
        <v>296.97075999999998</v>
      </c>
      <c r="K9648">
        <v>300.76763999999997</v>
      </c>
      <c r="L9648">
        <v>-4.3644733000000002</v>
      </c>
    </row>
    <row r="9649" spans="1:12" x14ac:dyDescent="0.25">
      <c r="A9649">
        <v>181.20840000000001</v>
      </c>
      <c r="B9649">
        <v>-3.1128776</v>
      </c>
      <c r="C9649">
        <v>-53.890739000000004</v>
      </c>
      <c r="D9649">
        <v>-5.1091436999999997</v>
      </c>
      <c r="E9649">
        <v>0</v>
      </c>
      <c r="F9649">
        <v>0</v>
      </c>
      <c r="G9649">
        <v>-0.81904304000000006</v>
      </c>
      <c r="H9649">
        <v>-155.34261000000001</v>
      </c>
      <c r="I9649">
        <v>-1.1338592000000001</v>
      </c>
      <c r="J9649">
        <v>296.96796000000001</v>
      </c>
      <c r="K9649">
        <v>300.76418999999999</v>
      </c>
      <c r="L9649">
        <v>-4.3650732000000003</v>
      </c>
    </row>
    <row r="9650" spans="1:12" x14ac:dyDescent="0.25">
      <c r="A9650">
        <v>181.20841999999999</v>
      </c>
      <c r="B9650">
        <v>-3.1128371000000001</v>
      </c>
      <c r="C9650">
        <v>-53.896030000000003</v>
      </c>
      <c r="D9650">
        <v>-5.0948539000000004</v>
      </c>
      <c r="E9650">
        <v>0</v>
      </c>
      <c r="F9650">
        <v>0</v>
      </c>
      <c r="G9650">
        <v>-0.81937974999999996</v>
      </c>
      <c r="H9650">
        <v>-155.34261000000001</v>
      </c>
      <c r="I9650">
        <v>-1.1336731</v>
      </c>
      <c r="J9650">
        <v>296.96514999999999</v>
      </c>
      <c r="K9650">
        <v>300.76074</v>
      </c>
      <c r="L9650">
        <v>-4.3644128000000002</v>
      </c>
    </row>
    <row r="9651" spans="1:12" x14ac:dyDescent="0.25">
      <c r="A9651">
        <v>181.20844</v>
      </c>
      <c r="B9651">
        <v>-3.112797</v>
      </c>
      <c r="C9651">
        <v>-53.896510999999997</v>
      </c>
      <c r="D9651">
        <v>-5.0885296000000002</v>
      </c>
      <c r="E9651">
        <v>0</v>
      </c>
      <c r="F9651">
        <v>0</v>
      </c>
      <c r="G9651">
        <v>-0.8194015</v>
      </c>
      <c r="H9651">
        <v>-155.34261000000001</v>
      </c>
      <c r="I9651">
        <v>-1.1315135999999999</v>
      </c>
      <c r="J9651">
        <v>296.96233999999998</v>
      </c>
      <c r="K9651">
        <v>300.75729000000001</v>
      </c>
      <c r="L9651">
        <v>-4.3643546000000004</v>
      </c>
    </row>
    <row r="9652" spans="1:12" x14ac:dyDescent="0.25">
      <c r="A9652">
        <v>181.20846</v>
      </c>
      <c r="B9652">
        <v>-3.1127565000000001</v>
      </c>
      <c r="C9652">
        <v>-53.883747</v>
      </c>
      <c r="D9652">
        <v>-5.1025324000000003</v>
      </c>
      <c r="E9652">
        <v>0</v>
      </c>
      <c r="F9652">
        <v>0</v>
      </c>
      <c r="G9652">
        <v>-0.81940281000000004</v>
      </c>
      <c r="H9652">
        <v>-155.34261000000001</v>
      </c>
      <c r="I9652">
        <v>-1.1313272999999999</v>
      </c>
      <c r="J9652">
        <v>296.95952999999997</v>
      </c>
      <c r="K9652">
        <v>300.75380999999999</v>
      </c>
      <c r="L9652">
        <v>-4.3650656000000003</v>
      </c>
    </row>
    <row r="9653" spans="1:12" x14ac:dyDescent="0.25">
      <c r="A9653">
        <v>181.20848000000001</v>
      </c>
      <c r="B9653">
        <v>-3.1127161999999999</v>
      </c>
      <c r="C9653">
        <v>-53.895439000000003</v>
      </c>
      <c r="D9653">
        <v>-5.1117438999999996</v>
      </c>
      <c r="E9653">
        <v>0</v>
      </c>
      <c r="F9653">
        <v>0</v>
      </c>
      <c r="G9653">
        <v>-0.81940287000000001</v>
      </c>
      <c r="H9653">
        <v>-155.34261000000001</v>
      </c>
      <c r="I9653">
        <v>-1.1356097000000001</v>
      </c>
      <c r="J9653">
        <v>296.95672999999999</v>
      </c>
      <c r="K9653">
        <v>300.75036999999998</v>
      </c>
      <c r="L9653">
        <v>-4.3658413999999999</v>
      </c>
    </row>
    <row r="9654" spans="1:12" x14ac:dyDescent="0.25">
      <c r="A9654">
        <v>181.20849999999999</v>
      </c>
      <c r="B9654">
        <v>-3.1126759000000002</v>
      </c>
      <c r="C9654">
        <v>-53.896476999999997</v>
      </c>
      <c r="D9654">
        <v>-5.1008949000000001</v>
      </c>
      <c r="E9654">
        <v>0</v>
      </c>
      <c r="F9654">
        <v>0</v>
      </c>
      <c r="G9654">
        <v>-0.82059090999999995</v>
      </c>
      <c r="H9654">
        <v>-155.32416000000001</v>
      </c>
      <c r="I9654">
        <v>-1.1338332</v>
      </c>
      <c r="J9654">
        <v>296.95391999999998</v>
      </c>
      <c r="K9654">
        <v>300.74691999999999</v>
      </c>
      <c r="L9654">
        <v>-4.3644781000000004</v>
      </c>
    </row>
    <row r="9655" spans="1:12" x14ac:dyDescent="0.25">
      <c r="A9655">
        <v>181.20851999999999</v>
      </c>
      <c r="B9655">
        <v>-3.1126355999999999</v>
      </c>
      <c r="C9655">
        <v>-53.890143999999999</v>
      </c>
      <c r="D9655">
        <v>-5.0992135999999997</v>
      </c>
      <c r="E9655">
        <v>0</v>
      </c>
      <c r="F9655">
        <v>0</v>
      </c>
      <c r="G9655">
        <v>-0.82069354999999999</v>
      </c>
      <c r="H9655">
        <v>-155.32256000000001</v>
      </c>
      <c r="I9655">
        <v>-1.1315242000000001</v>
      </c>
      <c r="J9655">
        <v>296.95111000000003</v>
      </c>
      <c r="K9655">
        <v>300.74347</v>
      </c>
      <c r="L9655">
        <v>-4.3643589</v>
      </c>
    </row>
    <row r="9656" spans="1:12" x14ac:dyDescent="0.25">
      <c r="A9656">
        <v>181.20854</v>
      </c>
      <c r="B9656">
        <v>-3.1125951000000001</v>
      </c>
      <c r="C9656">
        <v>-53.902389999999997</v>
      </c>
      <c r="D9656">
        <v>-5.1085295999999998</v>
      </c>
      <c r="E9656">
        <v>0</v>
      </c>
      <c r="F9656">
        <v>0</v>
      </c>
      <c r="G9656">
        <v>-0.82070023000000003</v>
      </c>
      <c r="H9656">
        <v>-155.32246000000001</v>
      </c>
      <c r="I9656">
        <v>-1.1377698000000001</v>
      </c>
      <c r="J9656">
        <v>296.94830000000002</v>
      </c>
      <c r="K9656">
        <v>300.74002000000002</v>
      </c>
      <c r="L9656">
        <v>-4.3643508000000004</v>
      </c>
    </row>
    <row r="9657" spans="1:12" x14ac:dyDescent="0.25">
      <c r="A9657">
        <v>181.20856000000001</v>
      </c>
      <c r="B9657">
        <v>-3.1125547999999998</v>
      </c>
      <c r="C9657">
        <v>-53.884270000000001</v>
      </c>
      <c r="D9657">
        <v>-5.1042532999999999</v>
      </c>
      <c r="E9657">
        <v>0</v>
      </c>
      <c r="F9657">
        <v>0</v>
      </c>
      <c r="G9657">
        <v>-0.82070065000000003</v>
      </c>
      <c r="H9657">
        <v>-155.32246000000001</v>
      </c>
      <c r="I9657">
        <v>-1.1383141000000001</v>
      </c>
      <c r="J9657">
        <v>296.94549999999998</v>
      </c>
      <c r="K9657">
        <v>300.73656999999997</v>
      </c>
      <c r="L9657">
        <v>-4.3650656000000003</v>
      </c>
    </row>
    <row r="9658" spans="1:12" x14ac:dyDescent="0.25">
      <c r="A9658">
        <v>181.20858000000001</v>
      </c>
      <c r="B9658">
        <v>-3.1125145000000001</v>
      </c>
      <c r="C9658">
        <v>-53.901871</v>
      </c>
      <c r="D9658">
        <v>-5.0893439999999996</v>
      </c>
      <c r="E9658">
        <v>0</v>
      </c>
      <c r="F9658">
        <v>0</v>
      </c>
      <c r="G9658">
        <v>-0.82070065000000003</v>
      </c>
      <c r="H9658">
        <v>-155.32246000000001</v>
      </c>
      <c r="I9658">
        <v>-1.1362021</v>
      </c>
      <c r="J9658">
        <v>296.94269000000003</v>
      </c>
      <c r="K9658">
        <v>300.73309</v>
      </c>
      <c r="L9658">
        <v>-4.3644118000000001</v>
      </c>
    </row>
    <row r="9659" spans="1:12" x14ac:dyDescent="0.25">
      <c r="A9659">
        <v>181.20859999999999</v>
      </c>
      <c r="B9659">
        <v>-3.1124741999999999</v>
      </c>
      <c r="C9659">
        <v>-53.884231999999997</v>
      </c>
      <c r="D9659">
        <v>-5.0960517000000003</v>
      </c>
      <c r="E9659">
        <v>0</v>
      </c>
      <c r="F9659">
        <v>0</v>
      </c>
      <c r="G9659">
        <v>-0.81544905999999995</v>
      </c>
      <c r="H9659">
        <v>-155.34091000000001</v>
      </c>
      <c r="I9659">
        <v>-1.1317238999999999</v>
      </c>
      <c r="J9659">
        <v>296.93988000000002</v>
      </c>
      <c r="K9659">
        <v>300.72964000000002</v>
      </c>
      <c r="L9659">
        <v>-4.3643546000000004</v>
      </c>
    </row>
    <row r="9660" spans="1:12" x14ac:dyDescent="0.25">
      <c r="A9660">
        <v>181.20862</v>
      </c>
      <c r="B9660">
        <v>-3.1124337</v>
      </c>
      <c r="C9660">
        <v>-53.895470000000003</v>
      </c>
      <c r="D9660">
        <v>-5.1119079999999997</v>
      </c>
      <c r="E9660">
        <v>0</v>
      </c>
      <c r="F9660">
        <v>0</v>
      </c>
      <c r="G9660">
        <v>-0.81499511000000002</v>
      </c>
      <c r="H9660">
        <v>-155.34251</v>
      </c>
      <c r="I9660">
        <v>-1.1377827</v>
      </c>
      <c r="J9660">
        <v>296.93707000000001</v>
      </c>
      <c r="K9660">
        <v>300.72620000000001</v>
      </c>
      <c r="L9660">
        <v>-4.3643502999999999</v>
      </c>
    </row>
    <row r="9661" spans="1:12" x14ac:dyDescent="0.25">
      <c r="A9661">
        <v>181.20864</v>
      </c>
      <c r="B9661">
        <v>-3.1123935999999999</v>
      </c>
      <c r="C9661">
        <v>-53.90287</v>
      </c>
      <c r="D9661">
        <v>-5.1060042000000001</v>
      </c>
      <c r="E9661">
        <v>0</v>
      </c>
      <c r="F9661">
        <v>0</v>
      </c>
      <c r="G9661">
        <v>-0.81496566999999998</v>
      </c>
      <c r="H9661">
        <v>-155.34261000000001</v>
      </c>
      <c r="I9661">
        <v>-1.1297257000000001</v>
      </c>
      <c r="J9661">
        <v>296.93427000000003</v>
      </c>
      <c r="K9661">
        <v>300.72275000000002</v>
      </c>
      <c r="L9661">
        <v>-4.3643502999999999</v>
      </c>
    </row>
    <row r="9662" spans="1:12" x14ac:dyDescent="0.25">
      <c r="A9662">
        <v>181.20866000000001</v>
      </c>
      <c r="B9662">
        <v>-3.1123531</v>
      </c>
      <c r="C9662">
        <v>-53.890697000000003</v>
      </c>
      <c r="D9662">
        <v>-5.0982018</v>
      </c>
      <c r="E9662">
        <v>0</v>
      </c>
      <c r="F9662">
        <v>0</v>
      </c>
      <c r="G9662">
        <v>-0.81496394000000005</v>
      </c>
      <c r="H9662">
        <v>-155.34261000000001</v>
      </c>
      <c r="I9662">
        <v>-1.1354597</v>
      </c>
      <c r="J9662">
        <v>296.93146000000002</v>
      </c>
      <c r="K9662">
        <v>300.71929999999998</v>
      </c>
      <c r="L9662">
        <v>-4.3643502999999999</v>
      </c>
    </row>
    <row r="9663" spans="1:12" x14ac:dyDescent="0.25">
      <c r="A9663">
        <v>181.20867999999999</v>
      </c>
      <c r="B9663">
        <v>-3.1123128000000002</v>
      </c>
      <c r="C9663">
        <v>-53.896026999999997</v>
      </c>
      <c r="D9663">
        <v>-5.1069803</v>
      </c>
      <c r="E9663">
        <v>0</v>
      </c>
      <c r="F9663">
        <v>0</v>
      </c>
      <c r="G9663">
        <v>-0.81496387999999997</v>
      </c>
      <c r="H9663">
        <v>-155.34261000000001</v>
      </c>
      <c r="I9663">
        <v>-1.1359703999999999</v>
      </c>
      <c r="J9663">
        <v>296.92865</v>
      </c>
      <c r="K9663">
        <v>300.71584999999999</v>
      </c>
      <c r="L9663">
        <v>-4.3643502999999999</v>
      </c>
    </row>
    <row r="9664" spans="1:12" x14ac:dyDescent="0.25">
      <c r="A9664">
        <v>181.20869999999999</v>
      </c>
      <c r="B9664">
        <v>-3.1122725</v>
      </c>
      <c r="C9664">
        <v>-53.902907999999996</v>
      </c>
      <c r="D9664">
        <v>-5.1084794999999996</v>
      </c>
      <c r="E9664">
        <v>0</v>
      </c>
      <c r="F9664">
        <v>0</v>
      </c>
      <c r="G9664">
        <v>-0.81919699999999995</v>
      </c>
      <c r="H9664">
        <v>-155.32416000000001</v>
      </c>
      <c r="I9664">
        <v>-1.129562</v>
      </c>
      <c r="J9664">
        <v>296.92583999999999</v>
      </c>
      <c r="K9664">
        <v>300.7124</v>
      </c>
      <c r="L9664">
        <v>-4.3657798999999997</v>
      </c>
    </row>
    <row r="9665" spans="1:12" x14ac:dyDescent="0.25">
      <c r="A9665">
        <v>181.20872</v>
      </c>
      <c r="B9665">
        <v>-3.1122321999999998</v>
      </c>
      <c r="C9665">
        <v>-53.903495999999997</v>
      </c>
      <c r="D9665">
        <v>-5.0933422999999998</v>
      </c>
      <c r="E9665">
        <v>0</v>
      </c>
      <c r="F9665">
        <v>0</v>
      </c>
      <c r="G9665">
        <v>-0.81956302999999997</v>
      </c>
      <c r="H9665">
        <v>-155.32256000000001</v>
      </c>
      <c r="I9665">
        <v>-1.1333016</v>
      </c>
      <c r="J9665">
        <v>296.92302999999998</v>
      </c>
      <c r="K9665">
        <v>300.70891999999998</v>
      </c>
      <c r="L9665">
        <v>-4.3644743000000004</v>
      </c>
    </row>
    <row r="9666" spans="1:12" x14ac:dyDescent="0.25">
      <c r="A9666">
        <v>181.20874000000001</v>
      </c>
      <c r="B9666">
        <v>-3.1121916999999999</v>
      </c>
      <c r="C9666">
        <v>-53.909931</v>
      </c>
      <c r="D9666">
        <v>-5.0898532999999997</v>
      </c>
      <c r="E9666">
        <v>0</v>
      </c>
      <c r="F9666">
        <v>0</v>
      </c>
      <c r="G9666">
        <v>-0.81958675000000003</v>
      </c>
      <c r="H9666">
        <v>-155.32246000000001</v>
      </c>
      <c r="I9666">
        <v>-1.1357841</v>
      </c>
      <c r="J9666">
        <v>296.92023</v>
      </c>
      <c r="K9666">
        <v>300.70546999999999</v>
      </c>
      <c r="L9666">
        <v>-4.3657880000000002</v>
      </c>
    </row>
    <row r="9667" spans="1:12" x14ac:dyDescent="0.25">
      <c r="A9667">
        <v>181.20876000000001</v>
      </c>
      <c r="B9667">
        <v>-3.1121515999999998</v>
      </c>
      <c r="C9667">
        <v>-53.897689999999997</v>
      </c>
      <c r="D9667">
        <v>-5.1055551000000001</v>
      </c>
      <c r="E9667">
        <v>0</v>
      </c>
      <c r="F9667">
        <v>0</v>
      </c>
      <c r="G9667">
        <v>-0.81958812000000003</v>
      </c>
      <c r="H9667">
        <v>-155.32246000000001</v>
      </c>
      <c r="I9667">
        <v>-1.1338444999999999</v>
      </c>
      <c r="J9667">
        <v>296.91741999999999</v>
      </c>
      <c r="K9667">
        <v>300.70202999999998</v>
      </c>
      <c r="L9667">
        <v>-4.3644743000000004</v>
      </c>
    </row>
    <row r="9668" spans="1:12" x14ac:dyDescent="0.25">
      <c r="A9668">
        <v>181.20877999999999</v>
      </c>
      <c r="B9668">
        <v>-3.1121110999999999</v>
      </c>
      <c r="C9668">
        <v>-53.903015000000003</v>
      </c>
      <c r="D9668">
        <v>-5.1112757000000002</v>
      </c>
      <c r="E9668">
        <v>0</v>
      </c>
      <c r="F9668">
        <v>0</v>
      </c>
      <c r="G9668">
        <v>-0.81958818</v>
      </c>
      <c r="H9668">
        <v>-155.32246000000001</v>
      </c>
      <c r="I9668">
        <v>-1.1401142</v>
      </c>
      <c r="J9668">
        <v>296.91460999999998</v>
      </c>
      <c r="K9668">
        <v>300.69857999999999</v>
      </c>
      <c r="L9668">
        <v>-4.3643584000000004</v>
      </c>
    </row>
    <row r="9669" spans="1:12" x14ac:dyDescent="0.25">
      <c r="A9669">
        <v>181.2088</v>
      </c>
      <c r="B9669">
        <v>-3.1120708000000001</v>
      </c>
      <c r="C9669">
        <v>-53.890704999999997</v>
      </c>
      <c r="D9669">
        <v>-5.1001228999999997</v>
      </c>
      <c r="E9669">
        <v>0</v>
      </c>
      <c r="F9669">
        <v>0</v>
      </c>
      <c r="G9669">
        <v>-0.82043677999999998</v>
      </c>
      <c r="H9669">
        <v>-155.34091000000001</v>
      </c>
      <c r="I9669">
        <v>-1.1342178999999999</v>
      </c>
      <c r="J9669">
        <v>296.91180000000003</v>
      </c>
      <c r="K9669">
        <v>300.69513000000001</v>
      </c>
      <c r="L9669">
        <v>-4.3643508000000004</v>
      </c>
    </row>
    <row r="9670" spans="1:12" x14ac:dyDescent="0.25">
      <c r="A9670">
        <v>181.20882</v>
      </c>
      <c r="B9670">
        <v>-3.1120304999999999</v>
      </c>
      <c r="C9670">
        <v>-53.902424000000003</v>
      </c>
      <c r="D9670">
        <v>-5.1006007000000002</v>
      </c>
      <c r="E9670">
        <v>0</v>
      </c>
      <c r="F9670">
        <v>0</v>
      </c>
      <c r="G9670">
        <v>-0.82051008999999997</v>
      </c>
      <c r="H9670">
        <v>-155.34251</v>
      </c>
      <c r="I9670">
        <v>-1.137991</v>
      </c>
      <c r="J9670">
        <v>296.90902999999997</v>
      </c>
      <c r="K9670">
        <v>300.69168000000002</v>
      </c>
      <c r="L9670">
        <v>-4.3629217000000002</v>
      </c>
    </row>
    <row r="9671" spans="1:12" x14ac:dyDescent="0.25">
      <c r="A9671">
        <v>181.20884000000001</v>
      </c>
      <c r="B9671">
        <v>-3.1119902000000002</v>
      </c>
      <c r="C9671">
        <v>-53.909858999999997</v>
      </c>
      <c r="D9671">
        <v>-5.1108279000000003</v>
      </c>
      <c r="E9671">
        <v>0</v>
      </c>
      <c r="F9671">
        <v>0</v>
      </c>
      <c r="G9671">
        <v>-0.82051485999999996</v>
      </c>
      <c r="H9671">
        <v>-155.34261000000001</v>
      </c>
      <c r="I9671">
        <v>-1.1340336</v>
      </c>
      <c r="J9671">
        <v>296.90622000000002</v>
      </c>
      <c r="K9671">
        <v>300.68822999999998</v>
      </c>
      <c r="L9671">
        <v>-4.3642268</v>
      </c>
    </row>
    <row r="9672" spans="1:12" x14ac:dyDescent="0.25">
      <c r="A9672">
        <v>181.20885999999999</v>
      </c>
      <c r="B9672">
        <v>-3.1119496999999998</v>
      </c>
      <c r="C9672">
        <v>-53.904083</v>
      </c>
      <c r="D9672">
        <v>-5.1029983000000003</v>
      </c>
      <c r="E9672">
        <v>0</v>
      </c>
      <c r="F9672">
        <v>0</v>
      </c>
      <c r="G9672">
        <v>-0.82051516000000002</v>
      </c>
      <c r="H9672">
        <v>-155.34261000000001</v>
      </c>
      <c r="I9672">
        <v>-1.1379789</v>
      </c>
      <c r="J9672">
        <v>296.90341000000001</v>
      </c>
      <c r="K9672">
        <v>300.68475000000001</v>
      </c>
      <c r="L9672">
        <v>-4.3643426999999999</v>
      </c>
    </row>
    <row r="9673" spans="1:12" x14ac:dyDescent="0.25">
      <c r="A9673">
        <v>181.20887999999999</v>
      </c>
      <c r="B9673">
        <v>-3.1119094</v>
      </c>
      <c r="C9673">
        <v>-53.897174999999997</v>
      </c>
      <c r="D9673">
        <v>-5.0892309999999998</v>
      </c>
      <c r="E9673">
        <v>0</v>
      </c>
      <c r="F9673">
        <v>0</v>
      </c>
      <c r="G9673">
        <v>-0.82051516000000002</v>
      </c>
      <c r="H9673">
        <v>-155.34261000000001</v>
      </c>
      <c r="I9673">
        <v>-1.1361802000000001</v>
      </c>
      <c r="J9673">
        <v>296.9006</v>
      </c>
      <c r="K9673">
        <v>300.68130000000002</v>
      </c>
      <c r="L9673">
        <v>-4.3643498000000003</v>
      </c>
    </row>
    <row r="9674" spans="1:12" x14ac:dyDescent="0.25">
      <c r="A9674">
        <v>181.2089</v>
      </c>
      <c r="B9674">
        <v>-3.1118690999999998</v>
      </c>
      <c r="C9674">
        <v>-53.902985000000001</v>
      </c>
      <c r="D9674">
        <v>-5.0996737000000003</v>
      </c>
      <c r="E9674">
        <v>0</v>
      </c>
      <c r="F9674">
        <v>0</v>
      </c>
      <c r="G9674">
        <v>-0.81543343999999995</v>
      </c>
      <c r="H9674">
        <v>-155.32416000000001</v>
      </c>
      <c r="I9674">
        <v>-1.1295754</v>
      </c>
      <c r="J9674">
        <v>296.89780000000002</v>
      </c>
      <c r="K9674">
        <v>300.67786000000001</v>
      </c>
      <c r="L9674">
        <v>-4.3643502999999999</v>
      </c>
    </row>
    <row r="9675" spans="1:12" x14ac:dyDescent="0.25">
      <c r="A9675">
        <v>181.20892000000001</v>
      </c>
      <c r="B9675">
        <v>-3.1118288000000001</v>
      </c>
      <c r="C9675">
        <v>-53.903500000000001</v>
      </c>
      <c r="D9675">
        <v>-5.1122211999999996</v>
      </c>
      <c r="E9675">
        <v>0</v>
      </c>
      <c r="F9675">
        <v>0</v>
      </c>
      <c r="G9675">
        <v>-0.81499410000000005</v>
      </c>
      <c r="H9675">
        <v>-155.32256000000001</v>
      </c>
      <c r="I9675">
        <v>-1.1333023</v>
      </c>
      <c r="J9675">
        <v>296.89499000000001</v>
      </c>
      <c r="K9675">
        <v>300.67441000000002</v>
      </c>
      <c r="L9675">
        <v>-4.3657798999999997</v>
      </c>
    </row>
    <row r="9676" spans="1:12" x14ac:dyDescent="0.25">
      <c r="A9676">
        <v>181.20894000000001</v>
      </c>
      <c r="B9676">
        <v>-3.1117883000000002</v>
      </c>
      <c r="C9676">
        <v>-53.890735999999997</v>
      </c>
      <c r="D9676">
        <v>-5.1060242999999996</v>
      </c>
      <c r="E9676">
        <v>0</v>
      </c>
      <c r="F9676">
        <v>0</v>
      </c>
      <c r="G9676">
        <v>-0.81496566999999998</v>
      </c>
      <c r="H9676">
        <v>-155.32246000000001</v>
      </c>
      <c r="I9676">
        <v>-1.133637</v>
      </c>
      <c r="J9676">
        <v>296.89218</v>
      </c>
      <c r="K9676">
        <v>300.67095999999998</v>
      </c>
      <c r="L9676">
        <v>-4.3644743000000004</v>
      </c>
    </row>
    <row r="9677" spans="1:12" x14ac:dyDescent="0.25">
      <c r="A9677">
        <v>181.20895999999999</v>
      </c>
      <c r="B9677">
        <v>-3.1117482000000001</v>
      </c>
      <c r="C9677">
        <v>-53.889637</v>
      </c>
      <c r="D9677">
        <v>-5.0982032000000004</v>
      </c>
      <c r="E9677">
        <v>0</v>
      </c>
      <c r="F9677">
        <v>0</v>
      </c>
      <c r="G9677">
        <v>-0.81496394000000005</v>
      </c>
      <c r="H9677">
        <v>-155.32246000000001</v>
      </c>
      <c r="I9677">
        <v>-1.1336588999999999</v>
      </c>
      <c r="J9677">
        <v>296.88936999999999</v>
      </c>
      <c r="K9677">
        <v>300.66750999999999</v>
      </c>
      <c r="L9677">
        <v>-4.3643584000000004</v>
      </c>
    </row>
    <row r="9678" spans="1:12" x14ac:dyDescent="0.25">
      <c r="A9678">
        <v>181.20898</v>
      </c>
      <c r="B9678">
        <v>-3.1117077000000002</v>
      </c>
      <c r="C9678">
        <v>-53.902358999999997</v>
      </c>
      <c r="D9678">
        <v>-5.1084328000000001</v>
      </c>
      <c r="E9678">
        <v>0</v>
      </c>
      <c r="F9678">
        <v>0</v>
      </c>
      <c r="G9678">
        <v>-0.81496387999999997</v>
      </c>
      <c r="H9678">
        <v>-155.32246000000001</v>
      </c>
      <c r="I9678">
        <v>-1.1401021</v>
      </c>
      <c r="J9678">
        <v>296.88657000000001</v>
      </c>
      <c r="K9678">
        <v>300.66406000000001</v>
      </c>
      <c r="L9678">
        <v>-4.3643508000000004</v>
      </c>
    </row>
    <row r="9679" spans="1:12" x14ac:dyDescent="0.25">
      <c r="A9679">
        <v>181.209</v>
      </c>
      <c r="B9679">
        <v>-3.1116674</v>
      </c>
      <c r="C9679">
        <v>-53.890663000000004</v>
      </c>
      <c r="D9679">
        <v>-5.1086048999999996</v>
      </c>
      <c r="E9679">
        <v>0</v>
      </c>
      <c r="F9679">
        <v>0</v>
      </c>
      <c r="G9679">
        <v>-0.81953657000000002</v>
      </c>
      <c r="H9679">
        <v>-155.34091000000001</v>
      </c>
      <c r="I9679">
        <v>-1.1363645</v>
      </c>
      <c r="J9679">
        <v>296.88376</v>
      </c>
      <c r="K9679">
        <v>300.66057999999998</v>
      </c>
      <c r="L9679">
        <v>-4.3650656000000003</v>
      </c>
    </row>
    <row r="9680" spans="1:12" x14ac:dyDescent="0.25">
      <c r="A9680">
        <v>181.20902000000001</v>
      </c>
      <c r="B9680">
        <v>-3.1116271000000002</v>
      </c>
      <c r="C9680">
        <v>-53.889628999999999</v>
      </c>
      <c r="D9680">
        <v>-5.0926242000000004</v>
      </c>
      <c r="E9680">
        <v>0</v>
      </c>
      <c r="F9680">
        <v>0</v>
      </c>
      <c r="G9680">
        <v>-0.81993192000000004</v>
      </c>
      <c r="H9680">
        <v>-155.34251</v>
      </c>
      <c r="I9680">
        <v>-1.1403239000000001</v>
      </c>
      <c r="J9680">
        <v>296.88094999999998</v>
      </c>
      <c r="K9680">
        <v>300.65714000000003</v>
      </c>
      <c r="L9680">
        <v>-4.3644118000000001</v>
      </c>
    </row>
    <row r="9681" spans="1:12" x14ac:dyDescent="0.25">
      <c r="A9681">
        <v>181.20903999999999</v>
      </c>
      <c r="B9681">
        <v>-3.1115868</v>
      </c>
      <c r="C9681">
        <v>-53.895958</v>
      </c>
      <c r="D9681">
        <v>-5.0926951999999996</v>
      </c>
      <c r="E9681">
        <v>0</v>
      </c>
      <c r="F9681">
        <v>0</v>
      </c>
      <c r="G9681">
        <v>-0.81995755000000003</v>
      </c>
      <c r="H9681">
        <v>-155.34261000000001</v>
      </c>
      <c r="I9681">
        <v>-1.1385258</v>
      </c>
      <c r="J9681">
        <v>296.87813999999997</v>
      </c>
      <c r="K9681">
        <v>300.65368999999998</v>
      </c>
      <c r="L9681">
        <v>-4.3636397999999996</v>
      </c>
    </row>
    <row r="9682" spans="1:12" x14ac:dyDescent="0.25">
      <c r="A9682">
        <v>181.20905999999999</v>
      </c>
      <c r="B9682">
        <v>-3.1115463000000001</v>
      </c>
      <c r="C9682">
        <v>-53.883713</v>
      </c>
      <c r="D9682">
        <v>-5.1079812000000002</v>
      </c>
      <c r="E9682">
        <v>0</v>
      </c>
      <c r="F9682">
        <v>0</v>
      </c>
      <c r="G9682">
        <v>-0.81995903999999997</v>
      </c>
      <c r="H9682">
        <v>-155.34261000000001</v>
      </c>
      <c r="I9682">
        <v>-1.1362156000000001</v>
      </c>
      <c r="J9682">
        <v>296.87533999999999</v>
      </c>
      <c r="K9682">
        <v>300.65024</v>
      </c>
      <c r="L9682">
        <v>-4.3642893000000003</v>
      </c>
    </row>
    <row r="9683" spans="1:12" x14ac:dyDescent="0.25">
      <c r="A9683">
        <v>181.20908</v>
      </c>
      <c r="B9683">
        <v>-3.1115062</v>
      </c>
      <c r="C9683">
        <v>-53.876244</v>
      </c>
      <c r="D9683">
        <v>-5.1114801999999999</v>
      </c>
      <c r="E9683">
        <v>0</v>
      </c>
      <c r="F9683">
        <v>0</v>
      </c>
      <c r="G9683">
        <v>-0.81995910000000005</v>
      </c>
      <c r="H9683">
        <v>-155.34261000000001</v>
      </c>
      <c r="I9683">
        <v>-1.1360193000000001</v>
      </c>
      <c r="J9683">
        <v>296.87252999999998</v>
      </c>
      <c r="K9683">
        <v>300.64679000000001</v>
      </c>
      <c r="L9683">
        <v>-4.3643464999999999</v>
      </c>
    </row>
    <row r="9684" spans="1:12" x14ac:dyDescent="0.25">
      <c r="A9684">
        <v>181.20910000000001</v>
      </c>
      <c r="B9684">
        <v>-3.1114657000000001</v>
      </c>
      <c r="C9684">
        <v>-53.882019</v>
      </c>
      <c r="D9684">
        <v>-5.1001352999999998</v>
      </c>
      <c r="E9684">
        <v>0</v>
      </c>
      <c r="F9684">
        <v>0</v>
      </c>
      <c r="G9684">
        <v>-0.82046812999999996</v>
      </c>
      <c r="H9684">
        <v>-155.26885999999999</v>
      </c>
      <c r="I9684">
        <v>-1.1360067</v>
      </c>
      <c r="J9684">
        <v>296.86971999999997</v>
      </c>
      <c r="K9684">
        <v>300.64334000000002</v>
      </c>
      <c r="L9684">
        <v>-4.3643502999999999</v>
      </c>
    </row>
    <row r="9685" spans="1:12" x14ac:dyDescent="0.25">
      <c r="A9685">
        <v>181.20912000000001</v>
      </c>
      <c r="B9685">
        <v>-3.1114253999999999</v>
      </c>
      <c r="C9685">
        <v>-53.876137</v>
      </c>
      <c r="D9685">
        <v>-5.1006011999999998</v>
      </c>
      <c r="E9685">
        <v>0</v>
      </c>
      <c r="F9685">
        <v>0</v>
      </c>
      <c r="G9685">
        <v>-0.82051218000000004</v>
      </c>
      <c r="H9685">
        <v>-155.26248000000001</v>
      </c>
      <c r="I9685">
        <v>-1.1360059</v>
      </c>
      <c r="J9685">
        <v>296.86691000000002</v>
      </c>
      <c r="K9685">
        <v>300.63986</v>
      </c>
      <c r="L9685">
        <v>-4.3643502999999999</v>
      </c>
    </row>
    <row r="9686" spans="1:12" x14ac:dyDescent="0.25">
      <c r="A9686">
        <v>181.20913999999999</v>
      </c>
      <c r="B9686">
        <v>-3.1113851000000001</v>
      </c>
      <c r="C9686">
        <v>-53.862822999999999</v>
      </c>
      <c r="D9686">
        <v>-5.1101017000000004</v>
      </c>
      <c r="E9686">
        <v>0</v>
      </c>
      <c r="F9686">
        <v>0</v>
      </c>
      <c r="G9686">
        <v>-0.82051498</v>
      </c>
      <c r="H9686">
        <v>-155.26206999999999</v>
      </c>
      <c r="I9686">
        <v>-1.1381532000000001</v>
      </c>
      <c r="J9686">
        <v>296.86410999999998</v>
      </c>
      <c r="K9686">
        <v>300.63641000000001</v>
      </c>
      <c r="L9686">
        <v>-4.3643502999999999</v>
      </c>
    </row>
    <row r="9687" spans="1:12" x14ac:dyDescent="0.25">
      <c r="A9687">
        <v>181.20916</v>
      </c>
      <c r="B9687">
        <v>-3.1113447999999999</v>
      </c>
      <c r="C9687">
        <v>-53.874473999999999</v>
      </c>
      <c r="D9687">
        <v>-5.0985779999999998</v>
      </c>
      <c r="E9687">
        <v>0</v>
      </c>
      <c r="F9687">
        <v>0</v>
      </c>
      <c r="G9687">
        <v>-0.82051516000000002</v>
      </c>
      <c r="H9687">
        <v>-155.26204999999999</v>
      </c>
      <c r="I9687">
        <v>-1.1340443</v>
      </c>
      <c r="J9687">
        <v>296.86130000000003</v>
      </c>
      <c r="K9687">
        <v>300.63297</v>
      </c>
      <c r="L9687">
        <v>-4.3643502999999999</v>
      </c>
    </row>
    <row r="9688" spans="1:12" x14ac:dyDescent="0.25">
      <c r="A9688">
        <v>181.20918</v>
      </c>
      <c r="B9688">
        <v>-3.1113043</v>
      </c>
      <c r="C9688">
        <v>-53.888302000000003</v>
      </c>
      <c r="D9688">
        <v>-5.0903029000000002</v>
      </c>
      <c r="E9688">
        <v>0</v>
      </c>
      <c r="F9688">
        <v>0</v>
      </c>
      <c r="G9688">
        <v>-0.82051516000000002</v>
      </c>
      <c r="H9688">
        <v>-155.26204999999999</v>
      </c>
      <c r="I9688">
        <v>-1.1401269000000001</v>
      </c>
      <c r="J9688">
        <v>296.85849000000002</v>
      </c>
      <c r="K9688">
        <v>300.62952000000001</v>
      </c>
      <c r="L9688">
        <v>-4.3643502999999999</v>
      </c>
    </row>
    <row r="9689" spans="1:12" x14ac:dyDescent="0.25">
      <c r="A9689">
        <v>181.20920000000001</v>
      </c>
      <c r="B9689">
        <v>-3.1112641999999999</v>
      </c>
      <c r="C9689">
        <v>-53.876682000000002</v>
      </c>
      <c r="D9689">
        <v>-5.1005015</v>
      </c>
      <c r="E9689">
        <v>0</v>
      </c>
      <c r="F9689">
        <v>0</v>
      </c>
      <c r="G9689">
        <v>-0.81577164000000002</v>
      </c>
      <c r="H9689">
        <v>-155.29893000000001</v>
      </c>
      <c r="I9689">
        <v>-1.1320711000000001</v>
      </c>
      <c r="J9689">
        <v>296.85568000000001</v>
      </c>
      <c r="K9689">
        <v>300.62607000000003</v>
      </c>
      <c r="L9689">
        <v>-4.3643502999999999</v>
      </c>
    </row>
    <row r="9690" spans="1:12" x14ac:dyDescent="0.25">
      <c r="A9690">
        <v>181.20921999999999</v>
      </c>
      <c r="B9690">
        <v>-3.1112237</v>
      </c>
      <c r="C9690">
        <v>-53.88205</v>
      </c>
      <c r="D9690">
        <v>-5.1144680999999999</v>
      </c>
      <c r="E9690">
        <v>0</v>
      </c>
      <c r="F9690">
        <v>0</v>
      </c>
      <c r="G9690">
        <v>-0.81536149999999996</v>
      </c>
      <c r="H9690">
        <v>-155.30211</v>
      </c>
      <c r="I9690">
        <v>-1.1335108</v>
      </c>
      <c r="J9690">
        <v>296.85287</v>
      </c>
      <c r="K9690">
        <v>300.62261999999998</v>
      </c>
      <c r="L9690">
        <v>-4.3643502999999999</v>
      </c>
    </row>
    <row r="9691" spans="1:12" x14ac:dyDescent="0.25">
      <c r="A9691">
        <v>181.20923999999999</v>
      </c>
      <c r="B9691">
        <v>-3.1111833999999998</v>
      </c>
      <c r="C9691">
        <v>-53.876137</v>
      </c>
      <c r="D9691">
        <v>-5.1062168999999997</v>
      </c>
      <c r="E9691">
        <v>0</v>
      </c>
      <c r="F9691">
        <v>0</v>
      </c>
      <c r="G9691">
        <v>-0.81533491999999996</v>
      </c>
      <c r="H9691">
        <v>-155.30232000000001</v>
      </c>
      <c r="I9691">
        <v>-1.1336503</v>
      </c>
      <c r="J9691">
        <v>296.85007000000002</v>
      </c>
      <c r="K9691">
        <v>300.61917</v>
      </c>
      <c r="L9691">
        <v>-4.3629217000000002</v>
      </c>
    </row>
    <row r="9692" spans="1:12" x14ac:dyDescent="0.25">
      <c r="A9692">
        <v>181.20926</v>
      </c>
      <c r="B9692">
        <v>-3.1111431000000001</v>
      </c>
      <c r="C9692">
        <v>-53.869221000000003</v>
      </c>
      <c r="D9692">
        <v>-5.0989418000000004</v>
      </c>
      <c r="E9692">
        <v>0</v>
      </c>
      <c r="F9692">
        <v>0</v>
      </c>
      <c r="G9692">
        <v>-0.81533336999999995</v>
      </c>
      <c r="H9692">
        <v>-155.30233999999999</v>
      </c>
      <c r="I9692">
        <v>-1.1293651</v>
      </c>
      <c r="J9692">
        <v>296.84726000000001</v>
      </c>
      <c r="K9692">
        <v>300.61568999999997</v>
      </c>
      <c r="L9692">
        <v>-4.3642268</v>
      </c>
    </row>
    <row r="9693" spans="1:12" x14ac:dyDescent="0.25">
      <c r="A9693">
        <v>181.20928000000001</v>
      </c>
      <c r="B9693">
        <v>-3.1111027999999998</v>
      </c>
      <c r="C9693">
        <v>-53.875031</v>
      </c>
      <c r="D9693">
        <v>-5.1092205000000002</v>
      </c>
      <c r="E9693">
        <v>0</v>
      </c>
      <c r="F9693">
        <v>0</v>
      </c>
      <c r="G9693">
        <v>-0.81533330999999998</v>
      </c>
      <c r="H9693">
        <v>-155.30233999999999</v>
      </c>
      <c r="I9693">
        <v>-1.133289</v>
      </c>
      <c r="J9693">
        <v>296.84444999999999</v>
      </c>
      <c r="K9693">
        <v>300.61223999999999</v>
      </c>
      <c r="L9693">
        <v>-4.3650574999999998</v>
      </c>
    </row>
    <row r="9694" spans="1:12" x14ac:dyDescent="0.25">
      <c r="A9694">
        <v>181.20930000000001</v>
      </c>
      <c r="B9694">
        <v>-3.1110622999999999</v>
      </c>
      <c r="C9694">
        <v>-53.869148000000003</v>
      </c>
      <c r="D9694">
        <v>-5.1079454000000002</v>
      </c>
      <c r="E9694">
        <v>0</v>
      </c>
      <c r="F9694">
        <v>0</v>
      </c>
      <c r="G9694">
        <v>-0.81973720000000005</v>
      </c>
      <c r="H9694">
        <v>-155.26545999999999</v>
      </c>
      <c r="I9694">
        <v>-1.1357832999999999</v>
      </c>
      <c r="J9694">
        <v>296.84163999999998</v>
      </c>
      <c r="K9694">
        <v>300.60879999999997</v>
      </c>
      <c r="L9694">
        <v>-4.3644118000000001</v>
      </c>
    </row>
    <row r="9695" spans="1:12" x14ac:dyDescent="0.25">
      <c r="A9695">
        <v>181.20931999999999</v>
      </c>
      <c r="B9695">
        <v>-3.1110220000000002</v>
      </c>
      <c r="C9695">
        <v>-53.875027000000003</v>
      </c>
      <c r="D9695">
        <v>-5.0925659999999997</v>
      </c>
      <c r="E9695">
        <v>0</v>
      </c>
      <c r="F9695">
        <v>0</v>
      </c>
      <c r="G9695">
        <v>-0.82011794999999998</v>
      </c>
      <c r="H9695">
        <v>-155.26227</v>
      </c>
      <c r="I9695">
        <v>-1.1338444000000001</v>
      </c>
      <c r="J9695">
        <v>296.83884</v>
      </c>
      <c r="K9695">
        <v>300.60534999999999</v>
      </c>
      <c r="L9695">
        <v>-4.3643546000000004</v>
      </c>
    </row>
    <row r="9696" spans="1:12" x14ac:dyDescent="0.25">
      <c r="A9696">
        <v>181.20934</v>
      </c>
      <c r="B9696">
        <v>-3.1109817</v>
      </c>
      <c r="C9696">
        <v>-53.869148000000003</v>
      </c>
      <c r="D9696">
        <v>-5.0926913999999996</v>
      </c>
      <c r="E9696">
        <v>0</v>
      </c>
      <c r="F9696">
        <v>0</v>
      </c>
      <c r="G9696">
        <v>-0.82014257000000002</v>
      </c>
      <c r="H9696">
        <v>-155.26206999999999</v>
      </c>
      <c r="I9696">
        <v>-1.1401142</v>
      </c>
      <c r="J9696">
        <v>296.83602999999999</v>
      </c>
      <c r="K9696">
        <v>300.6019</v>
      </c>
      <c r="L9696">
        <v>-4.3643502999999999</v>
      </c>
    </row>
    <row r="9697" spans="1:12" x14ac:dyDescent="0.25">
      <c r="A9697">
        <v>181.20936</v>
      </c>
      <c r="B9697">
        <v>-3.1109414000000002</v>
      </c>
      <c r="C9697">
        <v>-53.855834999999999</v>
      </c>
      <c r="D9697">
        <v>-5.1094317</v>
      </c>
      <c r="E9697">
        <v>0</v>
      </c>
      <c r="F9697">
        <v>0</v>
      </c>
      <c r="G9697">
        <v>-0.82014405999999995</v>
      </c>
      <c r="H9697">
        <v>-155.26204999999999</v>
      </c>
      <c r="I9697">
        <v>-1.1363652</v>
      </c>
      <c r="J9697">
        <v>296.83321999999998</v>
      </c>
      <c r="K9697">
        <v>300.59845000000001</v>
      </c>
      <c r="L9697">
        <v>-4.3636355</v>
      </c>
    </row>
    <row r="9698" spans="1:12" x14ac:dyDescent="0.25">
      <c r="A9698">
        <v>181.20938000000001</v>
      </c>
      <c r="B9698">
        <v>-3.1109008999999999</v>
      </c>
      <c r="C9698">
        <v>-53.861091999999999</v>
      </c>
      <c r="D9698">
        <v>-5.1123319</v>
      </c>
      <c r="E9698">
        <v>0</v>
      </c>
      <c r="F9698">
        <v>0</v>
      </c>
      <c r="G9698">
        <v>-0.82014412000000003</v>
      </c>
      <c r="H9698">
        <v>-155.26204999999999</v>
      </c>
      <c r="I9698">
        <v>-1.1381766</v>
      </c>
      <c r="J9698">
        <v>296.83040999999997</v>
      </c>
      <c r="K9698">
        <v>300.59500000000003</v>
      </c>
      <c r="L9698">
        <v>-4.3635745000000004</v>
      </c>
    </row>
    <row r="9699" spans="1:12" x14ac:dyDescent="0.25">
      <c r="A9699">
        <v>181.20939999999999</v>
      </c>
      <c r="B9699">
        <v>-3.1108608000000002</v>
      </c>
      <c r="C9699">
        <v>-53.855170999999999</v>
      </c>
      <c r="D9699">
        <v>-5.1002068999999999</v>
      </c>
      <c r="E9699">
        <v>0</v>
      </c>
      <c r="F9699">
        <v>0</v>
      </c>
      <c r="G9699">
        <v>-0.82065361999999997</v>
      </c>
      <c r="H9699">
        <v>-155.22519</v>
      </c>
      <c r="I9699">
        <v>-1.1340456999999999</v>
      </c>
      <c r="J9699">
        <v>296.82760999999999</v>
      </c>
      <c r="K9699">
        <v>300.59152</v>
      </c>
      <c r="L9699">
        <v>-4.3642849999999997</v>
      </c>
    </row>
    <row r="9700" spans="1:12" x14ac:dyDescent="0.25">
      <c r="A9700">
        <v>181.20941999999999</v>
      </c>
      <c r="B9700">
        <v>-3.1108202999999999</v>
      </c>
      <c r="C9700">
        <v>-53.848255000000002</v>
      </c>
      <c r="D9700">
        <v>-5.1042356</v>
      </c>
      <c r="E9700">
        <v>0</v>
      </c>
      <c r="F9700">
        <v>0</v>
      </c>
      <c r="G9700">
        <v>-0.82069767000000005</v>
      </c>
      <c r="H9700">
        <v>-155.22200000000001</v>
      </c>
      <c r="I9700">
        <v>-1.1293905</v>
      </c>
      <c r="J9700">
        <v>296.82479999999998</v>
      </c>
      <c r="K9700">
        <v>300.58807000000002</v>
      </c>
      <c r="L9700">
        <v>-4.3657756000000001</v>
      </c>
    </row>
    <row r="9701" spans="1:12" x14ac:dyDescent="0.25">
      <c r="A9701">
        <v>181.20944</v>
      </c>
      <c r="B9701">
        <v>-3.1107800000000001</v>
      </c>
      <c r="C9701">
        <v>-53.847672000000003</v>
      </c>
      <c r="D9701">
        <v>-5.1133217999999996</v>
      </c>
      <c r="E9701">
        <v>0</v>
      </c>
      <c r="F9701">
        <v>0</v>
      </c>
      <c r="G9701">
        <v>-0.82070047000000002</v>
      </c>
      <c r="H9701">
        <v>-155.22179</v>
      </c>
      <c r="I9701">
        <v>-1.1354377</v>
      </c>
      <c r="J9701">
        <v>296.82202000000001</v>
      </c>
      <c r="K9701">
        <v>300.58463</v>
      </c>
      <c r="L9701">
        <v>-4.3630446999999997</v>
      </c>
    </row>
    <row r="9702" spans="1:12" x14ac:dyDescent="0.25">
      <c r="A9702">
        <v>181.20946000000001</v>
      </c>
      <c r="B9702">
        <v>-3.1107396999999999</v>
      </c>
      <c r="C9702">
        <v>-53.860427999999999</v>
      </c>
      <c r="D9702">
        <v>-5.1003021999999998</v>
      </c>
      <c r="E9702">
        <v>0</v>
      </c>
      <c r="F9702">
        <v>0</v>
      </c>
      <c r="G9702">
        <v>-0.82070065000000003</v>
      </c>
      <c r="H9702">
        <v>-155.22176999999999</v>
      </c>
      <c r="I9702">
        <v>-1.1381163999999999</v>
      </c>
      <c r="J9702">
        <v>296.81921</v>
      </c>
      <c r="K9702">
        <v>300.58118000000002</v>
      </c>
      <c r="L9702">
        <v>-4.3642348999999996</v>
      </c>
    </row>
    <row r="9703" spans="1:12" x14ac:dyDescent="0.25">
      <c r="A9703">
        <v>181.20948000000001</v>
      </c>
      <c r="B9703">
        <v>-3.1106994000000001</v>
      </c>
      <c r="C9703">
        <v>-53.835940999999998</v>
      </c>
      <c r="D9703">
        <v>-5.0897198000000001</v>
      </c>
      <c r="E9703">
        <v>0</v>
      </c>
      <c r="F9703">
        <v>0</v>
      </c>
      <c r="G9703">
        <v>-0.82070065000000003</v>
      </c>
      <c r="H9703">
        <v>-155.22176999999999</v>
      </c>
      <c r="I9703">
        <v>-1.1361893000000001</v>
      </c>
      <c r="J9703">
        <v>296.81641000000002</v>
      </c>
      <c r="K9703">
        <v>300.57772999999997</v>
      </c>
      <c r="L9703">
        <v>-4.3629141000000002</v>
      </c>
    </row>
    <row r="9704" spans="1:12" x14ac:dyDescent="0.25">
      <c r="A9704">
        <v>181.20949999999999</v>
      </c>
      <c r="B9704">
        <v>-3.1106588999999998</v>
      </c>
      <c r="C9704">
        <v>-53.846592000000001</v>
      </c>
      <c r="D9704">
        <v>-5.1018986999999996</v>
      </c>
      <c r="E9704">
        <v>0</v>
      </c>
      <c r="F9704">
        <v>0</v>
      </c>
      <c r="G9704">
        <v>-0.81561810000000001</v>
      </c>
      <c r="H9704">
        <v>-155.14803000000001</v>
      </c>
      <c r="I9704">
        <v>-1.1360178999999999</v>
      </c>
      <c r="J9704">
        <v>296.81360000000001</v>
      </c>
      <c r="K9704">
        <v>300.57427999999999</v>
      </c>
      <c r="L9704">
        <v>-4.3642268</v>
      </c>
    </row>
    <row r="9705" spans="1:12" x14ac:dyDescent="0.25">
      <c r="A9705">
        <v>181.20952</v>
      </c>
      <c r="B9705">
        <v>-3.1106188000000001</v>
      </c>
      <c r="C9705">
        <v>-53.847560999999999</v>
      </c>
      <c r="D9705">
        <v>-5.1124124999999996</v>
      </c>
      <c r="E9705">
        <v>0</v>
      </c>
      <c r="F9705">
        <v>0</v>
      </c>
      <c r="G9705">
        <v>-0.81517874999999995</v>
      </c>
      <c r="H9705">
        <v>-155.14165</v>
      </c>
      <c r="I9705">
        <v>-1.1295648</v>
      </c>
      <c r="J9705">
        <v>296.81079</v>
      </c>
      <c r="K9705">
        <v>300.57083</v>
      </c>
      <c r="L9705">
        <v>-4.3643426999999999</v>
      </c>
    </row>
    <row r="9706" spans="1:12" x14ac:dyDescent="0.25">
      <c r="A9706">
        <v>181.20954</v>
      </c>
      <c r="B9706">
        <v>-3.1105782999999998</v>
      </c>
      <c r="C9706">
        <v>-53.841225000000001</v>
      </c>
      <c r="D9706">
        <v>-5.1045837000000001</v>
      </c>
      <c r="E9706">
        <v>0</v>
      </c>
      <c r="F9706">
        <v>0</v>
      </c>
      <c r="G9706">
        <v>-0.81515031999999998</v>
      </c>
      <c r="H9706">
        <v>-155.14124000000001</v>
      </c>
      <c r="I9706">
        <v>-1.1354491</v>
      </c>
      <c r="J9706">
        <v>296.80797999999999</v>
      </c>
      <c r="K9706">
        <v>300.56734999999998</v>
      </c>
      <c r="L9706">
        <v>-4.3643498000000003</v>
      </c>
    </row>
    <row r="9707" spans="1:12" x14ac:dyDescent="0.25">
      <c r="A9707">
        <v>181.20956000000001</v>
      </c>
      <c r="B9707">
        <v>-3.110538</v>
      </c>
      <c r="C9707">
        <v>-53.840674999999997</v>
      </c>
      <c r="D9707">
        <v>-5.1002574000000003</v>
      </c>
      <c r="E9707">
        <v>0</v>
      </c>
      <c r="F9707">
        <v>0</v>
      </c>
      <c r="G9707">
        <v>-0.81514858999999995</v>
      </c>
      <c r="H9707">
        <v>-155.14122</v>
      </c>
      <c r="I9707">
        <v>-1.1338226</v>
      </c>
      <c r="J9707">
        <v>296.80518000000001</v>
      </c>
      <c r="K9707">
        <v>300.56389999999999</v>
      </c>
      <c r="L9707">
        <v>-4.3629217000000002</v>
      </c>
    </row>
    <row r="9708" spans="1:12" x14ac:dyDescent="0.25">
      <c r="A9708">
        <v>181.20957999999999</v>
      </c>
      <c r="B9708">
        <v>-3.1104976999999998</v>
      </c>
      <c r="C9708">
        <v>-53.834240000000001</v>
      </c>
      <c r="D9708">
        <v>-5.1107898</v>
      </c>
      <c r="E9708">
        <v>0</v>
      </c>
      <c r="F9708">
        <v>0</v>
      </c>
      <c r="G9708">
        <v>-0.81514852999999998</v>
      </c>
      <c r="H9708">
        <v>-155.14122</v>
      </c>
      <c r="I9708">
        <v>-1.1358181999999999</v>
      </c>
      <c r="J9708">
        <v>296.80237</v>
      </c>
      <c r="K9708">
        <v>300.56045999999998</v>
      </c>
      <c r="L9708">
        <v>-4.3642268</v>
      </c>
    </row>
    <row r="9709" spans="1:12" x14ac:dyDescent="0.25">
      <c r="A9709">
        <v>181.20959999999999</v>
      </c>
      <c r="B9709">
        <v>-3.1104574</v>
      </c>
      <c r="C9709">
        <v>-53.827292999999997</v>
      </c>
      <c r="D9709">
        <v>-5.1073522999999996</v>
      </c>
      <c r="E9709">
        <v>0</v>
      </c>
      <c r="F9709">
        <v>0</v>
      </c>
      <c r="G9709">
        <v>-0.82006120999999998</v>
      </c>
      <c r="H9709">
        <v>-155.14122</v>
      </c>
      <c r="I9709">
        <v>-1.1359938000000001</v>
      </c>
      <c r="J9709">
        <v>296.79955999999999</v>
      </c>
      <c r="K9709">
        <v>300.55700999999999</v>
      </c>
      <c r="L9709">
        <v>-4.3657718000000001</v>
      </c>
    </row>
    <row r="9710" spans="1:12" x14ac:dyDescent="0.25">
      <c r="A9710">
        <v>181.20962</v>
      </c>
      <c r="B9710">
        <v>-3.1104169000000002</v>
      </c>
      <c r="C9710">
        <v>-53.833098999999997</v>
      </c>
      <c r="D9710">
        <v>-5.0910605999999996</v>
      </c>
      <c r="E9710">
        <v>0</v>
      </c>
      <c r="F9710">
        <v>0</v>
      </c>
      <c r="G9710">
        <v>-0.82048595000000002</v>
      </c>
      <c r="H9710">
        <v>-155.14122</v>
      </c>
      <c r="I9710">
        <v>-1.1360052</v>
      </c>
      <c r="J9710">
        <v>296.79674999999997</v>
      </c>
      <c r="K9710">
        <v>300.55356</v>
      </c>
      <c r="L9710">
        <v>-4.3644733000000002</v>
      </c>
    </row>
    <row r="9711" spans="1:12" x14ac:dyDescent="0.25">
      <c r="A9711">
        <v>181.20964000000001</v>
      </c>
      <c r="B9711">
        <v>-3.1103765999999999</v>
      </c>
      <c r="C9711">
        <v>-53.833613999999997</v>
      </c>
      <c r="D9711">
        <v>-5.0940146000000004</v>
      </c>
      <c r="E9711">
        <v>0</v>
      </c>
      <c r="F9711">
        <v>0</v>
      </c>
      <c r="G9711">
        <v>-0.82051348999999996</v>
      </c>
      <c r="H9711">
        <v>-155.14122</v>
      </c>
      <c r="I9711">
        <v>-1.1338587</v>
      </c>
      <c r="J9711">
        <v>296.79395</v>
      </c>
      <c r="K9711">
        <v>300.55011000000002</v>
      </c>
      <c r="L9711">
        <v>-4.3643584000000004</v>
      </c>
    </row>
    <row r="9712" spans="1:12" x14ac:dyDescent="0.25">
      <c r="A9712">
        <v>181.20966000000001</v>
      </c>
      <c r="B9712">
        <v>-3.1103363000000002</v>
      </c>
      <c r="C9712">
        <v>-53.827250999999997</v>
      </c>
      <c r="D9712">
        <v>-5.111002</v>
      </c>
      <c r="E9712">
        <v>0</v>
      </c>
      <c r="F9712">
        <v>0</v>
      </c>
      <c r="G9712">
        <v>-0.82051510000000005</v>
      </c>
      <c r="H9712">
        <v>-155.14122</v>
      </c>
      <c r="I9712">
        <v>-1.1336731</v>
      </c>
      <c r="J9712">
        <v>296.79113999999998</v>
      </c>
      <c r="K9712">
        <v>300.54662999999999</v>
      </c>
      <c r="L9712">
        <v>-4.3643508000000004</v>
      </c>
    </row>
    <row r="9713" spans="1:12" x14ac:dyDescent="0.25">
      <c r="A9713">
        <v>181.20967999999999</v>
      </c>
      <c r="B9713">
        <v>-3.1102959999999999</v>
      </c>
      <c r="C9713">
        <v>-53.813904000000001</v>
      </c>
      <c r="D9713">
        <v>-5.1102862</v>
      </c>
      <c r="E9713">
        <v>0</v>
      </c>
      <c r="F9713">
        <v>0</v>
      </c>
      <c r="G9713">
        <v>-0.82051516000000002</v>
      </c>
      <c r="H9713">
        <v>-155.14122</v>
      </c>
      <c r="I9713">
        <v>-1.1315135999999999</v>
      </c>
      <c r="J9713">
        <v>296.78832999999997</v>
      </c>
      <c r="K9713">
        <v>300.54318000000001</v>
      </c>
      <c r="L9713">
        <v>-4.3629217000000002</v>
      </c>
    </row>
    <row r="9714" spans="1:12" x14ac:dyDescent="0.25">
      <c r="A9714">
        <v>181.2097</v>
      </c>
      <c r="B9714">
        <v>-3.1102555000000001</v>
      </c>
      <c r="C9714">
        <v>-53.819164000000001</v>
      </c>
      <c r="D9714">
        <v>-5.1000271000000001</v>
      </c>
      <c r="E9714">
        <v>0</v>
      </c>
      <c r="F9714">
        <v>0</v>
      </c>
      <c r="G9714">
        <v>-0.82017547000000002</v>
      </c>
      <c r="H9714">
        <v>-155.08591000000001</v>
      </c>
      <c r="I9714">
        <v>-1.1291798</v>
      </c>
      <c r="J9714">
        <v>296.78552000000002</v>
      </c>
      <c r="K9714">
        <v>300.53973000000002</v>
      </c>
      <c r="L9714">
        <v>-4.3642268</v>
      </c>
    </row>
    <row r="9715" spans="1:12" x14ac:dyDescent="0.25">
      <c r="A9715">
        <v>181.20972</v>
      </c>
      <c r="B9715">
        <v>-3.1102154</v>
      </c>
      <c r="C9715">
        <v>-53.81324</v>
      </c>
      <c r="D9715">
        <v>-5.1042242</v>
      </c>
      <c r="E9715">
        <v>0</v>
      </c>
      <c r="F9715">
        <v>0</v>
      </c>
      <c r="G9715">
        <v>-0.82014613999999997</v>
      </c>
      <c r="H9715">
        <v>-155.08112</v>
      </c>
      <c r="I9715">
        <v>-1.1332769</v>
      </c>
      <c r="J9715">
        <v>296.78271000000001</v>
      </c>
      <c r="K9715">
        <v>300.53629000000001</v>
      </c>
      <c r="L9715">
        <v>-4.3643426999999999</v>
      </c>
    </row>
    <row r="9716" spans="1:12" x14ac:dyDescent="0.25">
      <c r="A9716">
        <v>181.20974000000001</v>
      </c>
      <c r="B9716">
        <v>-3.1101749000000001</v>
      </c>
      <c r="C9716">
        <v>-53.819118000000003</v>
      </c>
      <c r="D9716">
        <v>-5.1111417000000001</v>
      </c>
      <c r="E9716">
        <v>0</v>
      </c>
      <c r="F9716">
        <v>0</v>
      </c>
      <c r="G9716">
        <v>-0.82014423999999997</v>
      </c>
      <c r="H9716">
        <v>-155.08081000000001</v>
      </c>
      <c r="I9716">
        <v>-1.1357827</v>
      </c>
      <c r="J9716">
        <v>296.77990999999997</v>
      </c>
      <c r="K9716">
        <v>300.53284000000002</v>
      </c>
      <c r="L9716">
        <v>-4.3643498000000003</v>
      </c>
    </row>
    <row r="9717" spans="1:12" x14ac:dyDescent="0.25">
      <c r="A9717">
        <v>181.20975999999999</v>
      </c>
      <c r="B9717">
        <v>-3.1101345999999999</v>
      </c>
      <c r="C9717">
        <v>-53.81324</v>
      </c>
      <c r="D9717">
        <v>-5.0986608999999996</v>
      </c>
      <c r="E9717">
        <v>0</v>
      </c>
      <c r="F9717">
        <v>0</v>
      </c>
      <c r="G9717">
        <v>-0.82014412000000003</v>
      </c>
      <c r="H9717">
        <v>-155.08080000000001</v>
      </c>
      <c r="I9717">
        <v>-1.1316972000000001</v>
      </c>
      <c r="J9717">
        <v>296.77710000000002</v>
      </c>
      <c r="K9717">
        <v>300.52938999999998</v>
      </c>
      <c r="L9717">
        <v>-4.3643502999999999</v>
      </c>
    </row>
    <row r="9718" spans="1:12" x14ac:dyDescent="0.25">
      <c r="A9718">
        <v>181.20977999999999</v>
      </c>
      <c r="B9718">
        <v>-3.1100943000000001</v>
      </c>
      <c r="C9718">
        <v>-53.819118000000003</v>
      </c>
      <c r="D9718">
        <v>-5.0903081999999999</v>
      </c>
      <c r="E9718">
        <v>0</v>
      </c>
      <c r="F9718">
        <v>0</v>
      </c>
      <c r="G9718">
        <v>-0.82014412000000003</v>
      </c>
      <c r="H9718">
        <v>-155.08080000000001</v>
      </c>
      <c r="I9718">
        <v>-1.1356337999999999</v>
      </c>
      <c r="J9718">
        <v>296.77429000000001</v>
      </c>
      <c r="K9718">
        <v>300.52593999999999</v>
      </c>
      <c r="L9718">
        <v>-4.3643502999999999</v>
      </c>
    </row>
    <row r="9719" spans="1:12" x14ac:dyDescent="0.25">
      <c r="A9719">
        <v>181.2098</v>
      </c>
      <c r="B9719">
        <v>-3.1100539999999999</v>
      </c>
      <c r="C9719">
        <v>-53.806843000000001</v>
      </c>
      <c r="D9719">
        <v>-5.1026787999999996</v>
      </c>
      <c r="E9719">
        <v>0</v>
      </c>
      <c r="F9719">
        <v>0</v>
      </c>
      <c r="G9719">
        <v>-0.81574022999999996</v>
      </c>
      <c r="H9719">
        <v>-155.09924000000001</v>
      </c>
      <c r="I9719">
        <v>-1.1338345000000001</v>
      </c>
      <c r="J9719">
        <v>296.77148</v>
      </c>
      <c r="K9719">
        <v>300.52246000000002</v>
      </c>
      <c r="L9719">
        <v>-4.3643502999999999</v>
      </c>
    </row>
    <row r="9720" spans="1:12" x14ac:dyDescent="0.25">
      <c r="A9720">
        <v>181.20982000000001</v>
      </c>
      <c r="B9720">
        <v>-3.1100135</v>
      </c>
      <c r="C9720">
        <v>-53.805771</v>
      </c>
      <c r="D9720">
        <v>-5.1124786999999996</v>
      </c>
      <c r="E9720">
        <v>0</v>
      </c>
      <c r="F9720">
        <v>0</v>
      </c>
      <c r="G9720">
        <v>-0.81535946999999998</v>
      </c>
      <c r="H9720">
        <v>-155.10085000000001</v>
      </c>
      <c r="I9720">
        <v>-1.1358189999999999</v>
      </c>
      <c r="J9720">
        <v>296.76868000000002</v>
      </c>
      <c r="K9720">
        <v>300.51900999999998</v>
      </c>
      <c r="L9720">
        <v>-4.3636355</v>
      </c>
    </row>
    <row r="9721" spans="1:12" x14ac:dyDescent="0.25">
      <c r="A9721">
        <v>181.20984000000001</v>
      </c>
      <c r="B9721">
        <v>-3.1099733999999999</v>
      </c>
      <c r="C9721">
        <v>-53.799309000000001</v>
      </c>
      <c r="D9721">
        <v>-5.1031370000000003</v>
      </c>
      <c r="E9721">
        <v>0</v>
      </c>
      <c r="F9721">
        <v>0</v>
      </c>
      <c r="G9721">
        <v>-0.81533485999999999</v>
      </c>
      <c r="H9721">
        <v>-155.10094000000001</v>
      </c>
      <c r="I9721">
        <v>-1.1381410000000001</v>
      </c>
      <c r="J9721">
        <v>296.76587000000001</v>
      </c>
      <c r="K9721">
        <v>300.51555999999999</v>
      </c>
      <c r="L9721">
        <v>-4.3657184000000004</v>
      </c>
    </row>
    <row r="9722" spans="1:12" x14ac:dyDescent="0.25">
      <c r="A9722">
        <v>181.20985999999999</v>
      </c>
      <c r="B9722">
        <v>-3.1099329</v>
      </c>
      <c r="C9722">
        <v>-53.798743999999999</v>
      </c>
      <c r="D9722">
        <v>-5.0994058000000004</v>
      </c>
      <c r="E9722">
        <v>0</v>
      </c>
      <c r="F9722">
        <v>0</v>
      </c>
      <c r="G9722">
        <v>-0.81533336999999995</v>
      </c>
      <c r="H9722">
        <v>-155.10094000000001</v>
      </c>
      <c r="I9722">
        <v>-1.1361908999999999</v>
      </c>
      <c r="J9722">
        <v>296.76306</v>
      </c>
      <c r="K9722">
        <v>300.51211999999998</v>
      </c>
      <c r="L9722">
        <v>-4.3644699999999998</v>
      </c>
    </row>
    <row r="9723" spans="1:12" x14ac:dyDescent="0.25">
      <c r="A9723">
        <v>181.20988</v>
      </c>
      <c r="B9723">
        <v>-3.1098925999999998</v>
      </c>
      <c r="C9723">
        <v>-53.79871</v>
      </c>
      <c r="D9723">
        <v>-5.1114454</v>
      </c>
      <c r="E9723">
        <v>0</v>
      </c>
      <c r="F9723">
        <v>0</v>
      </c>
      <c r="G9723">
        <v>-0.81533330999999998</v>
      </c>
      <c r="H9723">
        <v>-155.10094000000001</v>
      </c>
      <c r="I9723">
        <v>-1.1360178999999999</v>
      </c>
      <c r="J9723">
        <v>296.76024999999998</v>
      </c>
      <c r="K9723">
        <v>300.50867</v>
      </c>
      <c r="L9723">
        <v>-4.3643584000000004</v>
      </c>
    </row>
    <row r="9724" spans="1:12" x14ac:dyDescent="0.25">
      <c r="A9724">
        <v>181.2099</v>
      </c>
      <c r="B9724">
        <v>-3.1098523</v>
      </c>
      <c r="C9724">
        <v>-53.792313</v>
      </c>
      <c r="D9724">
        <v>-5.1059574999999997</v>
      </c>
      <c r="E9724">
        <v>0</v>
      </c>
      <c r="F9724">
        <v>0</v>
      </c>
      <c r="G9724">
        <v>-0.8202467</v>
      </c>
      <c r="H9724">
        <v>-155.04561000000001</v>
      </c>
      <c r="I9724">
        <v>-1.1360066</v>
      </c>
      <c r="J9724">
        <v>296.75745000000001</v>
      </c>
      <c r="K9724">
        <v>300.50522000000001</v>
      </c>
      <c r="L9724">
        <v>-4.3643508000000004</v>
      </c>
    </row>
    <row r="9725" spans="1:12" x14ac:dyDescent="0.25">
      <c r="A9725">
        <v>181.20992000000001</v>
      </c>
      <c r="B9725">
        <v>-3.1098119999999998</v>
      </c>
      <c r="C9725">
        <v>-53.791755999999999</v>
      </c>
      <c r="D9725">
        <v>-5.0916633999999998</v>
      </c>
      <c r="E9725">
        <v>0</v>
      </c>
      <c r="F9725">
        <v>0</v>
      </c>
      <c r="G9725">
        <v>-0.82067144000000003</v>
      </c>
      <c r="H9725">
        <v>-155.04083</v>
      </c>
      <c r="I9725">
        <v>-1.1317113999999999</v>
      </c>
      <c r="J9725">
        <v>296.75463999999999</v>
      </c>
      <c r="K9725">
        <v>300.50177000000002</v>
      </c>
      <c r="L9725">
        <v>-4.3643502999999999</v>
      </c>
    </row>
    <row r="9726" spans="1:12" x14ac:dyDescent="0.25">
      <c r="A9726">
        <v>181.20993999999999</v>
      </c>
      <c r="B9726">
        <v>-3.1097714999999999</v>
      </c>
      <c r="C9726">
        <v>-53.785324000000003</v>
      </c>
      <c r="D9726">
        <v>-5.0955224000000001</v>
      </c>
      <c r="E9726">
        <v>0</v>
      </c>
      <c r="F9726">
        <v>0</v>
      </c>
      <c r="G9726">
        <v>-0.82069897999999997</v>
      </c>
      <c r="H9726">
        <v>-155.04052999999999</v>
      </c>
      <c r="I9726">
        <v>-1.13134</v>
      </c>
      <c r="J9726">
        <v>296.75182999999998</v>
      </c>
      <c r="K9726">
        <v>300.49829</v>
      </c>
      <c r="L9726">
        <v>-4.3650656000000003</v>
      </c>
    </row>
    <row r="9727" spans="1:12" x14ac:dyDescent="0.25">
      <c r="A9727">
        <v>181.20996</v>
      </c>
      <c r="B9727">
        <v>-3.1097313999999998</v>
      </c>
      <c r="C9727">
        <v>-53.778373999999999</v>
      </c>
      <c r="D9727">
        <v>-5.1125841000000003</v>
      </c>
      <c r="E9727">
        <v>0</v>
      </c>
      <c r="F9727">
        <v>0</v>
      </c>
      <c r="G9727">
        <v>-0.82070058999999995</v>
      </c>
      <c r="H9727">
        <v>-155.04051000000001</v>
      </c>
      <c r="I9727">
        <v>-1.1291686000000001</v>
      </c>
      <c r="J9727">
        <v>296.74901999999997</v>
      </c>
      <c r="K9727">
        <v>300.49484000000001</v>
      </c>
      <c r="L9727">
        <v>-4.3629832000000004</v>
      </c>
    </row>
    <row r="9728" spans="1:12" x14ac:dyDescent="0.25">
      <c r="A9728">
        <v>181.20998</v>
      </c>
      <c r="B9728">
        <v>-3.1096908999999999</v>
      </c>
      <c r="C9728">
        <v>-53.771388999999999</v>
      </c>
      <c r="D9728">
        <v>-5.1082425000000002</v>
      </c>
      <c r="E9728">
        <v>0</v>
      </c>
      <c r="F9728">
        <v>0</v>
      </c>
      <c r="G9728">
        <v>-0.82070065000000003</v>
      </c>
      <c r="H9728">
        <v>-155.04051000000001</v>
      </c>
      <c r="I9728">
        <v>-1.1354234999999999</v>
      </c>
      <c r="J9728">
        <v>296.74621999999999</v>
      </c>
      <c r="K9728">
        <v>300.49139000000002</v>
      </c>
      <c r="L9728">
        <v>-4.3642306</v>
      </c>
    </row>
    <row r="9729" spans="1:12" x14ac:dyDescent="0.25">
      <c r="A9729">
        <v>181.21</v>
      </c>
      <c r="B9729">
        <v>-3.1096506000000002</v>
      </c>
      <c r="C9729">
        <v>-53.783591999999999</v>
      </c>
      <c r="D9729">
        <v>-5.0991206</v>
      </c>
      <c r="E9729">
        <v>0</v>
      </c>
      <c r="F9729">
        <v>0</v>
      </c>
      <c r="G9729">
        <v>-0.81968229999999997</v>
      </c>
      <c r="H9729">
        <v>-154.96678</v>
      </c>
      <c r="I9729">
        <v>-1.1359684000000001</v>
      </c>
      <c r="J9729">
        <v>296.74340999999998</v>
      </c>
      <c r="K9729">
        <v>300.48795000000001</v>
      </c>
      <c r="L9729">
        <v>-4.3643426999999999</v>
      </c>
    </row>
    <row r="9730" spans="1:12" x14ac:dyDescent="0.25">
      <c r="A9730">
        <v>181.21001999999999</v>
      </c>
      <c r="B9730">
        <v>-3.1096102999999999</v>
      </c>
      <c r="C9730">
        <v>-53.771866000000003</v>
      </c>
      <c r="D9730">
        <v>-5.1070551999999996</v>
      </c>
      <c r="E9730">
        <v>0</v>
      </c>
      <c r="F9730">
        <v>0</v>
      </c>
      <c r="G9730">
        <v>-0.81959426000000002</v>
      </c>
      <c r="H9730">
        <v>-154.96039999999999</v>
      </c>
      <c r="I9730">
        <v>-1.1360037000000001</v>
      </c>
      <c r="J9730">
        <v>296.74059999999997</v>
      </c>
      <c r="K9730">
        <v>300.48450000000003</v>
      </c>
      <c r="L9730">
        <v>-4.3643498000000003</v>
      </c>
    </row>
    <row r="9731" spans="1:12" x14ac:dyDescent="0.25">
      <c r="A9731">
        <v>181.21003999999999</v>
      </c>
      <c r="B9731">
        <v>-3.1095700000000002</v>
      </c>
      <c r="C9731">
        <v>-53.783622999999999</v>
      </c>
      <c r="D9731">
        <v>-5.1121144000000003</v>
      </c>
      <c r="E9731">
        <v>0</v>
      </c>
      <c r="F9731">
        <v>0</v>
      </c>
      <c r="G9731">
        <v>-0.81958854000000003</v>
      </c>
      <c r="H9731">
        <v>-154.95998</v>
      </c>
      <c r="I9731">
        <v>-1.1403004000000001</v>
      </c>
      <c r="J9731">
        <v>296.73779000000002</v>
      </c>
      <c r="K9731">
        <v>300.48104999999998</v>
      </c>
      <c r="L9731">
        <v>-4.3643502999999999</v>
      </c>
    </row>
    <row r="9732" spans="1:12" x14ac:dyDescent="0.25">
      <c r="A9732">
        <v>181.21006</v>
      </c>
      <c r="B9732">
        <v>-3.1095294999999998</v>
      </c>
      <c r="C9732">
        <v>-53.784663999999999</v>
      </c>
      <c r="D9732">
        <v>-5.0972881000000001</v>
      </c>
      <c r="E9732">
        <v>0</v>
      </c>
      <c r="F9732">
        <v>0</v>
      </c>
      <c r="G9732">
        <v>-0.81958818</v>
      </c>
      <c r="H9732">
        <v>-154.95996</v>
      </c>
      <c r="I9732">
        <v>-1.1342299</v>
      </c>
      <c r="J9732">
        <v>296.73502000000002</v>
      </c>
      <c r="K9732">
        <v>300.4776</v>
      </c>
      <c r="L9732">
        <v>-4.3643502999999999</v>
      </c>
    </row>
    <row r="9733" spans="1:12" x14ac:dyDescent="0.25">
      <c r="A9733">
        <v>181.21008</v>
      </c>
      <c r="B9733">
        <v>-3.1094892000000001</v>
      </c>
      <c r="C9733">
        <v>-53.765537000000002</v>
      </c>
      <c r="D9733">
        <v>-5.0894608000000003</v>
      </c>
      <c r="E9733">
        <v>0</v>
      </c>
      <c r="F9733">
        <v>0</v>
      </c>
      <c r="G9733">
        <v>-0.81958818</v>
      </c>
      <c r="H9733">
        <v>-154.95996</v>
      </c>
      <c r="I9733">
        <v>-1.1358444999999999</v>
      </c>
      <c r="J9733">
        <v>296.73221000000001</v>
      </c>
      <c r="K9733">
        <v>300.47412000000003</v>
      </c>
      <c r="L9733">
        <v>-4.3643502999999999</v>
      </c>
    </row>
    <row r="9734" spans="1:12" x14ac:dyDescent="0.25">
      <c r="A9734">
        <v>181.21010000000001</v>
      </c>
      <c r="B9734">
        <v>-3.1094488999999998</v>
      </c>
      <c r="C9734">
        <v>-53.770279000000002</v>
      </c>
      <c r="D9734">
        <v>-5.1040615999999996</v>
      </c>
      <c r="E9734">
        <v>0</v>
      </c>
      <c r="F9734">
        <v>0</v>
      </c>
      <c r="G9734">
        <v>-0.81552409999999997</v>
      </c>
      <c r="H9734">
        <v>-154.94150999999999</v>
      </c>
      <c r="I9734">
        <v>-1.1338481</v>
      </c>
      <c r="J9734">
        <v>296.7294</v>
      </c>
      <c r="K9734">
        <v>300.47066999999998</v>
      </c>
      <c r="L9734">
        <v>-4.3643502999999999</v>
      </c>
    </row>
    <row r="9735" spans="1:12" x14ac:dyDescent="0.25">
      <c r="A9735">
        <v>181.21011999999999</v>
      </c>
      <c r="B9735">
        <v>-3.1094086000000001</v>
      </c>
      <c r="C9735">
        <v>-53.770724999999999</v>
      </c>
      <c r="D9735">
        <v>-5.1126003000000004</v>
      </c>
      <c r="E9735">
        <v>0</v>
      </c>
      <c r="F9735">
        <v>0</v>
      </c>
      <c r="G9735">
        <v>-0.81517267000000004</v>
      </c>
      <c r="H9735">
        <v>-154.93993</v>
      </c>
      <c r="I9735">
        <v>-1.1293778000000001</v>
      </c>
      <c r="J9735">
        <v>296.72658999999999</v>
      </c>
      <c r="K9735">
        <v>300.46722</v>
      </c>
      <c r="L9735">
        <v>-4.3650656000000003</v>
      </c>
    </row>
    <row r="9736" spans="1:12" x14ac:dyDescent="0.25">
      <c r="A9736">
        <v>181.21014</v>
      </c>
      <c r="B9736">
        <v>-3.1093681000000002</v>
      </c>
      <c r="C9736">
        <v>-53.770755999999999</v>
      </c>
      <c r="D9736">
        <v>-5.1016927000000001</v>
      </c>
      <c r="E9736">
        <v>0</v>
      </c>
      <c r="F9736">
        <v>0</v>
      </c>
      <c r="G9736">
        <v>-0.81514989999999998</v>
      </c>
      <c r="H9736">
        <v>-154.93982</v>
      </c>
      <c r="I9736">
        <v>-1.1311423</v>
      </c>
      <c r="J9736">
        <v>296.72379000000001</v>
      </c>
      <c r="K9736">
        <v>300.46377999999999</v>
      </c>
      <c r="L9736">
        <v>-4.3658413999999999</v>
      </c>
    </row>
    <row r="9737" spans="1:12" x14ac:dyDescent="0.25">
      <c r="A9737">
        <v>181.21016</v>
      </c>
      <c r="B9737">
        <v>-3.1093280000000001</v>
      </c>
      <c r="C9737">
        <v>-53.757964999999999</v>
      </c>
      <c r="D9737">
        <v>-5.0992807999999998</v>
      </c>
      <c r="E9737">
        <v>0</v>
      </c>
      <c r="F9737">
        <v>0</v>
      </c>
      <c r="G9737">
        <v>-0.81514858999999995</v>
      </c>
      <c r="H9737">
        <v>-154.93982</v>
      </c>
      <c r="I9737">
        <v>-1.1355976999999999</v>
      </c>
      <c r="J9737">
        <v>296.72098</v>
      </c>
      <c r="K9737">
        <v>300.46033</v>
      </c>
      <c r="L9737">
        <v>-4.3651929000000003</v>
      </c>
    </row>
    <row r="9738" spans="1:12" x14ac:dyDescent="0.25">
      <c r="A9738">
        <v>181.21018000000001</v>
      </c>
      <c r="B9738">
        <v>-3.1092875000000002</v>
      </c>
      <c r="C9738">
        <v>-53.756858999999999</v>
      </c>
      <c r="D9738">
        <v>-5.1099844000000001</v>
      </c>
      <c r="E9738">
        <v>0</v>
      </c>
      <c r="F9738">
        <v>0</v>
      </c>
      <c r="G9738">
        <v>-0.81514852999999998</v>
      </c>
      <c r="H9738">
        <v>-154.93982</v>
      </c>
      <c r="I9738">
        <v>-1.1359797</v>
      </c>
      <c r="J9738">
        <v>296.71816999999999</v>
      </c>
      <c r="K9738">
        <v>300.45688000000001</v>
      </c>
      <c r="L9738">
        <v>-4.36585</v>
      </c>
    </row>
    <row r="9739" spans="1:12" x14ac:dyDescent="0.25">
      <c r="A9739">
        <v>181.21019999999999</v>
      </c>
      <c r="B9739">
        <v>-3.1092472</v>
      </c>
      <c r="C9739">
        <v>-53.769581000000002</v>
      </c>
      <c r="D9739">
        <v>-5.1043792000000003</v>
      </c>
      <c r="E9739">
        <v>0</v>
      </c>
      <c r="F9739">
        <v>0</v>
      </c>
      <c r="G9739">
        <v>-0.81989139</v>
      </c>
      <c r="H9739">
        <v>-154.92137</v>
      </c>
      <c r="I9739">
        <v>-1.1360044</v>
      </c>
      <c r="J9739">
        <v>296.71535999999998</v>
      </c>
      <c r="K9739">
        <v>300.45339999999999</v>
      </c>
      <c r="L9739">
        <v>-4.3644786</v>
      </c>
    </row>
    <row r="9740" spans="1:12" x14ac:dyDescent="0.25">
      <c r="A9740">
        <v>181.21021999999999</v>
      </c>
      <c r="B9740">
        <v>-3.1092069000000002</v>
      </c>
      <c r="C9740">
        <v>-53.751488000000002</v>
      </c>
      <c r="D9740">
        <v>-5.0886253999999997</v>
      </c>
      <c r="E9740">
        <v>0</v>
      </c>
      <c r="F9740">
        <v>0</v>
      </c>
      <c r="G9740">
        <v>-0.82030141000000001</v>
      </c>
      <c r="H9740">
        <v>-154.91977</v>
      </c>
      <c r="I9740">
        <v>-1.1317112</v>
      </c>
      <c r="J9740">
        <v>296.71255000000002</v>
      </c>
      <c r="K9740">
        <v>300.44995</v>
      </c>
      <c r="L9740">
        <v>-4.3657880000000002</v>
      </c>
    </row>
    <row r="9741" spans="1:12" x14ac:dyDescent="0.25">
      <c r="A9741">
        <v>181.21024</v>
      </c>
      <c r="B9741">
        <v>-3.1091666</v>
      </c>
      <c r="C9741">
        <v>-53.756293999999997</v>
      </c>
      <c r="D9741">
        <v>-5.0967134999999999</v>
      </c>
      <c r="E9741">
        <v>0</v>
      </c>
      <c r="F9741">
        <v>0</v>
      </c>
      <c r="G9741">
        <v>-0.82032799999999995</v>
      </c>
      <c r="H9741">
        <v>-154.91968</v>
      </c>
      <c r="I9741">
        <v>-1.13134</v>
      </c>
      <c r="J9741">
        <v>296.70974999999999</v>
      </c>
      <c r="K9741">
        <v>300.44650000000001</v>
      </c>
      <c r="L9741">
        <v>-4.3644743000000004</v>
      </c>
    </row>
    <row r="9742" spans="1:12" x14ac:dyDescent="0.25">
      <c r="A9742">
        <v>181.21026000000001</v>
      </c>
      <c r="B9742">
        <v>-3.1091261000000001</v>
      </c>
      <c r="C9742">
        <v>-53.769542999999999</v>
      </c>
      <c r="D9742">
        <v>-5.1134195</v>
      </c>
      <c r="E9742">
        <v>0</v>
      </c>
      <c r="F9742">
        <v>0</v>
      </c>
      <c r="G9742">
        <v>-0.82032954999999996</v>
      </c>
      <c r="H9742">
        <v>-154.91968</v>
      </c>
      <c r="I9742">
        <v>-1.1377577999999999</v>
      </c>
      <c r="J9742">
        <v>296.70693999999997</v>
      </c>
      <c r="K9742">
        <v>300.44305000000003</v>
      </c>
      <c r="L9742">
        <v>-4.3643584000000004</v>
      </c>
    </row>
    <row r="9743" spans="1:12" x14ac:dyDescent="0.25">
      <c r="A9743">
        <v>181.21028000000001</v>
      </c>
      <c r="B9743">
        <v>-3.109086</v>
      </c>
      <c r="C9743">
        <v>-53.764277999999997</v>
      </c>
      <c r="D9743">
        <v>-5.1068597000000002</v>
      </c>
      <c r="E9743">
        <v>0</v>
      </c>
      <c r="F9743">
        <v>0</v>
      </c>
      <c r="G9743">
        <v>-0.82032961000000004</v>
      </c>
      <c r="H9743">
        <v>-154.91968</v>
      </c>
      <c r="I9743">
        <v>-1.1297242999999999</v>
      </c>
      <c r="J9743">
        <v>296.70413000000002</v>
      </c>
      <c r="K9743">
        <v>300.43961000000002</v>
      </c>
      <c r="L9743">
        <v>-4.3643508000000004</v>
      </c>
    </row>
    <row r="9744" spans="1:12" x14ac:dyDescent="0.25">
      <c r="A9744">
        <v>181.21029999999999</v>
      </c>
      <c r="B9744">
        <v>-3.1090455000000001</v>
      </c>
      <c r="C9744">
        <v>-53.763801999999998</v>
      </c>
      <c r="D9744">
        <v>-5.0975479999999997</v>
      </c>
      <c r="E9744">
        <v>0</v>
      </c>
      <c r="F9744">
        <v>0</v>
      </c>
      <c r="G9744">
        <v>-0.81931149999999997</v>
      </c>
      <c r="H9744">
        <v>-154.93813</v>
      </c>
      <c r="I9744">
        <v>-1.1333123000000001</v>
      </c>
      <c r="J9744">
        <v>296.70132000000001</v>
      </c>
      <c r="K9744">
        <v>300.43615999999997</v>
      </c>
      <c r="L9744">
        <v>-4.3657798999999997</v>
      </c>
    </row>
    <row r="9745" spans="1:12" x14ac:dyDescent="0.25">
      <c r="A9745">
        <v>181.21032</v>
      </c>
      <c r="B9745">
        <v>-3.1090051999999999</v>
      </c>
      <c r="C9745">
        <v>-53.750976999999999</v>
      </c>
      <c r="D9745">
        <v>-5.1069221000000002</v>
      </c>
      <c r="E9745">
        <v>0</v>
      </c>
      <c r="F9745">
        <v>0</v>
      </c>
      <c r="G9745">
        <v>-0.81922357999999995</v>
      </c>
      <c r="H9745">
        <v>-154.93973</v>
      </c>
      <c r="I9745">
        <v>-1.1357847000000001</v>
      </c>
      <c r="J9745">
        <v>296.69851999999997</v>
      </c>
      <c r="K9745">
        <v>300.43270999999999</v>
      </c>
      <c r="L9745">
        <v>-4.3659033999999997</v>
      </c>
    </row>
    <row r="9746" spans="1:12" x14ac:dyDescent="0.25">
      <c r="A9746">
        <v>181.21034</v>
      </c>
      <c r="B9746">
        <v>-3.1089649000000001</v>
      </c>
      <c r="C9746">
        <v>-53.762661000000001</v>
      </c>
      <c r="D9746">
        <v>-5.1099266999999999</v>
      </c>
      <c r="E9746">
        <v>0</v>
      </c>
      <c r="F9746">
        <v>0</v>
      </c>
      <c r="G9746">
        <v>-0.81921785999999996</v>
      </c>
      <c r="H9746">
        <v>-154.93982</v>
      </c>
      <c r="I9746">
        <v>-1.1359918</v>
      </c>
      <c r="J9746">
        <v>296.69571000000002</v>
      </c>
      <c r="K9746">
        <v>300.42923000000002</v>
      </c>
      <c r="L9746">
        <v>-4.3659115000000002</v>
      </c>
    </row>
    <row r="9747" spans="1:12" x14ac:dyDescent="0.25">
      <c r="A9747">
        <v>181.21036000000001</v>
      </c>
      <c r="B9747">
        <v>-3.1089245999999999</v>
      </c>
      <c r="C9747">
        <v>-53.763699000000003</v>
      </c>
      <c r="D9747">
        <v>-5.0941938999999996</v>
      </c>
      <c r="E9747">
        <v>0</v>
      </c>
      <c r="F9747">
        <v>0</v>
      </c>
      <c r="G9747">
        <v>-0.81921750000000004</v>
      </c>
      <c r="H9747">
        <v>-154.93982</v>
      </c>
      <c r="I9747">
        <v>-1.1338577999999999</v>
      </c>
      <c r="J9747">
        <v>296.69290000000001</v>
      </c>
      <c r="K9747">
        <v>300.42577999999997</v>
      </c>
      <c r="L9747">
        <v>-4.3651971999999999</v>
      </c>
    </row>
    <row r="9748" spans="1:12" x14ac:dyDescent="0.25">
      <c r="A9748">
        <v>181.21037999999999</v>
      </c>
      <c r="B9748">
        <v>-3.1088841</v>
      </c>
      <c r="C9748">
        <v>-53.750968999999998</v>
      </c>
      <c r="D9748">
        <v>-5.0891980999999999</v>
      </c>
      <c r="E9748">
        <v>0</v>
      </c>
      <c r="F9748">
        <v>0</v>
      </c>
      <c r="G9748">
        <v>-0.81921750000000004</v>
      </c>
      <c r="H9748">
        <v>-154.93982</v>
      </c>
      <c r="I9748">
        <v>-1.1315255</v>
      </c>
      <c r="J9748">
        <v>296.69009</v>
      </c>
      <c r="K9748">
        <v>300.42232999999999</v>
      </c>
      <c r="L9748">
        <v>-4.3644208999999998</v>
      </c>
    </row>
    <row r="9749" spans="1:12" x14ac:dyDescent="0.25">
      <c r="A9749">
        <v>181.21039999999999</v>
      </c>
      <c r="B9749">
        <v>-3.1088437999999998</v>
      </c>
      <c r="C9749">
        <v>-53.769061999999998</v>
      </c>
      <c r="D9749">
        <v>-5.1047707000000004</v>
      </c>
      <c r="E9749">
        <v>0</v>
      </c>
      <c r="F9749">
        <v>0</v>
      </c>
      <c r="G9749">
        <v>-0.81549274999999999</v>
      </c>
      <c r="H9749">
        <v>-154.90294</v>
      </c>
      <c r="I9749">
        <v>-1.1334754</v>
      </c>
      <c r="J9749">
        <v>296.68729000000002</v>
      </c>
      <c r="K9749">
        <v>300.41888</v>
      </c>
      <c r="L9749">
        <v>-4.3643546000000004</v>
      </c>
    </row>
    <row r="9750" spans="1:12" x14ac:dyDescent="0.25">
      <c r="A9750">
        <v>181.21042</v>
      </c>
      <c r="B9750">
        <v>-3.1088035000000001</v>
      </c>
      <c r="C9750">
        <v>-53.770648999999999</v>
      </c>
      <c r="D9750">
        <v>-5.1112093999999999</v>
      </c>
      <c r="E9750">
        <v>0</v>
      </c>
      <c r="F9750">
        <v>0</v>
      </c>
      <c r="G9750">
        <v>-0.81517065</v>
      </c>
      <c r="H9750">
        <v>-154.89976999999999</v>
      </c>
      <c r="I9750">
        <v>-1.1293536</v>
      </c>
      <c r="J9750">
        <v>296.68448000000001</v>
      </c>
      <c r="K9750">
        <v>300.41543999999999</v>
      </c>
      <c r="L9750">
        <v>-4.3657804000000002</v>
      </c>
    </row>
    <row r="9751" spans="1:12" x14ac:dyDescent="0.25">
      <c r="A9751">
        <v>181.21044000000001</v>
      </c>
      <c r="B9751">
        <v>-3.1087631999999998</v>
      </c>
      <c r="C9751">
        <v>-53.757956999999998</v>
      </c>
      <c r="D9751">
        <v>-5.1008443999999997</v>
      </c>
      <c r="E9751">
        <v>0</v>
      </c>
      <c r="F9751">
        <v>0</v>
      </c>
      <c r="G9751">
        <v>-0.81514978000000005</v>
      </c>
      <c r="H9751">
        <v>-154.89955</v>
      </c>
      <c r="I9751">
        <v>-1.1375827999999999</v>
      </c>
      <c r="J9751">
        <v>296.68167</v>
      </c>
      <c r="K9751">
        <v>300.41199</v>
      </c>
      <c r="L9751">
        <v>-4.3644743000000004</v>
      </c>
    </row>
    <row r="9752" spans="1:12" x14ac:dyDescent="0.25">
      <c r="A9752">
        <v>181.21046000000001</v>
      </c>
      <c r="B9752">
        <v>-3.1087226999999999</v>
      </c>
      <c r="C9752">
        <v>-53.763252000000001</v>
      </c>
      <c r="D9752">
        <v>-5.0992103000000002</v>
      </c>
      <c r="E9752">
        <v>0</v>
      </c>
      <c r="F9752">
        <v>0</v>
      </c>
      <c r="G9752">
        <v>-0.81514858999999995</v>
      </c>
      <c r="H9752">
        <v>-154.89954</v>
      </c>
      <c r="I9752">
        <v>-1.1383019999999999</v>
      </c>
      <c r="J9752">
        <v>296.67885999999999</v>
      </c>
      <c r="K9752">
        <v>300.40854000000002</v>
      </c>
      <c r="L9752">
        <v>-4.3643584000000004</v>
      </c>
    </row>
    <row r="9753" spans="1:12" x14ac:dyDescent="0.25">
      <c r="A9753">
        <v>181.21047999999999</v>
      </c>
      <c r="B9753">
        <v>-3.1086825999999999</v>
      </c>
      <c r="C9753">
        <v>-53.757336000000002</v>
      </c>
      <c r="D9753">
        <v>-5.1092538999999997</v>
      </c>
      <c r="E9753">
        <v>0</v>
      </c>
      <c r="F9753">
        <v>0</v>
      </c>
      <c r="G9753">
        <v>-0.81514852999999998</v>
      </c>
      <c r="H9753">
        <v>-154.89954</v>
      </c>
      <c r="I9753">
        <v>-1.1319067</v>
      </c>
      <c r="J9753">
        <v>296.67606000000001</v>
      </c>
      <c r="K9753">
        <v>300.40505999999999</v>
      </c>
      <c r="L9753">
        <v>-4.3643508000000004</v>
      </c>
    </row>
    <row r="9754" spans="1:12" x14ac:dyDescent="0.25">
      <c r="A9754">
        <v>181.2105</v>
      </c>
      <c r="B9754">
        <v>-3.1086421</v>
      </c>
      <c r="C9754">
        <v>-53.750419999999998</v>
      </c>
      <c r="D9754">
        <v>-5.1006856000000003</v>
      </c>
      <c r="E9754">
        <v>0</v>
      </c>
      <c r="F9754">
        <v>0</v>
      </c>
      <c r="G9754">
        <v>-0.81972157999999995</v>
      </c>
      <c r="H9754">
        <v>-154.91798</v>
      </c>
      <c r="I9754">
        <v>-1.1377945</v>
      </c>
      <c r="J9754">
        <v>296.67325</v>
      </c>
      <c r="K9754">
        <v>300.40161000000001</v>
      </c>
      <c r="L9754">
        <v>-4.3650656000000003</v>
      </c>
    </row>
    <row r="9755" spans="1:12" x14ac:dyDescent="0.25">
      <c r="A9755">
        <v>181.21052</v>
      </c>
      <c r="B9755">
        <v>-3.1086018000000002</v>
      </c>
      <c r="C9755">
        <v>-53.762627000000002</v>
      </c>
      <c r="D9755">
        <v>-5.0897607999999996</v>
      </c>
      <c r="E9755">
        <v>0</v>
      </c>
      <c r="F9755">
        <v>0</v>
      </c>
      <c r="G9755">
        <v>-0.82011694000000002</v>
      </c>
      <c r="H9755">
        <v>-154.91959</v>
      </c>
      <c r="I9755">
        <v>-1.1383154</v>
      </c>
      <c r="J9755">
        <v>296.67043999999999</v>
      </c>
      <c r="K9755">
        <v>300.39816000000002</v>
      </c>
      <c r="L9755">
        <v>-4.3644118000000001</v>
      </c>
    </row>
    <row r="9756" spans="1:12" x14ac:dyDescent="0.25">
      <c r="A9756">
        <v>181.21054000000001</v>
      </c>
      <c r="B9756">
        <v>-3.1085615</v>
      </c>
      <c r="C9756">
        <v>-53.770091999999998</v>
      </c>
      <c r="D9756">
        <v>-5.0982713999999998</v>
      </c>
      <c r="E9756">
        <v>0</v>
      </c>
      <c r="F9756">
        <v>0</v>
      </c>
      <c r="G9756">
        <v>-0.82014257000000002</v>
      </c>
      <c r="H9756">
        <v>-154.91968</v>
      </c>
      <c r="I9756">
        <v>-1.1362022000000001</v>
      </c>
      <c r="J9756">
        <v>296.66762999999997</v>
      </c>
      <c r="K9756">
        <v>300.39470999999998</v>
      </c>
      <c r="L9756">
        <v>-4.3657836999999997</v>
      </c>
    </row>
    <row r="9757" spans="1:12" x14ac:dyDescent="0.25">
      <c r="A9757">
        <v>181.21055999999999</v>
      </c>
      <c r="B9757">
        <v>-3.1085212000000002</v>
      </c>
      <c r="C9757">
        <v>-53.764319999999998</v>
      </c>
      <c r="D9757">
        <v>-5.1120992000000003</v>
      </c>
      <c r="E9757">
        <v>0</v>
      </c>
      <c r="F9757">
        <v>0</v>
      </c>
      <c r="G9757">
        <v>-0.82014405999999995</v>
      </c>
      <c r="H9757">
        <v>-154.91968</v>
      </c>
      <c r="I9757">
        <v>-1.1360185</v>
      </c>
      <c r="J9757">
        <v>296.66482999999999</v>
      </c>
      <c r="K9757">
        <v>300.39127000000002</v>
      </c>
      <c r="L9757">
        <v>-4.3659033999999997</v>
      </c>
    </row>
    <row r="9758" spans="1:12" x14ac:dyDescent="0.25">
      <c r="A9758">
        <v>181.21057999999999</v>
      </c>
      <c r="B9758">
        <v>-3.1084806999999999</v>
      </c>
      <c r="C9758">
        <v>-53.751010999999998</v>
      </c>
      <c r="D9758">
        <v>-5.1052898999999998</v>
      </c>
      <c r="E9758">
        <v>0</v>
      </c>
      <c r="F9758">
        <v>0</v>
      </c>
      <c r="G9758">
        <v>-0.82014412000000003</v>
      </c>
      <c r="H9758">
        <v>-154.91968</v>
      </c>
      <c r="I9758">
        <v>-1.1317121000000001</v>
      </c>
      <c r="J9758">
        <v>296.66201999999998</v>
      </c>
      <c r="K9758">
        <v>300.38781999999998</v>
      </c>
      <c r="L9758">
        <v>-4.3659115000000002</v>
      </c>
    </row>
    <row r="9759" spans="1:12" x14ac:dyDescent="0.25">
      <c r="A9759">
        <v>181.2106</v>
      </c>
      <c r="B9759">
        <v>-3.1084406000000002</v>
      </c>
      <c r="C9759">
        <v>-53.762661000000001</v>
      </c>
      <c r="D9759">
        <v>-5.0974149999999998</v>
      </c>
      <c r="E9759">
        <v>0</v>
      </c>
      <c r="F9759">
        <v>0</v>
      </c>
      <c r="G9759">
        <v>-0.81895660999999997</v>
      </c>
      <c r="H9759">
        <v>-154.90123</v>
      </c>
      <c r="I9759">
        <v>-1.1291928</v>
      </c>
      <c r="J9759">
        <v>296.65920999999997</v>
      </c>
      <c r="K9759">
        <v>300.38436999999999</v>
      </c>
      <c r="L9759">
        <v>-4.3659119999999998</v>
      </c>
    </row>
    <row r="9760" spans="1:12" x14ac:dyDescent="0.25">
      <c r="A9760">
        <v>181.21062000000001</v>
      </c>
      <c r="B9760">
        <v>-3.1084000999999999</v>
      </c>
      <c r="C9760">
        <v>-53.763699000000003</v>
      </c>
      <c r="D9760">
        <v>-5.1076388000000001</v>
      </c>
      <c r="E9760">
        <v>0</v>
      </c>
      <c r="F9760">
        <v>0</v>
      </c>
      <c r="G9760">
        <v>-0.81885397000000004</v>
      </c>
      <c r="H9760">
        <v>-154.89963</v>
      </c>
      <c r="I9760">
        <v>-1.1311302999999999</v>
      </c>
      <c r="J9760">
        <v>296.65640000000002</v>
      </c>
      <c r="K9760">
        <v>300.38089000000002</v>
      </c>
      <c r="L9760">
        <v>-4.3659119999999998</v>
      </c>
    </row>
    <row r="9761" spans="1:12" x14ac:dyDescent="0.25">
      <c r="A9761">
        <v>181.21064000000001</v>
      </c>
      <c r="B9761">
        <v>-3.1083598000000001</v>
      </c>
      <c r="C9761">
        <v>-53.757365999999998</v>
      </c>
      <c r="D9761">
        <v>-5.1070852000000002</v>
      </c>
      <c r="E9761">
        <v>0</v>
      </c>
      <c r="F9761">
        <v>0</v>
      </c>
      <c r="G9761">
        <v>-0.81884729999999994</v>
      </c>
      <c r="H9761">
        <v>-154.89954</v>
      </c>
      <c r="I9761">
        <v>-1.1334499</v>
      </c>
      <c r="J9761">
        <v>296.65359000000001</v>
      </c>
      <c r="K9761">
        <v>300.37743999999998</v>
      </c>
      <c r="L9761">
        <v>-4.3659119999999998</v>
      </c>
    </row>
    <row r="9762" spans="1:12" x14ac:dyDescent="0.25">
      <c r="A9762">
        <v>181.21065999999999</v>
      </c>
      <c r="B9762">
        <v>-3.1083194999999999</v>
      </c>
      <c r="C9762">
        <v>-53.769610999999998</v>
      </c>
      <c r="D9762">
        <v>-5.0910434999999996</v>
      </c>
      <c r="E9762">
        <v>0</v>
      </c>
      <c r="F9762">
        <v>0</v>
      </c>
      <c r="G9762">
        <v>-0.81884688000000005</v>
      </c>
      <c r="H9762">
        <v>-154.89954</v>
      </c>
      <c r="I9762">
        <v>-1.1357942000000001</v>
      </c>
      <c r="J9762">
        <v>296.65078999999997</v>
      </c>
      <c r="K9762">
        <v>300.37398999999999</v>
      </c>
      <c r="L9762">
        <v>-4.3644828999999996</v>
      </c>
    </row>
    <row r="9763" spans="1:12" x14ac:dyDescent="0.25">
      <c r="A9763">
        <v>181.21068</v>
      </c>
      <c r="B9763">
        <v>-3.1082792000000001</v>
      </c>
      <c r="C9763">
        <v>-53.777081000000003</v>
      </c>
      <c r="D9763">
        <v>-5.0911083000000001</v>
      </c>
      <c r="E9763">
        <v>0</v>
      </c>
      <c r="F9763">
        <v>0</v>
      </c>
      <c r="G9763">
        <v>-0.81884688000000005</v>
      </c>
      <c r="H9763">
        <v>-154.89954</v>
      </c>
      <c r="I9763">
        <v>-1.1359923999999999</v>
      </c>
      <c r="J9763">
        <v>296.64801</v>
      </c>
      <c r="K9763">
        <v>300.37054000000001</v>
      </c>
      <c r="L9763">
        <v>-4.3643589</v>
      </c>
    </row>
    <row r="9764" spans="1:12" x14ac:dyDescent="0.25">
      <c r="A9764">
        <v>181.2107</v>
      </c>
      <c r="B9764">
        <v>-3.1082386999999998</v>
      </c>
      <c r="C9764">
        <v>-53.771309000000002</v>
      </c>
      <c r="D9764">
        <v>-5.1063942999999998</v>
      </c>
      <c r="E9764">
        <v>0</v>
      </c>
      <c r="F9764">
        <v>0</v>
      </c>
      <c r="G9764">
        <v>-0.81596822000000002</v>
      </c>
      <c r="H9764">
        <v>-154.97327999999999</v>
      </c>
      <c r="I9764">
        <v>-1.1338577999999999</v>
      </c>
      <c r="J9764">
        <v>296.64519999999999</v>
      </c>
      <c r="K9764">
        <v>300.36709999999999</v>
      </c>
      <c r="L9764">
        <v>-4.3643508000000004</v>
      </c>
    </row>
    <row r="9765" spans="1:12" x14ac:dyDescent="0.25">
      <c r="A9765">
        <v>181.21072000000001</v>
      </c>
      <c r="B9765">
        <v>-3.1081986000000001</v>
      </c>
      <c r="C9765">
        <v>-53.777191000000002</v>
      </c>
      <c r="D9765">
        <v>-5.1098933000000004</v>
      </c>
      <c r="E9765">
        <v>0</v>
      </c>
      <c r="F9765">
        <v>0</v>
      </c>
      <c r="G9765">
        <v>-0.81571943000000002</v>
      </c>
      <c r="H9765">
        <v>-154.97966</v>
      </c>
      <c r="I9765">
        <v>-1.1379675</v>
      </c>
      <c r="J9765">
        <v>296.64240000000001</v>
      </c>
      <c r="K9765">
        <v>300.36365000000001</v>
      </c>
      <c r="L9765">
        <v>-4.3657798999999997</v>
      </c>
    </row>
    <row r="9766" spans="1:12" x14ac:dyDescent="0.25">
      <c r="A9766">
        <v>181.21073999999999</v>
      </c>
      <c r="B9766">
        <v>-3.1081580999999998</v>
      </c>
      <c r="C9766">
        <v>-53.771312999999999</v>
      </c>
      <c r="D9766">
        <v>-5.0985484000000003</v>
      </c>
      <c r="E9766">
        <v>0</v>
      </c>
      <c r="F9766">
        <v>0</v>
      </c>
      <c r="G9766">
        <v>-0.81570321000000001</v>
      </c>
      <c r="H9766">
        <v>-154.98007000000001</v>
      </c>
      <c r="I9766">
        <v>-1.1340323999999999</v>
      </c>
      <c r="J9766">
        <v>296.63959</v>
      </c>
      <c r="K9766">
        <v>300.36016999999998</v>
      </c>
      <c r="L9766">
        <v>-4.3659033999999997</v>
      </c>
    </row>
    <row r="9767" spans="1:12" x14ac:dyDescent="0.25">
      <c r="A9767">
        <v>181.21075999999999</v>
      </c>
      <c r="B9767">
        <v>-3.1081178</v>
      </c>
      <c r="C9767">
        <v>-53.770789999999998</v>
      </c>
      <c r="D9767">
        <v>-5.0990143000000003</v>
      </c>
      <c r="E9767">
        <v>0</v>
      </c>
      <c r="F9767">
        <v>0</v>
      </c>
      <c r="G9767">
        <v>-0.81570231999999998</v>
      </c>
      <c r="H9767">
        <v>-154.98009999999999</v>
      </c>
      <c r="I9767">
        <v>-1.1336843999999999</v>
      </c>
      <c r="J9767">
        <v>296.63677999999999</v>
      </c>
      <c r="K9767">
        <v>300.35672</v>
      </c>
      <c r="L9767">
        <v>-4.3651971999999999</v>
      </c>
    </row>
    <row r="9768" spans="1:12" x14ac:dyDescent="0.25">
      <c r="A9768">
        <v>181.21078</v>
      </c>
      <c r="B9768">
        <v>-3.1080774999999998</v>
      </c>
      <c r="C9768">
        <v>-53.770755999999999</v>
      </c>
      <c r="D9768">
        <v>-5.1114202000000004</v>
      </c>
      <c r="E9768">
        <v>0</v>
      </c>
      <c r="F9768">
        <v>0</v>
      </c>
      <c r="G9768">
        <v>-0.81570226000000001</v>
      </c>
      <c r="H9768">
        <v>-154.98009999999999</v>
      </c>
      <c r="I9768">
        <v>-1.1293671000000001</v>
      </c>
      <c r="J9768">
        <v>296.63396999999998</v>
      </c>
      <c r="K9768">
        <v>300.35327000000001</v>
      </c>
      <c r="L9768">
        <v>-4.3658504000000002</v>
      </c>
    </row>
    <row r="9769" spans="1:12" x14ac:dyDescent="0.25">
      <c r="A9769">
        <v>181.21080000000001</v>
      </c>
      <c r="B9769">
        <v>-3.1080372000000001</v>
      </c>
      <c r="C9769">
        <v>-53.770755999999999</v>
      </c>
      <c r="D9769">
        <v>-5.0994210000000004</v>
      </c>
      <c r="E9769">
        <v>0</v>
      </c>
      <c r="F9769">
        <v>0</v>
      </c>
      <c r="G9769">
        <v>-0.82027786999999996</v>
      </c>
      <c r="H9769">
        <v>-154.96167</v>
      </c>
      <c r="I9769">
        <v>-1.1375835000000001</v>
      </c>
      <c r="J9769">
        <v>296.63116000000002</v>
      </c>
      <c r="K9769">
        <v>300.34982000000002</v>
      </c>
      <c r="L9769">
        <v>-4.3644786</v>
      </c>
    </row>
    <row r="9770" spans="1:12" x14ac:dyDescent="0.25">
      <c r="A9770">
        <v>181.21082000000001</v>
      </c>
      <c r="B9770">
        <v>-3.1079967000000002</v>
      </c>
      <c r="C9770">
        <v>-53.770755999999999</v>
      </c>
      <c r="D9770">
        <v>-5.0889211000000003</v>
      </c>
      <c r="E9770">
        <v>0</v>
      </c>
      <c r="F9770">
        <v>0</v>
      </c>
      <c r="G9770">
        <v>-0.82067341000000005</v>
      </c>
      <c r="H9770">
        <v>-154.96007</v>
      </c>
      <c r="I9770">
        <v>-1.1254183</v>
      </c>
      <c r="J9770">
        <v>296.62835999999999</v>
      </c>
      <c r="K9770">
        <v>300.34636999999998</v>
      </c>
      <c r="L9770">
        <v>-4.3657880000000002</v>
      </c>
    </row>
    <row r="9771" spans="1:12" x14ac:dyDescent="0.25">
      <c r="A9771">
        <v>181.21083999999999</v>
      </c>
      <c r="B9771">
        <v>-3.1079564</v>
      </c>
      <c r="C9771">
        <v>-53.770755999999999</v>
      </c>
      <c r="D9771">
        <v>-5.0974750999999996</v>
      </c>
      <c r="E9771">
        <v>0</v>
      </c>
      <c r="F9771">
        <v>0</v>
      </c>
      <c r="G9771">
        <v>-0.82069910000000001</v>
      </c>
      <c r="H9771">
        <v>-154.95996</v>
      </c>
      <c r="I9771">
        <v>-1.1329402</v>
      </c>
      <c r="J9771">
        <v>296.62554999999998</v>
      </c>
      <c r="K9771">
        <v>300.34293000000002</v>
      </c>
      <c r="L9771">
        <v>-4.3644743000000004</v>
      </c>
    </row>
    <row r="9772" spans="1:12" x14ac:dyDescent="0.25">
      <c r="A9772">
        <v>181.21086</v>
      </c>
      <c r="B9772">
        <v>-3.1079161000000002</v>
      </c>
      <c r="C9772">
        <v>-53.764358999999999</v>
      </c>
      <c r="D9772">
        <v>-5.1120314999999996</v>
      </c>
      <c r="E9772">
        <v>0</v>
      </c>
      <c r="F9772">
        <v>0</v>
      </c>
      <c r="G9772">
        <v>-0.82070058999999995</v>
      </c>
      <c r="H9772">
        <v>-154.95996</v>
      </c>
      <c r="I9772">
        <v>-1.1293188000000001</v>
      </c>
      <c r="J9772">
        <v>296.62274000000002</v>
      </c>
      <c r="K9772">
        <v>300.33947999999998</v>
      </c>
      <c r="L9772">
        <v>-4.3650736999999999</v>
      </c>
    </row>
    <row r="9773" spans="1:12" x14ac:dyDescent="0.25">
      <c r="A9773">
        <v>181.21088</v>
      </c>
      <c r="B9773">
        <v>-3.1078758</v>
      </c>
      <c r="C9773">
        <v>-53.763801999999998</v>
      </c>
      <c r="D9773">
        <v>-5.1031079000000004</v>
      </c>
      <c r="E9773">
        <v>0</v>
      </c>
      <c r="F9773">
        <v>0</v>
      </c>
      <c r="G9773">
        <v>-0.82070065000000003</v>
      </c>
      <c r="H9773">
        <v>-154.95996</v>
      </c>
      <c r="I9773">
        <v>-1.1375805999999999</v>
      </c>
      <c r="J9773">
        <v>296.61993000000001</v>
      </c>
      <c r="K9773">
        <v>300.33600000000001</v>
      </c>
      <c r="L9773">
        <v>-4.3644128000000002</v>
      </c>
    </row>
    <row r="9774" spans="1:12" x14ac:dyDescent="0.25">
      <c r="A9774">
        <v>181.21090000000001</v>
      </c>
      <c r="B9774">
        <v>-3.1078353000000001</v>
      </c>
      <c r="C9774">
        <v>-53.763767000000001</v>
      </c>
      <c r="D9774">
        <v>-5.0972265999999999</v>
      </c>
      <c r="E9774">
        <v>0</v>
      </c>
      <c r="F9774">
        <v>0</v>
      </c>
      <c r="G9774">
        <v>-0.81849539000000004</v>
      </c>
      <c r="H9774">
        <v>-154.94150999999999</v>
      </c>
      <c r="I9774">
        <v>-1.1340072999999999</v>
      </c>
      <c r="J9774">
        <v>296.61712999999997</v>
      </c>
      <c r="K9774">
        <v>300.33255000000003</v>
      </c>
      <c r="L9774">
        <v>-4.3657836999999997</v>
      </c>
    </row>
    <row r="9775" spans="1:12" x14ac:dyDescent="0.25">
      <c r="A9775">
        <v>181.21091999999999</v>
      </c>
      <c r="B9775">
        <v>-3.1077952</v>
      </c>
      <c r="C9775">
        <v>-53.770167999999998</v>
      </c>
      <c r="D9775">
        <v>-5.1083531000000004</v>
      </c>
      <c r="E9775">
        <v>0</v>
      </c>
      <c r="F9775">
        <v>0</v>
      </c>
      <c r="G9775">
        <v>-0.81830466000000002</v>
      </c>
      <c r="H9775">
        <v>-154.93993</v>
      </c>
      <c r="I9775">
        <v>-1.133683</v>
      </c>
      <c r="J9775">
        <v>296.61432000000002</v>
      </c>
      <c r="K9775">
        <v>300.32909999999998</v>
      </c>
      <c r="L9775">
        <v>-4.3644743000000004</v>
      </c>
    </row>
    <row r="9776" spans="1:12" x14ac:dyDescent="0.25">
      <c r="A9776">
        <v>181.21093999999999</v>
      </c>
      <c r="B9776">
        <v>-3.1077547000000001</v>
      </c>
      <c r="C9776">
        <v>-53.777115000000002</v>
      </c>
      <c r="D9776">
        <v>-5.1078739000000004</v>
      </c>
      <c r="E9776">
        <v>0</v>
      </c>
      <c r="F9776">
        <v>0</v>
      </c>
      <c r="G9776">
        <v>-0.81829231999999996</v>
      </c>
      <c r="H9776">
        <v>-154.93982</v>
      </c>
      <c r="I9776">
        <v>-1.1358088</v>
      </c>
      <c r="J9776">
        <v>296.61151000000001</v>
      </c>
      <c r="K9776">
        <v>300.32565</v>
      </c>
      <c r="L9776">
        <v>-4.3657880000000002</v>
      </c>
    </row>
    <row r="9777" spans="1:12" x14ac:dyDescent="0.25">
      <c r="A9777">
        <v>181.21096</v>
      </c>
      <c r="B9777">
        <v>-3.1077143999999999</v>
      </c>
      <c r="C9777">
        <v>-53.771309000000002</v>
      </c>
      <c r="D9777">
        <v>-5.0918349999999997</v>
      </c>
      <c r="E9777">
        <v>0</v>
      </c>
      <c r="F9777">
        <v>0</v>
      </c>
      <c r="G9777">
        <v>-0.81829165999999998</v>
      </c>
      <c r="H9777">
        <v>-154.93982</v>
      </c>
      <c r="I9777">
        <v>-1.1381403999999999</v>
      </c>
      <c r="J9777">
        <v>296.6087</v>
      </c>
      <c r="K9777">
        <v>300.32220000000001</v>
      </c>
      <c r="L9777">
        <v>-4.3659039000000002</v>
      </c>
    </row>
    <row r="9778" spans="1:12" x14ac:dyDescent="0.25">
      <c r="A9778">
        <v>181.21098000000001</v>
      </c>
      <c r="B9778">
        <v>-3.1076741000000001</v>
      </c>
      <c r="C9778">
        <v>-53.764397000000002</v>
      </c>
      <c r="D9778">
        <v>-5.0926280000000004</v>
      </c>
      <c r="E9778">
        <v>0</v>
      </c>
      <c r="F9778">
        <v>0</v>
      </c>
      <c r="G9778">
        <v>-0.81829160000000001</v>
      </c>
      <c r="H9778">
        <v>-154.93982</v>
      </c>
      <c r="I9778">
        <v>-1.1404854</v>
      </c>
      <c r="J9778">
        <v>296.60590000000002</v>
      </c>
      <c r="K9778">
        <v>300.31876</v>
      </c>
      <c r="L9778">
        <v>-4.3651971999999999</v>
      </c>
    </row>
    <row r="9779" spans="1:12" x14ac:dyDescent="0.25">
      <c r="A9779">
        <v>181.21100000000001</v>
      </c>
      <c r="B9779">
        <v>-3.1076337999999999</v>
      </c>
      <c r="C9779">
        <v>-53.757412000000002</v>
      </c>
      <c r="D9779">
        <v>-5.1094274999999998</v>
      </c>
      <c r="E9779">
        <v>0</v>
      </c>
      <c r="F9779">
        <v>0</v>
      </c>
      <c r="G9779">
        <v>-0.81625968000000004</v>
      </c>
      <c r="H9779">
        <v>-154.93982</v>
      </c>
      <c r="I9779">
        <v>-1.1363890999999999</v>
      </c>
      <c r="J9779">
        <v>296.60309000000001</v>
      </c>
      <c r="K9779">
        <v>300.31531000000001</v>
      </c>
      <c r="L9779">
        <v>-4.3658504000000002</v>
      </c>
    </row>
    <row r="9780" spans="1:12" x14ac:dyDescent="0.25">
      <c r="A9780">
        <v>181.21101999999999</v>
      </c>
      <c r="B9780">
        <v>-3.1075933</v>
      </c>
      <c r="C9780">
        <v>-53.756824000000002</v>
      </c>
      <c r="D9780">
        <v>-5.1108789000000003</v>
      </c>
      <c r="E9780">
        <v>0</v>
      </c>
      <c r="F9780">
        <v>0</v>
      </c>
      <c r="G9780">
        <v>-0.81608402999999996</v>
      </c>
      <c r="H9780">
        <v>-154.93982</v>
      </c>
      <c r="I9780">
        <v>-1.1295887</v>
      </c>
      <c r="J9780">
        <v>296.60028</v>
      </c>
      <c r="K9780">
        <v>300.31182999999999</v>
      </c>
      <c r="L9780">
        <v>-4.3644786</v>
      </c>
    </row>
    <row r="9781" spans="1:12" x14ac:dyDescent="0.25">
      <c r="A9781">
        <v>181.21104</v>
      </c>
      <c r="B9781">
        <v>-3.1075531999999999</v>
      </c>
      <c r="C9781">
        <v>-53.769581000000002</v>
      </c>
      <c r="D9781">
        <v>-5.0993547000000001</v>
      </c>
      <c r="E9781">
        <v>0</v>
      </c>
      <c r="F9781">
        <v>0</v>
      </c>
      <c r="G9781">
        <v>-0.81607264000000002</v>
      </c>
      <c r="H9781">
        <v>-154.93982</v>
      </c>
      <c r="I9781">
        <v>-1.1354504999999999</v>
      </c>
      <c r="J9781">
        <v>296.59746999999999</v>
      </c>
      <c r="K9781">
        <v>300.30838</v>
      </c>
      <c r="L9781">
        <v>-4.3643589</v>
      </c>
    </row>
    <row r="9782" spans="1:12" x14ac:dyDescent="0.25">
      <c r="A9782">
        <v>181.21106</v>
      </c>
      <c r="B9782">
        <v>-3.1075127</v>
      </c>
      <c r="C9782">
        <v>-53.770679000000001</v>
      </c>
      <c r="D9782">
        <v>-5.1019877999999999</v>
      </c>
      <c r="E9782">
        <v>0</v>
      </c>
      <c r="F9782">
        <v>0</v>
      </c>
      <c r="G9782">
        <v>-0.81607198999999997</v>
      </c>
      <c r="H9782">
        <v>-154.93982</v>
      </c>
      <c r="I9782">
        <v>-1.1402645</v>
      </c>
      <c r="J9782">
        <v>296.59467000000001</v>
      </c>
      <c r="K9782">
        <v>300.30493000000001</v>
      </c>
      <c r="L9782">
        <v>-4.3643508000000004</v>
      </c>
    </row>
    <row r="9783" spans="1:12" x14ac:dyDescent="0.25">
      <c r="A9783">
        <v>181.21108000000001</v>
      </c>
      <c r="B9783">
        <v>-3.1074723999999998</v>
      </c>
      <c r="C9783">
        <v>-53.770752000000002</v>
      </c>
      <c r="D9783">
        <v>-5.1109499999999999</v>
      </c>
      <c r="E9783">
        <v>0</v>
      </c>
      <c r="F9783">
        <v>0</v>
      </c>
      <c r="G9783">
        <v>-0.81607193</v>
      </c>
      <c r="H9783">
        <v>-154.93982</v>
      </c>
      <c r="I9783">
        <v>-1.1363752</v>
      </c>
      <c r="J9783">
        <v>296.59186</v>
      </c>
      <c r="K9783">
        <v>300.30148000000003</v>
      </c>
      <c r="L9783">
        <v>-4.3650656000000003</v>
      </c>
    </row>
    <row r="9784" spans="1:12" x14ac:dyDescent="0.25">
      <c r="A9784">
        <v>181.21109999999999</v>
      </c>
      <c r="B9784">
        <v>-3.1074321</v>
      </c>
      <c r="C9784">
        <v>-53.757964999999999</v>
      </c>
      <c r="D9784">
        <v>-5.0986481000000001</v>
      </c>
      <c r="E9784">
        <v>0</v>
      </c>
      <c r="F9784">
        <v>0</v>
      </c>
      <c r="G9784">
        <v>-0.82013935000000004</v>
      </c>
      <c r="H9784">
        <v>-154.95827</v>
      </c>
      <c r="I9784">
        <v>-1.1317352000000001</v>
      </c>
      <c r="J9784">
        <v>296.58904999999999</v>
      </c>
      <c r="K9784">
        <v>300.29802999999998</v>
      </c>
      <c r="L9784">
        <v>-4.3658413999999999</v>
      </c>
    </row>
    <row r="9785" spans="1:12" x14ac:dyDescent="0.25">
      <c r="A9785">
        <v>181.21111999999999</v>
      </c>
      <c r="B9785">
        <v>-3.1073917999999998</v>
      </c>
      <c r="C9785">
        <v>-53.756858999999999</v>
      </c>
      <c r="D9785">
        <v>-5.0895805000000003</v>
      </c>
      <c r="E9785">
        <v>0</v>
      </c>
      <c r="F9785">
        <v>0</v>
      </c>
      <c r="G9785">
        <v>-0.82049101999999996</v>
      </c>
      <c r="H9785">
        <v>-154.95987</v>
      </c>
      <c r="I9785">
        <v>-1.1356360999999999</v>
      </c>
      <c r="J9785">
        <v>296.58623999999998</v>
      </c>
      <c r="K9785">
        <v>300.29459000000003</v>
      </c>
      <c r="L9785">
        <v>-4.3644781000000004</v>
      </c>
    </row>
    <row r="9786" spans="1:12" x14ac:dyDescent="0.25">
      <c r="A9786">
        <v>181.21114</v>
      </c>
      <c r="B9786">
        <v>-3.1073512999999999</v>
      </c>
      <c r="C9786">
        <v>-53.756782999999999</v>
      </c>
      <c r="D9786">
        <v>-5.1018895999999998</v>
      </c>
      <c r="E9786">
        <v>0</v>
      </c>
      <c r="F9786">
        <v>0</v>
      </c>
      <c r="G9786">
        <v>-0.82051377999999997</v>
      </c>
      <c r="H9786">
        <v>-154.95996</v>
      </c>
      <c r="I9786">
        <v>-1.1381291</v>
      </c>
      <c r="J9786">
        <v>296.58344</v>
      </c>
      <c r="K9786">
        <v>300.29113999999998</v>
      </c>
      <c r="L9786">
        <v>-4.3643589</v>
      </c>
    </row>
    <row r="9787" spans="1:12" x14ac:dyDescent="0.25">
      <c r="A9787">
        <v>181.21116000000001</v>
      </c>
      <c r="B9787">
        <v>-3.1073110000000002</v>
      </c>
      <c r="C9787">
        <v>-53.750380999999997</v>
      </c>
      <c r="D9787">
        <v>-5.1131387000000004</v>
      </c>
      <c r="E9787">
        <v>0</v>
      </c>
      <c r="F9787">
        <v>0</v>
      </c>
      <c r="G9787">
        <v>-0.82051510000000005</v>
      </c>
      <c r="H9787">
        <v>-154.95996</v>
      </c>
      <c r="I9787">
        <v>-1.1383373999999999</v>
      </c>
      <c r="J9787">
        <v>296.58062999999999</v>
      </c>
      <c r="K9787">
        <v>300.28766000000002</v>
      </c>
      <c r="L9787">
        <v>-4.3650656000000003</v>
      </c>
    </row>
    <row r="9788" spans="1:12" x14ac:dyDescent="0.25">
      <c r="A9788">
        <v>181.21118000000001</v>
      </c>
      <c r="B9788">
        <v>-3.1072706999999999</v>
      </c>
      <c r="C9788">
        <v>-53.756225999999998</v>
      </c>
      <c r="D9788">
        <v>-5.1046467</v>
      </c>
      <c r="E9788">
        <v>0</v>
      </c>
      <c r="F9788">
        <v>0</v>
      </c>
      <c r="G9788">
        <v>-0.82051516000000002</v>
      </c>
      <c r="H9788">
        <v>-154.95996</v>
      </c>
      <c r="I9788">
        <v>-1.1340562999999999</v>
      </c>
      <c r="J9788">
        <v>296.57781999999997</v>
      </c>
      <c r="K9788">
        <v>300.28420999999997</v>
      </c>
      <c r="L9788">
        <v>-4.3658413999999999</v>
      </c>
    </row>
    <row r="9789" spans="1:12" x14ac:dyDescent="0.25">
      <c r="A9789">
        <v>181.21119999999999</v>
      </c>
      <c r="B9789">
        <v>-3.1072304000000002</v>
      </c>
      <c r="C9789">
        <v>-53.763137999999998</v>
      </c>
      <c r="D9789">
        <v>-5.0995350000000004</v>
      </c>
      <c r="E9789">
        <v>0</v>
      </c>
      <c r="F9789">
        <v>0</v>
      </c>
      <c r="G9789">
        <v>-0.81881844999999998</v>
      </c>
      <c r="H9789">
        <v>-154.92308</v>
      </c>
      <c r="I9789">
        <v>-1.1358330000000001</v>
      </c>
      <c r="J9789">
        <v>296.57501000000002</v>
      </c>
      <c r="K9789">
        <v>300.28075999999999</v>
      </c>
      <c r="L9789">
        <v>-4.3644781000000004</v>
      </c>
    </row>
    <row r="9790" spans="1:12" x14ac:dyDescent="0.25">
      <c r="A9790">
        <v>181.21122</v>
      </c>
      <c r="B9790">
        <v>-3.1071898999999998</v>
      </c>
      <c r="C9790">
        <v>-53.744534000000002</v>
      </c>
      <c r="D9790">
        <v>-5.1100016000000004</v>
      </c>
      <c r="E9790">
        <v>0</v>
      </c>
      <c r="F9790">
        <v>0</v>
      </c>
      <c r="G9790">
        <v>-0.8186717</v>
      </c>
      <c r="H9790">
        <v>-154.91990999999999</v>
      </c>
      <c r="I9790">
        <v>-1.1338471999999999</v>
      </c>
      <c r="J9790">
        <v>296.57220000000001</v>
      </c>
      <c r="K9790">
        <v>300.27731</v>
      </c>
      <c r="L9790">
        <v>-4.3643589</v>
      </c>
    </row>
    <row r="9791" spans="1:12" x14ac:dyDescent="0.25">
      <c r="A9791">
        <v>181.21124</v>
      </c>
      <c r="B9791">
        <v>-3.1071498000000002</v>
      </c>
      <c r="C9791">
        <v>-53.762107999999998</v>
      </c>
      <c r="D9791">
        <v>-5.1080122000000001</v>
      </c>
      <c r="E9791">
        <v>0</v>
      </c>
      <c r="F9791">
        <v>0</v>
      </c>
      <c r="G9791">
        <v>-0.81866223000000005</v>
      </c>
      <c r="H9791">
        <v>-154.91969</v>
      </c>
      <c r="I9791">
        <v>-1.1379668999999999</v>
      </c>
      <c r="J9791">
        <v>296.56939999999997</v>
      </c>
      <c r="K9791">
        <v>300.27386000000001</v>
      </c>
      <c r="L9791">
        <v>-4.3657804000000002</v>
      </c>
    </row>
    <row r="9792" spans="1:12" x14ac:dyDescent="0.25">
      <c r="A9792">
        <v>181.21126000000001</v>
      </c>
      <c r="B9792">
        <v>-3.1071092999999999</v>
      </c>
      <c r="C9792">
        <v>-53.744469000000002</v>
      </c>
      <c r="D9792">
        <v>-5.0911192999999999</v>
      </c>
      <c r="E9792">
        <v>0</v>
      </c>
      <c r="F9792">
        <v>0</v>
      </c>
      <c r="G9792">
        <v>-0.81866163000000003</v>
      </c>
      <c r="H9792">
        <v>-154.91968</v>
      </c>
      <c r="I9792">
        <v>-1.1383266000000001</v>
      </c>
      <c r="J9792">
        <v>296.56659000000002</v>
      </c>
      <c r="K9792">
        <v>300.27042</v>
      </c>
      <c r="L9792">
        <v>-4.3644743000000004</v>
      </c>
    </row>
    <row r="9793" spans="1:12" x14ac:dyDescent="0.25">
      <c r="A9793">
        <v>181.21127999999999</v>
      </c>
      <c r="B9793">
        <v>-3.1070690000000001</v>
      </c>
      <c r="C9793">
        <v>-53.736514999999997</v>
      </c>
      <c r="D9793">
        <v>-5.0954718999999997</v>
      </c>
      <c r="E9793">
        <v>0</v>
      </c>
      <c r="F9793">
        <v>0</v>
      </c>
      <c r="G9793">
        <v>-0.81866163000000003</v>
      </c>
      <c r="H9793">
        <v>-154.91968</v>
      </c>
      <c r="I9793">
        <v>-1.1383501</v>
      </c>
      <c r="J9793">
        <v>296.56378000000001</v>
      </c>
      <c r="K9793">
        <v>300.26693999999998</v>
      </c>
      <c r="L9793">
        <v>-4.3629297999999999</v>
      </c>
    </row>
    <row r="9794" spans="1:12" x14ac:dyDescent="0.25">
      <c r="A9794">
        <v>181.21129999999999</v>
      </c>
      <c r="B9794">
        <v>-3.1070286999999999</v>
      </c>
      <c r="C9794">
        <v>-53.735863000000002</v>
      </c>
      <c r="D9794">
        <v>-5.1104016000000003</v>
      </c>
      <c r="E9794">
        <v>0</v>
      </c>
      <c r="F9794">
        <v>0</v>
      </c>
      <c r="G9794">
        <v>-0.81696796000000005</v>
      </c>
      <c r="H9794">
        <v>-154.86436</v>
      </c>
      <c r="I9794">
        <v>-1.1340570000000001</v>
      </c>
      <c r="J9794">
        <v>296.56099999999998</v>
      </c>
      <c r="K9794">
        <v>300.26348999999999</v>
      </c>
      <c r="L9794">
        <v>-4.3642278000000001</v>
      </c>
    </row>
    <row r="9795" spans="1:12" x14ac:dyDescent="0.25">
      <c r="A9795">
        <v>181.21132</v>
      </c>
      <c r="B9795">
        <v>-3.1069884000000001</v>
      </c>
      <c r="C9795">
        <v>-53.735816999999997</v>
      </c>
      <c r="D9795">
        <v>-5.1102318999999996</v>
      </c>
      <c r="E9795">
        <v>0</v>
      </c>
      <c r="F9795">
        <v>0</v>
      </c>
      <c r="G9795">
        <v>-0.81682158000000005</v>
      </c>
      <c r="H9795">
        <v>-154.85959</v>
      </c>
      <c r="I9795">
        <v>-1.1358330999999999</v>
      </c>
      <c r="J9795">
        <v>296.5582</v>
      </c>
      <c r="K9795">
        <v>300.26004</v>
      </c>
      <c r="L9795">
        <v>-4.3643426999999999</v>
      </c>
    </row>
    <row r="9796" spans="1:12" x14ac:dyDescent="0.25">
      <c r="A9796">
        <v>181.21134000000001</v>
      </c>
      <c r="B9796">
        <v>-3.1069479000000002</v>
      </c>
      <c r="C9796">
        <v>-53.729416000000001</v>
      </c>
      <c r="D9796">
        <v>-5.1000233000000001</v>
      </c>
      <c r="E9796">
        <v>0</v>
      </c>
      <c r="F9796">
        <v>0</v>
      </c>
      <c r="G9796">
        <v>-0.81681210000000004</v>
      </c>
      <c r="H9796">
        <v>-154.85928000000001</v>
      </c>
      <c r="I9796">
        <v>-1.1338471999999999</v>
      </c>
      <c r="J9796">
        <v>296.55538999999999</v>
      </c>
      <c r="K9796">
        <v>300.25659000000002</v>
      </c>
      <c r="L9796">
        <v>-4.3643498000000003</v>
      </c>
    </row>
    <row r="9797" spans="1:12" x14ac:dyDescent="0.25">
      <c r="A9797">
        <v>181.21136000000001</v>
      </c>
      <c r="B9797">
        <v>-3.1069078000000001</v>
      </c>
      <c r="C9797">
        <v>-53.735259999999997</v>
      </c>
      <c r="D9797">
        <v>-5.1049503999999999</v>
      </c>
      <c r="E9797">
        <v>0</v>
      </c>
      <c r="F9797">
        <v>0</v>
      </c>
      <c r="G9797">
        <v>-0.81681150000000002</v>
      </c>
      <c r="H9797">
        <v>-154.85927000000001</v>
      </c>
      <c r="I9797">
        <v>-1.1401143</v>
      </c>
      <c r="J9797">
        <v>296.55257999999998</v>
      </c>
      <c r="K9797">
        <v>300.25313999999997</v>
      </c>
      <c r="L9797">
        <v>-4.3643502999999999</v>
      </c>
    </row>
    <row r="9798" spans="1:12" x14ac:dyDescent="0.25">
      <c r="A9798">
        <v>181.21137999999999</v>
      </c>
      <c r="B9798">
        <v>-3.1068673000000002</v>
      </c>
      <c r="C9798">
        <v>-53.729382000000001</v>
      </c>
      <c r="D9798">
        <v>-5.1119307999999997</v>
      </c>
      <c r="E9798">
        <v>0</v>
      </c>
      <c r="F9798">
        <v>0</v>
      </c>
      <c r="G9798">
        <v>-0.81681150000000002</v>
      </c>
      <c r="H9798">
        <v>-154.85927000000001</v>
      </c>
      <c r="I9798">
        <v>-1.1299231999999999</v>
      </c>
      <c r="J9798">
        <v>296.54977000000002</v>
      </c>
      <c r="K9798">
        <v>300.24968999999999</v>
      </c>
      <c r="L9798">
        <v>-4.3643502999999999</v>
      </c>
    </row>
    <row r="9799" spans="1:12" x14ac:dyDescent="0.25">
      <c r="A9799">
        <v>181.2114</v>
      </c>
      <c r="B9799">
        <v>-3.106827</v>
      </c>
      <c r="C9799">
        <v>-53.722465999999997</v>
      </c>
      <c r="D9799">
        <v>-5.0994533999999998</v>
      </c>
      <c r="E9799">
        <v>0</v>
      </c>
      <c r="F9799">
        <v>0</v>
      </c>
      <c r="G9799">
        <v>-0.82037168999999999</v>
      </c>
      <c r="H9799">
        <v>-154.84082000000001</v>
      </c>
      <c r="I9799">
        <v>-1.1290305</v>
      </c>
      <c r="J9799">
        <v>296.54696999999999</v>
      </c>
      <c r="K9799">
        <v>300.24624999999997</v>
      </c>
      <c r="L9799">
        <v>-4.3643502999999999</v>
      </c>
    </row>
    <row r="9800" spans="1:12" x14ac:dyDescent="0.25">
      <c r="A9800">
        <v>181.21142</v>
      </c>
      <c r="B9800">
        <v>-3.1067866999999998</v>
      </c>
      <c r="C9800">
        <v>-53.741073999999998</v>
      </c>
      <c r="D9800">
        <v>-5.0910997</v>
      </c>
      <c r="E9800">
        <v>0</v>
      </c>
      <c r="F9800">
        <v>0</v>
      </c>
      <c r="G9800">
        <v>-0.82067948999999996</v>
      </c>
      <c r="H9800">
        <v>-154.83922000000001</v>
      </c>
      <c r="I9800">
        <v>-1.1289724000000001</v>
      </c>
      <c r="J9800">
        <v>296.54415999999998</v>
      </c>
      <c r="K9800">
        <v>300.24277000000001</v>
      </c>
      <c r="L9800">
        <v>-4.3643502999999999</v>
      </c>
    </row>
    <row r="9801" spans="1:12" x14ac:dyDescent="0.25">
      <c r="A9801">
        <v>181.21144000000001</v>
      </c>
      <c r="B9801">
        <v>-3.1067464</v>
      </c>
      <c r="C9801">
        <v>-53.723498999999997</v>
      </c>
      <c r="D9801">
        <v>-5.1041984999999999</v>
      </c>
      <c r="E9801">
        <v>0</v>
      </c>
      <c r="F9801">
        <v>0</v>
      </c>
      <c r="G9801">
        <v>-0.82069945</v>
      </c>
      <c r="H9801">
        <v>-154.83913000000001</v>
      </c>
      <c r="I9801">
        <v>-1.1354108999999999</v>
      </c>
      <c r="J9801">
        <v>296.54135000000002</v>
      </c>
      <c r="K9801">
        <v>300.23932000000002</v>
      </c>
      <c r="L9801">
        <v>-4.3650656000000003</v>
      </c>
    </row>
    <row r="9802" spans="1:12" x14ac:dyDescent="0.25">
      <c r="A9802">
        <v>181.21145999999999</v>
      </c>
      <c r="B9802">
        <v>-3.1067059000000001</v>
      </c>
      <c r="C9802">
        <v>-53.709152000000003</v>
      </c>
      <c r="D9802">
        <v>-5.1140613999999998</v>
      </c>
      <c r="E9802">
        <v>0</v>
      </c>
      <c r="F9802">
        <v>0</v>
      </c>
      <c r="G9802">
        <v>-0.82070058999999995</v>
      </c>
      <c r="H9802">
        <v>-154.83913000000001</v>
      </c>
      <c r="I9802">
        <v>-1.1316731</v>
      </c>
      <c r="J9802">
        <v>296.53854000000001</v>
      </c>
      <c r="K9802">
        <v>300.23586999999998</v>
      </c>
      <c r="L9802">
        <v>-4.3629832000000004</v>
      </c>
    </row>
    <row r="9803" spans="1:12" x14ac:dyDescent="0.25">
      <c r="A9803">
        <v>181.21147999999999</v>
      </c>
      <c r="B9803">
        <v>-3.1066658</v>
      </c>
      <c r="C9803">
        <v>-53.714343999999997</v>
      </c>
      <c r="D9803">
        <v>-5.1047219999999998</v>
      </c>
      <c r="E9803">
        <v>0</v>
      </c>
      <c r="F9803">
        <v>0</v>
      </c>
      <c r="G9803">
        <v>-0.82070065000000003</v>
      </c>
      <c r="H9803">
        <v>-154.83913000000001</v>
      </c>
      <c r="I9803">
        <v>-1.1356324</v>
      </c>
      <c r="J9803">
        <v>296.53573999999998</v>
      </c>
      <c r="K9803">
        <v>300.23241999999999</v>
      </c>
      <c r="L9803">
        <v>-4.3628020000000003</v>
      </c>
    </row>
    <row r="9804" spans="1:12" x14ac:dyDescent="0.25">
      <c r="A9804">
        <v>181.2115</v>
      </c>
      <c r="B9804">
        <v>-3.1066253000000001</v>
      </c>
      <c r="C9804">
        <v>-53.708416</v>
      </c>
      <c r="D9804">
        <v>-5.1017188999999998</v>
      </c>
      <c r="E9804">
        <v>0</v>
      </c>
      <c r="F9804">
        <v>0</v>
      </c>
      <c r="G9804">
        <v>-0.81883406999999997</v>
      </c>
      <c r="H9804">
        <v>-154.80225999999999</v>
      </c>
      <c r="I9804">
        <v>-1.1316872</v>
      </c>
      <c r="J9804">
        <v>296.53293000000002</v>
      </c>
      <c r="K9804">
        <v>300.22897</v>
      </c>
      <c r="L9804">
        <v>-4.3642196999999996</v>
      </c>
    </row>
    <row r="9805" spans="1:12" x14ac:dyDescent="0.25">
      <c r="A9805">
        <v>181.21152000000001</v>
      </c>
      <c r="B9805">
        <v>-3.1065849999999999</v>
      </c>
      <c r="C9805">
        <v>-53.707897000000003</v>
      </c>
      <c r="D9805">
        <v>-5.1116424</v>
      </c>
      <c r="E9805">
        <v>0</v>
      </c>
      <c r="F9805">
        <v>0</v>
      </c>
      <c r="G9805">
        <v>-0.81867272000000002</v>
      </c>
      <c r="H9805">
        <v>-154.79907</v>
      </c>
      <c r="I9805">
        <v>-1.1377805000000001</v>
      </c>
      <c r="J9805">
        <v>296.53012000000001</v>
      </c>
      <c r="K9805">
        <v>300.22552000000002</v>
      </c>
      <c r="L9805">
        <v>-4.3643422000000003</v>
      </c>
    </row>
    <row r="9806" spans="1:12" x14ac:dyDescent="0.25">
      <c r="A9806">
        <v>181.21154000000001</v>
      </c>
      <c r="B9806">
        <v>-3.1065447000000002</v>
      </c>
      <c r="C9806">
        <v>-53.714260000000003</v>
      </c>
      <c r="D9806">
        <v>-5.1059704000000004</v>
      </c>
      <c r="E9806">
        <v>0</v>
      </c>
      <c r="F9806">
        <v>0</v>
      </c>
      <c r="G9806">
        <v>-0.81866229000000001</v>
      </c>
      <c r="H9806">
        <v>-154.79885999999999</v>
      </c>
      <c r="I9806">
        <v>-1.1361673999999999</v>
      </c>
      <c r="J9806">
        <v>296.52731</v>
      </c>
      <c r="K9806">
        <v>300.22208000000001</v>
      </c>
      <c r="L9806">
        <v>-4.3643498000000003</v>
      </c>
    </row>
    <row r="9807" spans="1:12" x14ac:dyDescent="0.25">
      <c r="A9807">
        <v>181.21155999999999</v>
      </c>
      <c r="B9807">
        <v>-3.1065043999999999</v>
      </c>
      <c r="C9807">
        <v>-53.702019</v>
      </c>
      <c r="D9807">
        <v>-5.0931167999999998</v>
      </c>
      <c r="E9807">
        <v>0</v>
      </c>
      <c r="F9807">
        <v>0</v>
      </c>
      <c r="G9807">
        <v>-0.81866163000000003</v>
      </c>
      <c r="H9807">
        <v>-154.79884000000001</v>
      </c>
      <c r="I9807">
        <v>-1.1360166</v>
      </c>
      <c r="J9807">
        <v>296.52451000000002</v>
      </c>
      <c r="K9807">
        <v>300.21859999999998</v>
      </c>
      <c r="L9807">
        <v>-4.3657798999999997</v>
      </c>
    </row>
    <row r="9808" spans="1:12" x14ac:dyDescent="0.25">
      <c r="A9808">
        <v>181.21158</v>
      </c>
      <c r="B9808">
        <v>-3.1064639000000001</v>
      </c>
      <c r="C9808">
        <v>-53.69455</v>
      </c>
      <c r="D9808">
        <v>-5.096374</v>
      </c>
      <c r="E9808">
        <v>0</v>
      </c>
      <c r="F9808">
        <v>0</v>
      </c>
      <c r="G9808">
        <v>-0.81866163000000003</v>
      </c>
      <c r="H9808">
        <v>-154.79884000000001</v>
      </c>
      <c r="I9808">
        <v>-1.1360064999999999</v>
      </c>
      <c r="J9808">
        <v>296.52170000000001</v>
      </c>
      <c r="K9808">
        <v>300.21514999999999</v>
      </c>
      <c r="L9808">
        <v>-4.3644743000000004</v>
      </c>
    </row>
    <row r="9809" spans="1:12" x14ac:dyDescent="0.25">
      <c r="A9809">
        <v>181.2116</v>
      </c>
      <c r="B9809">
        <v>-3.1064235999999998</v>
      </c>
      <c r="C9809">
        <v>-53.700321000000002</v>
      </c>
      <c r="D9809">
        <v>-5.1133809000000001</v>
      </c>
      <c r="E9809">
        <v>0</v>
      </c>
      <c r="F9809">
        <v>0</v>
      </c>
      <c r="G9809">
        <v>-0.81713729999999996</v>
      </c>
      <c r="H9809">
        <v>-154.74352999999999</v>
      </c>
      <c r="I9809">
        <v>-1.1403006</v>
      </c>
      <c r="J9809">
        <v>296.51889</v>
      </c>
      <c r="K9809">
        <v>300.21170000000001</v>
      </c>
      <c r="L9809">
        <v>-4.3643584000000004</v>
      </c>
    </row>
    <row r="9810" spans="1:12" x14ac:dyDescent="0.25">
      <c r="A9810">
        <v>181.21162000000001</v>
      </c>
      <c r="B9810">
        <v>-3.1063833000000001</v>
      </c>
      <c r="C9810">
        <v>-53.694439000000003</v>
      </c>
      <c r="D9810">
        <v>-5.1104874999999996</v>
      </c>
      <c r="E9810">
        <v>0</v>
      </c>
      <c r="F9810">
        <v>0</v>
      </c>
      <c r="G9810">
        <v>-0.81700552000000004</v>
      </c>
      <c r="H9810">
        <v>-154.73875000000001</v>
      </c>
      <c r="I9810">
        <v>-1.1363771</v>
      </c>
      <c r="J9810">
        <v>296.51607999999999</v>
      </c>
      <c r="K9810">
        <v>300.20825000000002</v>
      </c>
      <c r="L9810">
        <v>-4.3643508000000004</v>
      </c>
    </row>
    <row r="9811" spans="1:12" x14ac:dyDescent="0.25">
      <c r="A9811">
        <v>181.21163999999999</v>
      </c>
      <c r="B9811">
        <v>-3.1063429999999999</v>
      </c>
      <c r="C9811">
        <v>-53.693919999999999</v>
      </c>
      <c r="D9811">
        <v>-5.1000395000000003</v>
      </c>
      <c r="E9811">
        <v>0</v>
      </c>
      <c r="F9811">
        <v>0</v>
      </c>
      <c r="G9811">
        <v>-0.81699692999999995</v>
      </c>
      <c r="H9811">
        <v>-154.73845</v>
      </c>
      <c r="I9811">
        <v>-1.1381772999999999</v>
      </c>
      <c r="J9811">
        <v>296.51328000000001</v>
      </c>
      <c r="K9811">
        <v>300.20479999999998</v>
      </c>
      <c r="L9811">
        <v>-4.3636355</v>
      </c>
    </row>
    <row r="9812" spans="1:12" x14ac:dyDescent="0.25">
      <c r="A9812">
        <v>181.21165999999999</v>
      </c>
      <c r="B9812">
        <v>-3.1063025</v>
      </c>
      <c r="C9812">
        <v>-53.693885999999999</v>
      </c>
      <c r="D9812">
        <v>-5.1093077999999998</v>
      </c>
      <c r="E9812">
        <v>0</v>
      </c>
      <c r="F9812">
        <v>0</v>
      </c>
      <c r="G9812">
        <v>-0.81699646000000004</v>
      </c>
      <c r="H9812">
        <v>-154.73842999999999</v>
      </c>
      <c r="I9812">
        <v>-1.1361929</v>
      </c>
      <c r="J9812">
        <v>296.51047</v>
      </c>
      <c r="K9812">
        <v>300.20134999999999</v>
      </c>
      <c r="L9812">
        <v>-4.3642893000000003</v>
      </c>
    </row>
    <row r="9813" spans="1:12" x14ac:dyDescent="0.25">
      <c r="A9813">
        <v>181.21168</v>
      </c>
      <c r="B9813">
        <v>-3.1062623999999999</v>
      </c>
      <c r="C9813">
        <v>-53.681091000000002</v>
      </c>
      <c r="D9813">
        <v>-5.1123075</v>
      </c>
      <c r="E9813">
        <v>0</v>
      </c>
      <c r="F9813">
        <v>0</v>
      </c>
      <c r="G9813">
        <v>-0.81699646000000004</v>
      </c>
      <c r="H9813">
        <v>-154.73842999999999</v>
      </c>
      <c r="I9813">
        <v>-1.136018</v>
      </c>
      <c r="J9813">
        <v>296.50765999999999</v>
      </c>
      <c r="K9813">
        <v>300.19790999999998</v>
      </c>
      <c r="L9813">
        <v>-4.3643464999999999</v>
      </c>
    </row>
    <row r="9814" spans="1:12" x14ac:dyDescent="0.25">
      <c r="A9814">
        <v>181.21170000000001</v>
      </c>
      <c r="B9814">
        <v>-3.1062219</v>
      </c>
      <c r="C9814">
        <v>-53.686382000000002</v>
      </c>
      <c r="D9814">
        <v>-5.0973009999999999</v>
      </c>
      <c r="E9814">
        <v>0</v>
      </c>
      <c r="F9814">
        <v>0</v>
      </c>
      <c r="G9814">
        <v>-0.82038736000000001</v>
      </c>
      <c r="H9814">
        <v>-154.70155</v>
      </c>
      <c r="I9814">
        <v>-1.1338592999999999</v>
      </c>
      <c r="J9814">
        <v>296.50484999999998</v>
      </c>
      <c r="K9814">
        <v>300.19443000000001</v>
      </c>
      <c r="L9814">
        <v>-4.3643502999999999</v>
      </c>
    </row>
    <row r="9815" spans="1:12" x14ac:dyDescent="0.25">
      <c r="A9815">
        <v>181.21172000000001</v>
      </c>
      <c r="B9815">
        <v>-3.1061816000000002</v>
      </c>
      <c r="C9815">
        <v>-53.680461999999999</v>
      </c>
      <c r="D9815">
        <v>-5.0909127999999999</v>
      </c>
      <c r="E9815">
        <v>0</v>
      </c>
      <c r="F9815">
        <v>0</v>
      </c>
      <c r="G9815">
        <v>-0.82068050000000003</v>
      </c>
      <c r="H9815">
        <v>-154.69836000000001</v>
      </c>
      <c r="I9815">
        <v>-1.1358204000000001</v>
      </c>
      <c r="J9815">
        <v>296.50204000000002</v>
      </c>
      <c r="K9815">
        <v>300.19098000000002</v>
      </c>
      <c r="L9815">
        <v>-4.3643502999999999</v>
      </c>
    </row>
    <row r="9816" spans="1:12" x14ac:dyDescent="0.25">
      <c r="A9816">
        <v>181.21173999999999</v>
      </c>
      <c r="B9816">
        <v>-3.1061413</v>
      </c>
      <c r="C9816">
        <v>-53.679943000000002</v>
      </c>
      <c r="D9816">
        <v>-5.1063656999999996</v>
      </c>
      <c r="E9816">
        <v>0</v>
      </c>
      <c r="F9816">
        <v>0</v>
      </c>
      <c r="G9816">
        <v>-0.82069950999999997</v>
      </c>
      <c r="H9816">
        <v>-154.69817</v>
      </c>
      <c r="I9816">
        <v>-1.1316991999999999</v>
      </c>
      <c r="J9816">
        <v>296.49923999999999</v>
      </c>
      <c r="K9816">
        <v>300.18752999999998</v>
      </c>
      <c r="L9816">
        <v>-4.3643502999999999</v>
      </c>
    </row>
    <row r="9817" spans="1:12" x14ac:dyDescent="0.25">
      <c r="A9817">
        <v>181.21176</v>
      </c>
      <c r="B9817">
        <v>-3.1061009999999998</v>
      </c>
      <c r="C9817">
        <v>-53.679909000000002</v>
      </c>
      <c r="D9817">
        <v>-5.1142497000000002</v>
      </c>
      <c r="E9817">
        <v>0</v>
      </c>
      <c r="F9817">
        <v>0</v>
      </c>
      <c r="G9817">
        <v>-0.82070058999999995</v>
      </c>
      <c r="H9817">
        <v>-154.69815</v>
      </c>
      <c r="I9817">
        <v>-1.1377811</v>
      </c>
      <c r="J9817">
        <v>296.49642999999998</v>
      </c>
      <c r="K9817">
        <v>300.18407999999999</v>
      </c>
      <c r="L9817">
        <v>-4.3643502999999999</v>
      </c>
    </row>
    <row r="9818" spans="1:12" x14ac:dyDescent="0.25">
      <c r="A9818">
        <v>181.21178</v>
      </c>
      <c r="B9818">
        <v>-3.1060604999999999</v>
      </c>
      <c r="C9818">
        <v>-53.679909000000002</v>
      </c>
      <c r="D9818">
        <v>-5.1040082</v>
      </c>
      <c r="E9818">
        <v>0</v>
      </c>
      <c r="F9818">
        <v>0</v>
      </c>
      <c r="G9818">
        <v>-0.82070065000000003</v>
      </c>
      <c r="H9818">
        <v>-154.69815</v>
      </c>
      <c r="I9818">
        <v>-1.1340201999999999</v>
      </c>
      <c r="J9818">
        <v>296.49362000000002</v>
      </c>
      <c r="K9818">
        <v>300.18063000000001</v>
      </c>
      <c r="L9818">
        <v>-4.3650656000000003</v>
      </c>
    </row>
    <row r="9819" spans="1:12" x14ac:dyDescent="0.25">
      <c r="A9819">
        <v>181.21180000000001</v>
      </c>
      <c r="B9819">
        <v>-3.1060205000000001</v>
      </c>
      <c r="C9819">
        <v>-53.679909000000002</v>
      </c>
      <c r="D9819">
        <v>-5.1016569</v>
      </c>
      <c r="E9819">
        <v>0</v>
      </c>
      <c r="F9819">
        <v>0</v>
      </c>
      <c r="G9819">
        <v>-0.81866461000000001</v>
      </c>
      <c r="H9819">
        <v>-154.69815</v>
      </c>
      <c r="I9819">
        <v>-1.1358309</v>
      </c>
      <c r="J9819">
        <v>296.49081000000001</v>
      </c>
      <c r="K9819">
        <v>300.17719</v>
      </c>
      <c r="L9819">
        <v>-4.3644118000000001</v>
      </c>
    </row>
    <row r="9820" spans="1:12" x14ac:dyDescent="0.25">
      <c r="A9820">
        <v>181.21181999999999</v>
      </c>
      <c r="B9820">
        <v>-3.1059798999999999</v>
      </c>
      <c r="C9820">
        <v>-53.673512000000002</v>
      </c>
      <c r="D9820">
        <v>-5.1116384999999998</v>
      </c>
      <c r="E9820">
        <v>0</v>
      </c>
      <c r="F9820">
        <v>0</v>
      </c>
      <c r="G9820">
        <v>-0.81848854000000004</v>
      </c>
      <c r="H9820">
        <v>-154.69815</v>
      </c>
      <c r="I9820">
        <v>-1.1338471999999999</v>
      </c>
      <c r="J9820">
        <v>296.48800999999997</v>
      </c>
      <c r="K9820">
        <v>300.17371000000003</v>
      </c>
      <c r="L9820">
        <v>-4.3643546000000004</v>
      </c>
    </row>
    <row r="9821" spans="1:12" x14ac:dyDescent="0.25">
      <c r="A9821">
        <v>181.21184</v>
      </c>
      <c r="B9821">
        <v>-3.1059396000000001</v>
      </c>
      <c r="C9821">
        <v>-53.666561000000002</v>
      </c>
      <c r="D9821">
        <v>-5.1052436999999999</v>
      </c>
      <c r="E9821">
        <v>0</v>
      </c>
      <c r="F9821">
        <v>0</v>
      </c>
      <c r="G9821">
        <v>-0.81847714999999999</v>
      </c>
      <c r="H9821">
        <v>-154.69815</v>
      </c>
      <c r="I9821">
        <v>-1.1336724</v>
      </c>
      <c r="J9821">
        <v>296.48520000000002</v>
      </c>
      <c r="K9821">
        <v>300.17025999999998</v>
      </c>
      <c r="L9821">
        <v>-4.3643502999999999</v>
      </c>
    </row>
    <row r="9822" spans="1:12" x14ac:dyDescent="0.25">
      <c r="A9822">
        <v>181.21186</v>
      </c>
      <c r="B9822">
        <v>-3.1058992999999999</v>
      </c>
      <c r="C9822">
        <v>-53.665973999999999</v>
      </c>
      <c r="D9822">
        <v>-5.0908765999999996</v>
      </c>
      <c r="E9822">
        <v>0</v>
      </c>
      <c r="F9822">
        <v>0</v>
      </c>
      <c r="G9822">
        <v>-0.81847650000000005</v>
      </c>
      <c r="H9822">
        <v>-154.69815</v>
      </c>
      <c r="I9822">
        <v>-1.1336609</v>
      </c>
      <c r="J9822">
        <v>296.48239000000001</v>
      </c>
      <c r="K9822">
        <v>300.16681</v>
      </c>
      <c r="L9822">
        <v>-4.3643502999999999</v>
      </c>
    </row>
    <row r="9823" spans="1:12" x14ac:dyDescent="0.25">
      <c r="A9823">
        <v>181.21188000000001</v>
      </c>
      <c r="B9823">
        <v>-3.1058590000000001</v>
      </c>
      <c r="C9823">
        <v>-53.678733999999999</v>
      </c>
      <c r="D9823">
        <v>-5.0983596000000002</v>
      </c>
      <c r="E9823">
        <v>0</v>
      </c>
      <c r="F9823">
        <v>0</v>
      </c>
      <c r="G9823">
        <v>-0.81847643999999997</v>
      </c>
      <c r="H9823">
        <v>-154.69815</v>
      </c>
      <c r="I9823">
        <v>-1.1379547999999999</v>
      </c>
      <c r="J9823">
        <v>296.47958</v>
      </c>
      <c r="K9823">
        <v>300.16336000000001</v>
      </c>
      <c r="L9823">
        <v>-4.3643502999999999</v>
      </c>
    </row>
    <row r="9824" spans="1:12" x14ac:dyDescent="0.25">
      <c r="A9824">
        <v>181.21190000000001</v>
      </c>
      <c r="B9824">
        <v>-3.1058184999999998</v>
      </c>
      <c r="C9824">
        <v>-53.667037999999998</v>
      </c>
      <c r="D9824">
        <v>-5.1142820999999996</v>
      </c>
      <c r="E9824">
        <v>0</v>
      </c>
      <c r="F9824">
        <v>0</v>
      </c>
      <c r="G9824">
        <v>-0.81762928000000001</v>
      </c>
      <c r="H9824">
        <v>-154.69815</v>
      </c>
      <c r="I9824">
        <v>-1.1361786</v>
      </c>
      <c r="J9824">
        <v>296.47678000000002</v>
      </c>
      <c r="K9824">
        <v>300.15991000000002</v>
      </c>
      <c r="L9824">
        <v>-4.3643502999999999</v>
      </c>
    </row>
    <row r="9825" spans="1:12" x14ac:dyDescent="0.25">
      <c r="A9825">
        <v>181.21191999999999</v>
      </c>
      <c r="B9825">
        <v>-3.1057782</v>
      </c>
      <c r="C9825">
        <v>-53.666004000000001</v>
      </c>
      <c r="D9825">
        <v>-5.1083841000000003</v>
      </c>
      <c r="E9825">
        <v>0</v>
      </c>
      <c r="F9825">
        <v>0</v>
      </c>
      <c r="G9825">
        <v>-0.81755602000000005</v>
      </c>
      <c r="H9825">
        <v>-154.69815</v>
      </c>
      <c r="I9825">
        <v>-1.1295754</v>
      </c>
      <c r="J9825">
        <v>296.47397000000001</v>
      </c>
      <c r="K9825">
        <v>300.15645999999998</v>
      </c>
      <c r="L9825">
        <v>-4.3636355</v>
      </c>
    </row>
    <row r="9826" spans="1:12" x14ac:dyDescent="0.25">
      <c r="A9826">
        <v>181.21194</v>
      </c>
      <c r="B9826">
        <v>-3.1057378999999998</v>
      </c>
      <c r="C9826">
        <v>-53.659542000000002</v>
      </c>
      <c r="D9826">
        <v>-5.1005826000000001</v>
      </c>
      <c r="E9826">
        <v>0</v>
      </c>
      <c r="F9826">
        <v>0</v>
      </c>
      <c r="G9826">
        <v>-0.81755131000000003</v>
      </c>
      <c r="H9826">
        <v>-154.69815</v>
      </c>
      <c r="I9826">
        <v>-1.1290077000000001</v>
      </c>
      <c r="J9826">
        <v>296.47118999999998</v>
      </c>
      <c r="K9826">
        <v>300.15302000000003</v>
      </c>
      <c r="L9826">
        <v>-4.3642893000000003</v>
      </c>
    </row>
    <row r="9827" spans="1:12" x14ac:dyDescent="0.25">
      <c r="A9827">
        <v>181.21196</v>
      </c>
      <c r="B9827">
        <v>-3.1056976000000001</v>
      </c>
      <c r="C9827">
        <v>-53.665379000000001</v>
      </c>
      <c r="D9827">
        <v>-5.1093587999999999</v>
      </c>
      <c r="E9827">
        <v>0</v>
      </c>
      <c r="F9827">
        <v>0</v>
      </c>
      <c r="G9827">
        <v>-0.81755102000000002</v>
      </c>
      <c r="H9827">
        <v>-154.69815</v>
      </c>
      <c r="I9827">
        <v>-1.1332656000000001</v>
      </c>
      <c r="J9827">
        <v>296.46838000000002</v>
      </c>
      <c r="K9827">
        <v>300.14954</v>
      </c>
      <c r="L9827">
        <v>-4.3643464999999999</v>
      </c>
    </row>
    <row r="9828" spans="1:12" x14ac:dyDescent="0.25">
      <c r="A9828">
        <v>181.21198000000001</v>
      </c>
      <c r="B9828">
        <v>-3.1056571000000002</v>
      </c>
      <c r="C9828">
        <v>-53.653098999999997</v>
      </c>
      <c r="D9828">
        <v>-5.1115846999999999</v>
      </c>
      <c r="E9828">
        <v>0</v>
      </c>
      <c r="F9828">
        <v>0</v>
      </c>
      <c r="G9828">
        <v>-0.81755102000000002</v>
      </c>
      <c r="H9828">
        <v>-154.69815</v>
      </c>
      <c r="I9828">
        <v>-1.1293401999999999</v>
      </c>
      <c r="J9828">
        <v>296.46557999999999</v>
      </c>
      <c r="K9828">
        <v>300.14609000000002</v>
      </c>
      <c r="L9828">
        <v>-4.3643502999999999</v>
      </c>
    </row>
    <row r="9829" spans="1:12" x14ac:dyDescent="0.25">
      <c r="A9829">
        <v>181.21199999999999</v>
      </c>
      <c r="B9829">
        <v>-3.1056170000000001</v>
      </c>
      <c r="C9829">
        <v>-53.658423999999997</v>
      </c>
      <c r="D9829">
        <v>-5.0957850999999996</v>
      </c>
      <c r="E9829">
        <v>0</v>
      </c>
      <c r="F9829">
        <v>0</v>
      </c>
      <c r="G9829">
        <v>-0.82026445999999997</v>
      </c>
      <c r="H9829">
        <v>-154.62441999999999</v>
      </c>
      <c r="I9829">
        <v>-1.1397294</v>
      </c>
      <c r="J9829">
        <v>296.46276999999998</v>
      </c>
      <c r="K9829">
        <v>300.14263999999997</v>
      </c>
      <c r="L9829">
        <v>-4.3643502999999999</v>
      </c>
    </row>
    <row r="9830" spans="1:12" x14ac:dyDescent="0.25">
      <c r="A9830">
        <v>181.21202</v>
      </c>
      <c r="B9830">
        <v>-3.1055765000000002</v>
      </c>
      <c r="C9830">
        <v>-53.665306000000001</v>
      </c>
      <c r="D9830">
        <v>-5.0922365000000003</v>
      </c>
      <c r="E9830">
        <v>0</v>
      </c>
      <c r="F9830">
        <v>0</v>
      </c>
      <c r="G9830">
        <v>-0.82049899999999998</v>
      </c>
      <c r="H9830">
        <v>-154.61803</v>
      </c>
      <c r="I9830">
        <v>-1.1341928999999999</v>
      </c>
      <c r="J9830">
        <v>296.45996000000002</v>
      </c>
      <c r="K9830">
        <v>300.13918999999999</v>
      </c>
      <c r="L9830">
        <v>-4.3629217000000002</v>
      </c>
    </row>
    <row r="9831" spans="1:12" x14ac:dyDescent="0.25">
      <c r="A9831">
        <v>181.21204</v>
      </c>
      <c r="B9831">
        <v>-3.1055362</v>
      </c>
      <c r="C9831">
        <v>-53.659495999999997</v>
      </c>
      <c r="D9831">
        <v>-5.1072097000000003</v>
      </c>
      <c r="E9831">
        <v>0</v>
      </c>
      <c r="F9831">
        <v>0</v>
      </c>
      <c r="G9831">
        <v>-0.82051419999999997</v>
      </c>
      <c r="H9831">
        <v>-154.61761000000001</v>
      </c>
      <c r="I9831">
        <v>-1.1336949000000001</v>
      </c>
      <c r="J9831">
        <v>296.45715000000001</v>
      </c>
      <c r="K9831">
        <v>300.13574</v>
      </c>
      <c r="L9831">
        <v>-4.3627982000000003</v>
      </c>
    </row>
    <row r="9832" spans="1:12" x14ac:dyDescent="0.25">
      <c r="A9832">
        <v>181.21206000000001</v>
      </c>
      <c r="B9832">
        <v>-3.1054959000000002</v>
      </c>
      <c r="C9832">
        <v>-53.658977999999998</v>
      </c>
      <c r="D9832">
        <v>-5.1143197999999996</v>
      </c>
      <c r="E9832">
        <v>0</v>
      </c>
      <c r="F9832">
        <v>0</v>
      </c>
      <c r="G9832">
        <v>-0.82051510000000005</v>
      </c>
      <c r="H9832">
        <v>-154.61760000000001</v>
      </c>
      <c r="I9832">
        <v>-1.1358097</v>
      </c>
      <c r="J9832">
        <v>296.45434999999998</v>
      </c>
      <c r="K9832">
        <v>300.13229000000001</v>
      </c>
      <c r="L9832">
        <v>-4.3642187000000003</v>
      </c>
    </row>
    <row r="9833" spans="1:12" x14ac:dyDescent="0.25">
      <c r="A9833">
        <v>181.21207999999999</v>
      </c>
      <c r="B9833">
        <v>-3.1054556</v>
      </c>
      <c r="C9833">
        <v>-53.658943000000001</v>
      </c>
      <c r="D9833">
        <v>-5.1032881999999997</v>
      </c>
      <c r="E9833">
        <v>0</v>
      </c>
      <c r="F9833">
        <v>0</v>
      </c>
      <c r="G9833">
        <v>-0.82051516000000002</v>
      </c>
      <c r="H9833">
        <v>-154.61760000000001</v>
      </c>
      <c r="I9833">
        <v>-1.1338459000000001</v>
      </c>
      <c r="J9833">
        <v>296.45154000000002</v>
      </c>
      <c r="K9833">
        <v>300.12885</v>
      </c>
      <c r="L9833">
        <v>-4.3643422000000003</v>
      </c>
    </row>
    <row r="9834" spans="1:12" x14ac:dyDescent="0.25">
      <c r="A9834">
        <v>181.21209999999999</v>
      </c>
      <c r="B9834">
        <v>-3.1054151000000001</v>
      </c>
      <c r="C9834">
        <v>-53.646152000000001</v>
      </c>
      <c r="D9834">
        <v>-5.1023211000000002</v>
      </c>
      <c r="E9834">
        <v>0</v>
      </c>
      <c r="F9834">
        <v>0</v>
      </c>
      <c r="G9834">
        <v>-0.81847966000000005</v>
      </c>
      <c r="H9834">
        <v>-154.63603000000001</v>
      </c>
      <c r="I9834">
        <v>-1.1358196</v>
      </c>
      <c r="J9834">
        <v>296.44873000000001</v>
      </c>
      <c r="K9834">
        <v>300.12536999999998</v>
      </c>
      <c r="L9834">
        <v>-4.3643498000000003</v>
      </c>
    </row>
    <row r="9835" spans="1:12" x14ac:dyDescent="0.25">
      <c r="A9835">
        <v>181.21212</v>
      </c>
      <c r="B9835">
        <v>-3.1053750999999998</v>
      </c>
      <c r="C9835">
        <v>-53.651440000000001</v>
      </c>
      <c r="D9835">
        <v>-5.1131501000000004</v>
      </c>
      <c r="E9835">
        <v>0</v>
      </c>
      <c r="F9835">
        <v>0</v>
      </c>
      <c r="G9835">
        <v>-0.81830369999999997</v>
      </c>
      <c r="H9835">
        <v>-154.63763</v>
      </c>
      <c r="I9835">
        <v>-1.1316991999999999</v>
      </c>
      <c r="J9835">
        <v>296.44592</v>
      </c>
      <c r="K9835">
        <v>300.12191999999999</v>
      </c>
      <c r="L9835">
        <v>-4.3629217000000002</v>
      </c>
    </row>
    <row r="9836" spans="1:12" x14ac:dyDescent="0.25">
      <c r="A9836">
        <v>181.21214000000001</v>
      </c>
      <c r="B9836">
        <v>-3.1053345000000001</v>
      </c>
      <c r="C9836">
        <v>-53.658318000000001</v>
      </c>
      <c r="D9836">
        <v>-5.1039205000000001</v>
      </c>
      <c r="E9836">
        <v>0</v>
      </c>
      <c r="F9836">
        <v>0</v>
      </c>
      <c r="G9836">
        <v>-0.81829231999999996</v>
      </c>
      <c r="H9836">
        <v>-154.63773</v>
      </c>
      <c r="I9836">
        <v>-1.1334865999999999</v>
      </c>
      <c r="J9836">
        <v>296.44312000000002</v>
      </c>
      <c r="K9836">
        <v>300.11847</v>
      </c>
      <c r="L9836">
        <v>-4.3627982000000003</v>
      </c>
    </row>
    <row r="9837" spans="1:12" x14ac:dyDescent="0.25">
      <c r="A9837">
        <v>181.21216000000001</v>
      </c>
      <c r="B9837">
        <v>-3.1052941999999999</v>
      </c>
      <c r="C9837">
        <v>-53.665298</v>
      </c>
      <c r="D9837">
        <v>-5.0900331000000003</v>
      </c>
      <c r="E9837">
        <v>0</v>
      </c>
      <c r="F9837">
        <v>0</v>
      </c>
      <c r="G9837">
        <v>-0.81829165999999998</v>
      </c>
      <c r="H9837">
        <v>-154.63773</v>
      </c>
      <c r="I9837">
        <v>-1.1379433999999999</v>
      </c>
      <c r="J9837">
        <v>296.44031000000001</v>
      </c>
      <c r="K9837">
        <v>300.11502000000002</v>
      </c>
      <c r="L9837">
        <v>-4.3642187000000003</v>
      </c>
    </row>
    <row r="9838" spans="1:12" x14ac:dyDescent="0.25">
      <c r="A9838">
        <v>181.21217999999999</v>
      </c>
      <c r="B9838">
        <v>-3.1052539000000001</v>
      </c>
      <c r="C9838">
        <v>-53.659495999999997</v>
      </c>
      <c r="D9838">
        <v>-5.1004677000000003</v>
      </c>
      <c r="E9838">
        <v>0</v>
      </c>
      <c r="F9838">
        <v>0</v>
      </c>
      <c r="G9838">
        <v>-0.81829160000000001</v>
      </c>
      <c r="H9838">
        <v>-154.63773</v>
      </c>
      <c r="I9838">
        <v>-1.1361781</v>
      </c>
      <c r="J9838">
        <v>296.4375</v>
      </c>
      <c r="K9838">
        <v>300.11156999999997</v>
      </c>
      <c r="L9838">
        <v>-4.3643422000000003</v>
      </c>
    </row>
    <row r="9839" spans="1:12" x14ac:dyDescent="0.25">
      <c r="A9839">
        <v>181.2122</v>
      </c>
      <c r="B9839">
        <v>-3.1052135999999999</v>
      </c>
      <c r="C9839">
        <v>-53.658977999999998</v>
      </c>
      <c r="D9839">
        <v>-5.1137408999999998</v>
      </c>
      <c r="E9839">
        <v>0</v>
      </c>
      <c r="F9839">
        <v>0</v>
      </c>
      <c r="G9839">
        <v>-0.81812202999999994</v>
      </c>
      <c r="H9839">
        <v>-154.63773</v>
      </c>
      <c r="I9839">
        <v>-1.1381645</v>
      </c>
      <c r="J9839">
        <v>296.43468999999999</v>
      </c>
      <c r="K9839">
        <v>300.10811999999999</v>
      </c>
      <c r="L9839">
        <v>-4.3643498000000003</v>
      </c>
    </row>
    <row r="9840" spans="1:12" x14ac:dyDescent="0.25">
      <c r="A9840">
        <v>181.21222</v>
      </c>
      <c r="B9840">
        <v>-3.1051731</v>
      </c>
      <c r="C9840">
        <v>-53.652546000000001</v>
      </c>
      <c r="D9840">
        <v>-5.1076069000000004</v>
      </c>
      <c r="E9840">
        <v>0</v>
      </c>
      <c r="F9840">
        <v>0</v>
      </c>
      <c r="G9840">
        <v>-0.81810742999999997</v>
      </c>
      <c r="H9840">
        <v>-154.63773</v>
      </c>
      <c r="I9840">
        <v>-1.1340448999999999</v>
      </c>
      <c r="J9840">
        <v>296.43187999999998</v>
      </c>
      <c r="K9840">
        <v>300.10467999999997</v>
      </c>
      <c r="L9840">
        <v>-4.3643502999999999</v>
      </c>
    </row>
    <row r="9841" spans="1:12" x14ac:dyDescent="0.25">
      <c r="A9841">
        <v>181.21224000000001</v>
      </c>
      <c r="B9841">
        <v>-3.1051331000000002</v>
      </c>
      <c r="C9841">
        <v>-53.645595999999998</v>
      </c>
      <c r="D9841">
        <v>-5.0990634000000004</v>
      </c>
      <c r="E9841">
        <v>0</v>
      </c>
      <c r="F9841">
        <v>0</v>
      </c>
      <c r="G9841">
        <v>-0.81810647000000003</v>
      </c>
      <c r="H9841">
        <v>-154.63773</v>
      </c>
      <c r="I9841">
        <v>-1.1336850999999999</v>
      </c>
      <c r="J9841">
        <v>296.42908</v>
      </c>
      <c r="K9841">
        <v>300.10120000000001</v>
      </c>
      <c r="L9841">
        <v>-4.3650656000000003</v>
      </c>
    </row>
    <row r="9842" spans="1:12" x14ac:dyDescent="0.25">
      <c r="A9842">
        <v>181.21225999999999</v>
      </c>
      <c r="B9842">
        <v>-3.1050925</v>
      </c>
      <c r="C9842">
        <v>-53.657803000000001</v>
      </c>
      <c r="D9842">
        <v>-5.1106810999999999</v>
      </c>
      <c r="E9842">
        <v>0</v>
      </c>
      <c r="F9842">
        <v>0</v>
      </c>
      <c r="G9842">
        <v>-0.81810640999999995</v>
      </c>
      <c r="H9842">
        <v>-154.63773</v>
      </c>
      <c r="I9842">
        <v>-1.1336615999999999</v>
      </c>
      <c r="J9842">
        <v>296.42626999999999</v>
      </c>
      <c r="K9842">
        <v>300.09775000000002</v>
      </c>
      <c r="L9842">
        <v>-4.3629832000000004</v>
      </c>
    </row>
    <row r="9843" spans="1:12" x14ac:dyDescent="0.25">
      <c r="A9843">
        <v>181.21227999999999</v>
      </c>
      <c r="B9843">
        <v>-3.1050521999999998</v>
      </c>
      <c r="C9843">
        <v>-53.658870999999998</v>
      </c>
      <c r="D9843">
        <v>-5.1102489999999996</v>
      </c>
      <c r="E9843">
        <v>0</v>
      </c>
      <c r="F9843">
        <v>0</v>
      </c>
      <c r="G9843">
        <v>-0.81810640999999995</v>
      </c>
      <c r="H9843">
        <v>-154.63773</v>
      </c>
      <c r="I9843">
        <v>-1.1293658</v>
      </c>
      <c r="J9843">
        <v>296.42345999999998</v>
      </c>
      <c r="K9843">
        <v>300.09429999999998</v>
      </c>
      <c r="L9843">
        <v>-4.3642306</v>
      </c>
    </row>
    <row r="9844" spans="1:12" x14ac:dyDescent="0.25">
      <c r="A9844">
        <v>181.2123</v>
      </c>
      <c r="B9844">
        <v>-3.1050119</v>
      </c>
      <c r="C9844">
        <v>-53.665332999999997</v>
      </c>
      <c r="D9844">
        <v>-5.0956674</v>
      </c>
      <c r="E9844">
        <v>0</v>
      </c>
      <c r="F9844">
        <v>0</v>
      </c>
      <c r="G9844">
        <v>-0.81997173999999995</v>
      </c>
      <c r="H9844">
        <v>-154.63773</v>
      </c>
      <c r="I9844">
        <v>-1.133289</v>
      </c>
      <c r="J9844">
        <v>296.42065000000002</v>
      </c>
      <c r="K9844">
        <v>300.09084999999999</v>
      </c>
      <c r="L9844">
        <v>-4.3636283999999996</v>
      </c>
    </row>
    <row r="9845" spans="1:12" x14ac:dyDescent="0.25">
      <c r="A9845">
        <v>181.21232000000001</v>
      </c>
      <c r="B9845">
        <v>-3.1049715999999998</v>
      </c>
      <c r="C9845">
        <v>-53.665897000000001</v>
      </c>
      <c r="D9845">
        <v>-5.0929551000000002</v>
      </c>
      <c r="E9845">
        <v>0</v>
      </c>
      <c r="F9845">
        <v>0</v>
      </c>
      <c r="G9845">
        <v>-0.82013303000000004</v>
      </c>
      <c r="H9845">
        <v>-154.63773</v>
      </c>
      <c r="I9845">
        <v>-1.1357832999999999</v>
      </c>
      <c r="J9845">
        <v>296.41784999999999</v>
      </c>
      <c r="K9845">
        <v>300.0874</v>
      </c>
      <c r="L9845">
        <v>-4.3642883000000001</v>
      </c>
    </row>
    <row r="9846" spans="1:12" x14ac:dyDescent="0.25">
      <c r="A9846">
        <v>181.21234000000001</v>
      </c>
      <c r="B9846">
        <v>-3.1049310999999999</v>
      </c>
      <c r="C9846">
        <v>-53.665931999999998</v>
      </c>
      <c r="D9846">
        <v>-5.1094489000000003</v>
      </c>
      <c r="E9846">
        <v>0</v>
      </c>
      <c r="F9846">
        <v>0</v>
      </c>
      <c r="G9846">
        <v>-0.82014346000000005</v>
      </c>
      <c r="H9846">
        <v>-154.63773</v>
      </c>
      <c r="I9846">
        <v>-1.1316972000000001</v>
      </c>
      <c r="J9846">
        <v>296.41503999999998</v>
      </c>
      <c r="K9846">
        <v>300.08395000000002</v>
      </c>
      <c r="L9846">
        <v>-4.3643464999999999</v>
      </c>
    </row>
    <row r="9847" spans="1:12" x14ac:dyDescent="0.25">
      <c r="A9847">
        <v>181.21235999999999</v>
      </c>
      <c r="B9847">
        <v>-3.1048908000000002</v>
      </c>
      <c r="C9847">
        <v>-53.665931999999998</v>
      </c>
      <c r="D9847">
        <v>-5.1123327999999999</v>
      </c>
      <c r="E9847">
        <v>0</v>
      </c>
      <c r="F9847">
        <v>0</v>
      </c>
      <c r="G9847">
        <v>-0.82014412000000003</v>
      </c>
      <c r="H9847">
        <v>-154.63773</v>
      </c>
      <c r="I9847">
        <v>-1.1399284999999999</v>
      </c>
      <c r="J9847">
        <v>296.41223000000002</v>
      </c>
      <c r="K9847">
        <v>300.08046999999999</v>
      </c>
      <c r="L9847">
        <v>-4.3643502999999999</v>
      </c>
    </row>
    <row r="9848" spans="1:12" x14ac:dyDescent="0.25">
      <c r="A9848">
        <v>181.21238</v>
      </c>
      <c r="B9848">
        <v>-3.1048505</v>
      </c>
      <c r="C9848">
        <v>-53.659534000000001</v>
      </c>
      <c r="D9848">
        <v>-5.1009330999999998</v>
      </c>
      <c r="E9848">
        <v>0</v>
      </c>
      <c r="F9848">
        <v>0</v>
      </c>
      <c r="G9848">
        <v>-0.82014412000000003</v>
      </c>
      <c r="H9848">
        <v>-154.63773</v>
      </c>
      <c r="I9848">
        <v>-1.1363529999999999</v>
      </c>
      <c r="J9848">
        <v>296.40942000000001</v>
      </c>
      <c r="K9848">
        <v>300.07702999999998</v>
      </c>
      <c r="L9848">
        <v>-4.3643502999999999</v>
      </c>
    </row>
    <row r="9849" spans="1:12" x14ac:dyDescent="0.25">
      <c r="A9849">
        <v>181.2124</v>
      </c>
      <c r="B9849">
        <v>-3.1048102000000002</v>
      </c>
      <c r="C9849">
        <v>-53.665379000000001</v>
      </c>
      <c r="D9849">
        <v>-5.1021213999999997</v>
      </c>
      <c r="E9849">
        <v>0</v>
      </c>
      <c r="F9849">
        <v>0</v>
      </c>
      <c r="G9849">
        <v>-0.81793987999999995</v>
      </c>
      <c r="H9849">
        <v>-154.63773</v>
      </c>
      <c r="I9849">
        <v>-1.1360285999999999</v>
      </c>
      <c r="J9849">
        <v>296.40661999999998</v>
      </c>
      <c r="K9849">
        <v>300.07357999999999</v>
      </c>
      <c r="L9849">
        <v>-4.3643502999999999</v>
      </c>
    </row>
    <row r="9850" spans="1:12" x14ac:dyDescent="0.25">
      <c r="A9850">
        <v>181.21242000000001</v>
      </c>
      <c r="B9850">
        <v>-3.1047696999999999</v>
      </c>
      <c r="C9850">
        <v>-53.672291000000001</v>
      </c>
      <c r="D9850">
        <v>-5.1102318999999996</v>
      </c>
      <c r="E9850">
        <v>0</v>
      </c>
      <c r="F9850">
        <v>0</v>
      </c>
      <c r="G9850">
        <v>-0.81774926000000003</v>
      </c>
      <c r="H9850">
        <v>-154.63773</v>
      </c>
      <c r="I9850">
        <v>-1.1360072000000001</v>
      </c>
      <c r="J9850">
        <v>296.40381000000002</v>
      </c>
      <c r="K9850">
        <v>300.07013000000001</v>
      </c>
      <c r="L9850">
        <v>-4.3657798999999997</v>
      </c>
    </row>
    <row r="9851" spans="1:12" x14ac:dyDescent="0.25">
      <c r="A9851">
        <v>181.21243999999999</v>
      </c>
      <c r="B9851">
        <v>-3.1047297</v>
      </c>
      <c r="C9851">
        <v>-53.660083999999998</v>
      </c>
      <c r="D9851">
        <v>-5.1022172000000001</v>
      </c>
      <c r="E9851">
        <v>0</v>
      </c>
      <c r="F9851">
        <v>0</v>
      </c>
      <c r="G9851">
        <v>-0.81773691999999998</v>
      </c>
      <c r="H9851">
        <v>-154.63773</v>
      </c>
      <c r="I9851">
        <v>-1.1338587</v>
      </c>
      <c r="J9851">
        <v>296.40100000000001</v>
      </c>
      <c r="K9851">
        <v>300.06668000000002</v>
      </c>
      <c r="L9851">
        <v>-4.3659033999999997</v>
      </c>
    </row>
    <row r="9852" spans="1:12" x14ac:dyDescent="0.25">
      <c r="A9852">
        <v>181.21245999999999</v>
      </c>
      <c r="B9852">
        <v>-3.1046890999999999</v>
      </c>
      <c r="C9852">
        <v>-53.665413000000001</v>
      </c>
      <c r="D9852">
        <v>-5.0913424000000003</v>
      </c>
      <c r="E9852">
        <v>0</v>
      </c>
      <c r="F9852">
        <v>0</v>
      </c>
      <c r="G9852">
        <v>-0.81773627000000004</v>
      </c>
      <c r="H9852">
        <v>-154.63773</v>
      </c>
      <c r="I9852">
        <v>-1.1315255</v>
      </c>
      <c r="J9852">
        <v>296.39819</v>
      </c>
      <c r="K9852">
        <v>300.06322999999998</v>
      </c>
      <c r="L9852">
        <v>-4.3666263000000001</v>
      </c>
    </row>
    <row r="9853" spans="1:12" x14ac:dyDescent="0.25">
      <c r="A9853">
        <v>181.21248</v>
      </c>
      <c r="B9853">
        <v>-3.1046488000000001</v>
      </c>
      <c r="C9853">
        <v>-53.665897000000001</v>
      </c>
      <c r="D9853">
        <v>-5.1013107</v>
      </c>
      <c r="E9853">
        <v>0</v>
      </c>
      <c r="F9853">
        <v>0</v>
      </c>
      <c r="G9853">
        <v>-0.81773620999999996</v>
      </c>
      <c r="H9853">
        <v>-154.63773</v>
      </c>
      <c r="I9853">
        <v>-1.1356225</v>
      </c>
      <c r="J9853">
        <v>296.39539000000002</v>
      </c>
      <c r="K9853">
        <v>300.05977999999999</v>
      </c>
      <c r="L9853">
        <v>-4.3659735</v>
      </c>
    </row>
    <row r="9854" spans="1:12" x14ac:dyDescent="0.25">
      <c r="A9854">
        <v>181.21250000000001</v>
      </c>
      <c r="B9854">
        <v>-3.1046084999999999</v>
      </c>
      <c r="C9854">
        <v>-53.653137000000001</v>
      </c>
      <c r="D9854">
        <v>-5.1130848000000002</v>
      </c>
      <c r="E9854">
        <v>0</v>
      </c>
      <c r="F9854">
        <v>0</v>
      </c>
      <c r="G9854">
        <v>-0.81824463999999997</v>
      </c>
      <c r="H9854">
        <v>-154.65617</v>
      </c>
      <c r="I9854">
        <v>-1.1316866000000001</v>
      </c>
      <c r="J9854">
        <v>296.39258000000001</v>
      </c>
      <c r="K9854">
        <v>300.05630000000002</v>
      </c>
      <c r="L9854">
        <v>-4.3659163000000003</v>
      </c>
    </row>
    <row r="9855" spans="1:12" x14ac:dyDescent="0.25">
      <c r="A9855">
        <v>181.21252000000001</v>
      </c>
      <c r="B9855">
        <v>-3.1045682000000001</v>
      </c>
      <c r="C9855">
        <v>-53.658428000000001</v>
      </c>
      <c r="D9855">
        <v>-5.1068224999999998</v>
      </c>
      <c r="E9855">
        <v>0</v>
      </c>
      <c r="F9855">
        <v>0</v>
      </c>
      <c r="G9855">
        <v>-0.81828862000000002</v>
      </c>
      <c r="H9855">
        <v>-154.65778</v>
      </c>
      <c r="I9855">
        <v>-1.1399279</v>
      </c>
      <c r="J9855">
        <v>296.38977</v>
      </c>
      <c r="K9855">
        <v>300.05286000000001</v>
      </c>
      <c r="L9855">
        <v>-4.3659119999999998</v>
      </c>
    </row>
    <row r="9856" spans="1:12" x14ac:dyDescent="0.25">
      <c r="A9856">
        <v>181.21253999999999</v>
      </c>
      <c r="B9856">
        <v>-3.1045276999999998</v>
      </c>
      <c r="C9856">
        <v>-53.665306000000001</v>
      </c>
      <c r="D9856">
        <v>-5.1004496000000001</v>
      </c>
      <c r="E9856">
        <v>0</v>
      </c>
      <c r="F9856">
        <v>0</v>
      </c>
      <c r="G9856">
        <v>-0.81829143000000004</v>
      </c>
      <c r="H9856">
        <v>-154.65787</v>
      </c>
      <c r="I9856">
        <v>-1.1385002</v>
      </c>
      <c r="J9856">
        <v>296.38695999999999</v>
      </c>
      <c r="K9856">
        <v>300.04941000000002</v>
      </c>
      <c r="L9856">
        <v>-4.3659119999999998</v>
      </c>
    </row>
    <row r="9857" spans="1:12" x14ac:dyDescent="0.25">
      <c r="A9857">
        <v>181.21256</v>
      </c>
      <c r="B9857">
        <v>-3.1044877</v>
      </c>
      <c r="C9857">
        <v>-53.659495999999997</v>
      </c>
      <c r="D9857">
        <v>-5.1100760000000003</v>
      </c>
      <c r="E9857">
        <v>0</v>
      </c>
      <c r="F9857">
        <v>0</v>
      </c>
      <c r="G9857">
        <v>-0.81829160000000001</v>
      </c>
      <c r="H9857">
        <v>-154.65787</v>
      </c>
      <c r="I9857">
        <v>-1.1362140999999999</v>
      </c>
      <c r="J9857">
        <v>296.38418999999999</v>
      </c>
      <c r="K9857">
        <v>300.04595999999998</v>
      </c>
      <c r="L9857">
        <v>-4.3659119999999998</v>
      </c>
    </row>
    <row r="9858" spans="1:12" x14ac:dyDescent="0.25">
      <c r="A9858">
        <v>181.21258</v>
      </c>
      <c r="B9858">
        <v>-3.1044470999999998</v>
      </c>
      <c r="C9858">
        <v>-53.658977999999998</v>
      </c>
      <c r="D9858">
        <v>-5.1087426999999996</v>
      </c>
      <c r="E9858">
        <v>0</v>
      </c>
      <c r="F9858">
        <v>0</v>
      </c>
      <c r="G9858">
        <v>-0.81829160000000001</v>
      </c>
      <c r="H9858">
        <v>-154.65787</v>
      </c>
      <c r="I9858">
        <v>-1.1295773</v>
      </c>
      <c r="J9858">
        <v>296.38137999999998</v>
      </c>
      <c r="K9858">
        <v>300.04250999999999</v>
      </c>
      <c r="L9858">
        <v>-4.3659119999999998</v>
      </c>
    </row>
    <row r="9859" spans="1:12" x14ac:dyDescent="0.25">
      <c r="A9859">
        <v>181.21260000000001</v>
      </c>
      <c r="B9859">
        <v>-3.1044068</v>
      </c>
      <c r="C9859">
        <v>-53.665343999999997</v>
      </c>
      <c r="D9859">
        <v>-5.0926331999999999</v>
      </c>
      <c r="E9859">
        <v>0</v>
      </c>
      <c r="F9859">
        <v>0</v>
      </c>
      <c r="G9859">
        <v>-0.81964826999999996</v>
      </c>
      <c r="H9859">
        <v>-154.63942</v>
      </c>
      <c r="I9859">
        <v>-1.137597</v>
      </c>
      <c r="J9859">
        <v>296.37857000000002</v>
      </c>
      <c r="K9859">
        <v>300.03906000000001</v>
      </c>
      <c r="L9859">
        <v>-4.3651971999999999</v>
      </c>
    </row>
    <row r="9860" spans="1:12" x14ac:dyDescent="0.25">
      <c r="A9860">
        <v>181.21261999999999</v>
      </c>
      <c r="B9860">
        <v>-3.1043664999999998</v>
      </c>
      <c r="C9860">
        <v>-53.665897000000001</v>
      </c>
      <c r="D9860">
        <v>-5.0926957000000002</v>
      </c>
      <c r="E9860">
        <v>0</v>
      </c>
      <c r="F9860">
        <v>0</v>
      </c>
      <c r="G9860">
        <v>-0.81976557000000005</v>
      </c>
      <c r="H9860">
        <v>-154.63782</v>
      </c>
      <c r="I9860">
        <v>-1.1383026999999999</v>
      </c>
      <c r="J9860">
        <v>296.37576000000001</v>
      </c>
      <c r="K9860">
        <v>300.03561000000002</v>
      </c>
      <c r="L9860">
        <v>-4.3644208999999998</v>
      </c>
    </row>
    <row r="9861" spans="1:12" x14ac:dyDescent="0.25">
      <c r="A9861">
        <v>181.21263999999999</v>
      </c>
      <c r="B9861">
        <v>-3.1043262</v>
      </c>
      <c r="C9861">
        <v>-53.672328999999998</v>
      </c>
      <c r="D9861">
        <v>-5.1094327000000002</v>
      </c>
      <c r="E9861">
        <v>0</v>
      </c>
      <c r="F9861">
        <v>0</v>
      </c>
      <c r="G9861">
        <v>-0.81977314000000001</v>
      </c>
      <c r="H9861">
        <v>-154.63773</v>
      </c>
      <c r="I9861">
        <v>-1.1383487999999999</v>
      </c>
      <c r="J9861">
        <v>296.37295999999998</v>
      </c>
      <c r="K9861">
        <v>300.03214000000003</v>
      </c>
      <c r="L9861">
        <v>-4.3643546000000004</v>
      </c>
    </row>
    <row r="9862" spans="1:12" x14ac:dyDescent="0.25">
      <c r="A9862">
        <v>181.21266</v>
      </c>
      <c r="B9862">
        <v>-3.1042857000000001</v>
      </c>
      <c r="C9862">
        <v>-53.666488999999999</v>
      </c>
      <c r="D9862">
        <v>-5.1116055999999999</v>
      </c>
      <c r="E9862">
        <v>0</v>
      </c>
      <c r="F9862">
        <v>0</v>
      </c>
      <c r="G9862">
        <v>-0.81977361000000004</v>
      </c>
      <c r="H9862">
        <v>-154.63773</v>
      </c>
      <c r="I9862">
        <v>-1.1340569</v>
      </c>
      <c r="J9862">
        <v>296.37015000000002</v>
      </c>
      <c r="K9862">
        <v>300.02868999999998</v>
      </c>
      <c r="L9862">
        <v>-4.3657804000000002</v>
      </c>
    </row>
    <row r="9863" spans="1:12" x14ac:dyDescent="0.25">
      <c r="A9863">
        <v>181.21268000000001</v>
      </c>
      <c r="B9863">
        <v>-3.1042453999999999</v>
      </c>
      <c r="C9863">
        <v>-53.659573000000002</v>
      </c>
      <c r="D9863">
        <v>-5.1008700999999999</v>
      </c>
      <c r="E9863">
        <v>0</v>
      </c>
      <c r="F9863">
        <v>0</v>
      </c>
      <c r="G9863">
        <v>-0.81977361000000004</v>
      </c>
      <c r="H9863">
        <v>-154.63773</v>
      </c>
      <c r="I9863">
        <v>-1.1315385</v>
      </c>
      <c r="J9863">
        <v>296.36734000000001</v>
      </c>
      <c r="K9863">
        <v>300.02524</v>
      </c>
      <c r="L9863">
        <v>-4.3659033999999997</v>
      </c>
    </row>
    <row r="9864" spans="1:12" x14ac:dyDescent="0.25">
      <c r="A9864">
        <v>181.21270000000001</v>
      </c>
      <c r="B9864">
        <v>-3.1042051000000002</v>
      </c>
      <c r="C9864">
        <v>-53.665382000000001</v>
      </c>
      <c r="D9864">
        <v>-5.1028418999999996</v>
      </c>
      <c r="E9864">
        <v>0</v>
      </c>
      <c r="F9864">
        <v>0</v>
      </c>
      <c r="G9864">
        <v>-0.81790852999999997</v>
      </c>
      <c r="H9864">
        <v>-154.63773</v>
      </c>
      <c r="I9864">
        <v>-1.1377706999999999</v>
      </c>
      <c r="J9864">
        <v>296.36453</v>
      </c>
      <c r="K9864">
        <v>300.02179000000001</v>
      </c>
      <c r="L9864">
        <v>-4.3659115000000002</v>
      </c>
    </row>
    <row r="9865" spans="1:12" x14ac:dyDescent="0.25">
      <c r="A9865">
        <v>181.21271999999999</v>
      </c>
      <c r="B9865">
        <v>-3.1041647999999999</v>
      </c>
      <c r="C9865">
        <v>-53.665897000000001</v>
      </c>
      <c r="D9865">
        <v>-5.1110205999999998</v>
      </c>
      <c r="E9865">
        <v>0</v>
      </c>
      <c r="F9865">
        <v>0</v>
      </c>
      <c r="G9865">
        <v>-0.81774729000000002</v>
      </c>
      <c r="H9865">
        <v>-154.63773</v>
      </c>
      <c r="I9865">
        <v>-1.1383141000000001</v>
      </c>
      <c r="J9865">
        <v>296.36171999999999</v>
      </c>
      <c r="K9865">
        <v>300.01834000000002</v>
      </c>
      <c r="L9865">
        <v>-4.3659119999999998</v>
      </c>
    </row>
    <row r="9866" spans="1:12" x14ac:dyDescent="0.25">
      <c r="A9866">
        <v>181.21274</v>
      </c>
      <c r="B9866">
        <v>-3.1041243000000001</v>
      </c>
      <c r="C9866">
        <v>-53.653137000000001</v>
      </c>
      <c r="D9866">
        <v>-5.1001057999999997</v>
      </c>
      <c r="E9866">
        <v>0</v>
      </c>
      <c r="F9866">
        <v>0</v>
      </c>
      <c r="G9866">
        <v>-0.81773686000000001</v>
      </c>
      <c r="H9866">
        <v>-154.63773</v>
      </c>
      <c r="I9866">
        <v>-1.1340549</v>
      </c>
      <c r="J9866">
        <v>296.35892000000001</v>
      </c>
      <c r="K9866">
        <v>300.01488999999998</v>
      </c>
      <c r="L9866">
        <v>-4.3644828999999996</v>
      </c>
    </row>
    <row r="9867" spans="1:12" x14ac:dyDescent="0.25">
      <c r="A9867">
        <v>181.21276</v>
      </c>
      <c r="B9867">
        <v>-3.1040842999999998</v>
      </c>
      <c r="C9867">
        <v>-53.658428000000001</v>
      </c>
      <c r="D9867">
        <v>-5.0897074</v>
      </c>
      <c r="E9867">
        <v>0</v>
      </c>
      <c r="F9867">
        <v>0</v>
      </c>
      <c r="G9867">
        <v>-0.81773620999999996</v>
      </c>
      <c r="H9867">
        <v>-154.63773</v>
      </c>
      <c r="I9867">
        <v>-1.1293911000000001</v>
      </c>
      <c r="J9867">
        <v>296.35611</v>
      </c>
      <c r="K9867">
        <v>300.01141000000001</v>
      </c>
      <c r="L9867">
        <v>-4.3657880000000002</v>
      </c>
    </row>
    <row r="9868" spans="1:12" x14ac:dyDescent="0.25">
      <c r="A9868">
        <v>181.21278000000001</v>
      </c>
      <c r="B9868">
        <v>-3.1040437000000001</v>
      </c>
      <c r="C9868">
        <v>-53.658909000000001</v>
      </c>
      <c r="D9868">
        <v>-5.1011734000000004</v>
      </c>
      <c r="E9868">
        <v>0</v>
      </c>
      <c r="F9868">
        <v>0</v>
      </c>
      <c r="G9868">
        <v>-0.81773620999999996</v>
      </c>
      <c r="H9868">
        <v>-154.63773</v>
      </c>
      <c r="I9868">
        <v>-1.1354377</v>
      </c>
      <c r="J9868">
        <v>296.35329999999999</v>
      </c>
      <c r="K9868">
        <v>300.00797</v>
      </c>
      <c r="L9868">
        <v>-4.3666185999999998</v>
      </c>
    </row>
    <row r="9869" spans="1:12" x14ac:dyDescent="0.25">
      <c r="A9869">
        <v>181.21279999999999</v>
      </c>
      <c r="B9869">
        <v>-3.1040033999999999</v>
      </c>
      <c r="C9869">
        <v>-53.658943000000001</v>
      </c>
      <c r="D9869">
        <v>-5.1123494999999997</v>
      </c>
      <c r="E9869">
        <v>0</v>
      </c>
      <c r="F9869">
        <v>0</v>
      </c>
      <c r="G9869">
        <v>-0.81824463999999997</v>
      </c>
      <c r="H9869">
        <v>-154.63773</v>
      </c>
      <c r="I9869">
        <v>-1.1381163999999999</v>
      </c>
      <c r="J9869">
        <v>296.35048999999998</v>
      </c>
      <c r="K9869">
        <v>300.00452000000001</v>
      </c>
      <c r="L9869">
        <v>-4.3659735</v>
      </c>
    </row>
    <row r="9870" spans="1:12" x14ac:dyDescent="0.25">
      <c r="A9870">
        <v>181.21281999999999</v>
      </c>
      <c r="B9870">
        <v>-3.1039631000000001</v>
      </c>
      <c r="C9870">
        <v>-53.658943000000001</v>
      </c>
      <c r="D9870">
        <v>-5.1053061</v>
      </c>
      <c r="E9870">
        <v>0</v>
      </c>
      <c r="F9870">
        <v>0</v>
      </c>
      <c r="G9870">
        <v>-0.81828862000000002</v>
      </c>
      <c r="H9870">
        <v>-154.63773</v>
      </c>
      <c r="I9870">
        <v>-1.1361893000000001</v>
      </c>
      <c r="J9870">
        <v>296.34769</v>
      </c>
      <c r="K9870">
        <v>300.00107000000003</v>
      </c>
      <c r="L9870">
        <v>-4.3659163000000003</v>
      </c>
    </row>
    <row r="9871" spans="1:12" x14ac:dyDescent="0.25">
      <c r="A9871">
        <v>181.21284</v>
      </c>
      <c r="B9871">
        <v>-3.1039227999999999</v>
      </c>
      <c r="C9871">
        <v>-53.658943000000001</v>
      </c>
      <c r="D9871">
        <v>-5.0995932000000002</v>
      </c>
      <c r="E9871">
        <v>0</v>
      </c>
      <c r="F9871">
        <v>0</v>
      </c>
      <c r="G9871">
        <v>-0.81829143000000004</v>
      </c>
      <c r="H9871">
        <v>-154.63773</v>
      </c>
      <c r="I9871">
        <v>-1.1360178999999999</v>
      </c>
      <c r="J9871">
        <v>296.34487999999999</v>
      </c>
      <c r="K9871">
        <v>299.99761999999998</v>
      </c>
      <c r="L9871">
        <v>-4.3659119999999998</v>
      </c>
    </row>
    <row r="9872" spans="1:12" x14ac:dyDescent="0.25">
      <c r="A9872">
        <v>181.21286000000001</v>
      </c>
      <c r="B9872">
        <v>-3.1038823</v>
      </c>
      <c r="C9872">
        <v>-53.658943000000001</v>
      </c>
      <c r="D9872">
        <v>-5.1092787</v>
      </c>
      <c r="E9872">
        <v>0</v>
      </c>
      <c r="F9872">
        <v>0</v>
      </c>
      <c r="G9872">
        <v>-0.81829160000000001</v>
      </c>
      <c r="H9872">
        <v>-154.63773</v>
      </c>
      <c r="I9872">
        <v>-1.1317121000000001</v>
      </c>
      <c r="J9872">
        <v>296.34206999999998</v>
      </c>
      <c r="K9872">
        <v>299.99417</v>
      </c>
      <c r="L9872">
        <v>-4.3659119999999998</v>
      </c>
    </row>
    <row r="9873" spans="1:12" x14ac:dyDescent="0.25">
      <c r="A9873">
        <v>181.21288000000001</v>
      </c>
      <c r="B9873">
        <v>-3.1038423000000002</v>
      </c>
      <c r="C9873">
        <v>-53.646152000000001</v>
      </c>
      <c r="D9873">
        <v>-5.1064962999999999</v>
      </c>
      <c r="E9873">
        <v>0</v>
      </c>
      <c r="F9873">
        <v>0</v>
      </c>
      <c r="G9873">
        <v>-0.81829160000000001</v>
      </c>
      <c r="H9873">
        <v>-154.63773</v>
      </c>
      <c r="I9873">
        <v>-1.1334875</v>
      </c>
      <c r="J9873">
        <v>296.33926000000002</v>
      </c>
      <c r="K9873">
        <v>299.99072000000001</v>
      </c>
      <c r="L9873">
        <v>-4.3651971999999999</v>
      </c>
    </row>
    <row r="9874" spans="1:12" x14ac:dyDescent="0.25">
      <c r="A9874">
        <v>181.21289999999999</v>
      </c>
      <c r="B9874">
        <v>-3.1038017</v>
      </c>
      <c r="C9874">
        <v>-53.657837000000001</v>
      </c>
      <c r="D9874">
        <v>-5.0917139000000002</v>
      </c>
      <c r="E9874">
        <v>0</v>
      </c>
      <c r="F9874">
        <v>0</v>
      </c>
      <c r="G9874">
        <v>-0.81913924000000005</v>
      </c>
      <c r="H9874">
        <v>-154.60086000000001</v>
      </c>
      <c r="I9874">
        <v>-1.1293544</v>
      </c>
      <c r="J9874">
        <v>296.33645999999999</v>
      </c>
      <c r="K9874">
        <v>299.98723999999999</v>
      </c>
      <c r="L9874">
        <v>-4.3658504000000002</v>
      </c>
    </row>
    <row r="9875" spans="1:12" x14ac:dyDescent="0.25">
      <c r="A9875">
        <v>181.21292</v>
      </c>
      <c r="B9875">
        <v>-3.1037613999999998</v>
      </c>
      <c r="C9875">
        <v>-53.646076000000001</v>
      </c>
      <c r="D9875">
        <v>-5.0926198999999999</v>
      </c>
      <c r="E9875">
        <v>0</v>
      </c>
      <c r="F9875">
        <v>0</v>
      </c>
      <c r="G9875">
        <v>-0.81921250000000001</v>
      </c>
      <c r="H9875">
        <v>-154.59769</v>
      </c>
      <c r="I9875">
        <v>-1.1354356999999999</v>
      </c>
      <c r="J9875">
        <v>296.33364999999998</v>
      </c>
      <c r="K9875">
        <v>299.98379999999997</v>
      </c>
      <c r="L9875">
        <v>-4.3666229000000003</v>
      </c>
    </row>
    <row r="9876" spans="1:12" x14ac:dyDescent="0.25">
      <c r="A9876">
        <v>181.21294</v>
      </c>
      <c r="B9876">
        <v>-3.1037211</v>
      </c>
      <c r="C9876">
        <v>-53.657832999999997</v>
      </c>
      <c r="D9876">
        <v>-5.1108804000000001</v>
      </c>
      <c r="E9876">
        <v>0</v>
      </c>
      <c r="F9876">
        <v>0</v>
      </c>
      <c r="G9876">
        <v>-0.81921721000000003</v>
      </c>
      <c r="H9876">
        <v>-154.59746999999999</v>
      </c>
      <c r="I9876">
        <v>-1.1338216999999999</v>
      </c>
      <c r="J9876">
        <v>296.33084000000002</v>
      </c>
      <c r="K9876">
        <v>299.98034999999999</v>
      </c>
      <c r="L9876">
        <v>-4.3659735</v>
      </c>
    </row>
    <row r="9877" spans="1:12" x14ac:dyDescent="0.25">
      <c r="A9877">
        <v>181.21296000000001</v>
      </c>
      <c r="B9877">
        <v>-3.1036807999999998</v>
      </c>
      <c r="C9877">
        <v>-53.658875000000002</v>
      </c>
      <c r="D9877">
        <v>-5.1095537999999996</v>
      </c>
      <c r="E9877">
        <v>0</v>
      </c>
      <c r="F9877">
        <v>0</v>
      </c>
      <c r="G9877">
        <v>-0.81921750000000004</v>
      </c>
      <c r="H9877">
        <v>-154.59746000000001</v>
      </c>
      <c r="I9877">
        <v>-1.1336709</v>
      </c>
      <c r="J9877">
        <v>296.32803000000001</v>
      </c>
      <c r="K9877">
        <v>299.9769</v>
      </c>
      <c r="L9877">
        <v>-4.3659163000000003</v>
      </c>
    </row>
    <row r="9878" spans="1:12" x14ac:dyDescent="0.25">
      <c r="A9878">
        <v>181.21297999999999</v>
      </c>
      <c r="B9878">
        <v>-3.1036402999999999</v>
      </c>
      <c r="C9878">
        <v>-53.658938999999997</v>
      </c>
      <c r="D9878">
        <v>-5.0992373999999998</v>
      </c>
      <c r="E9878">
        <v>0</v>
      </c>
      <c r="F9878">
        <v>0</v>
      </c>
      <c r="G9878">
        <v>-0.81921750000000004</v>
      </c>
      <c r="H9878">
        <v>-154.59746000000001</v>
      </c>
      <c r="I9878">
        <v>-1.1336607999999999</v>
      </c>
      <c r="J9878">
        <v>296.32522999999998</v>
      </c>
      <c r="K9878">
        <v>299.97345000000001</v>
      </c>
      <c r="L9878">
        <v>-4.3659119999999998</v>
      </c>
    </row>
    <row r="9879" spans="1:12" x14ac:dyDescent="0.25">
      <c r="A9879">
        <v>181.21299999999999</v>
      </c>
      <c r="B9879">
        <v>-3.1036003000000001</v>
      </c>
      <c r="C9879">
        <v>-53.646152000000001</v>
      </c>
      <c r="D9879">
        <v>-5.1048831999999997</v>
      </c>
      <c r="E9879">
        <v>0</v>
      </c>
      <c r="F9879">
        <v>0</v>
      </c>
      <c r="G9879">
        <v>-0.81752263999999997</v>
      </c>
      <c r="H9879">
        <v>-154.63432</v>
      </c>
      <c r="I9879">
        <v>-1.1293656999999999</v>
      </c>
      <c r="J9879">
        <v>296.32242000000002</v>
      </c>
      <c r="K9879">
        <v>299.97000000000003</v>
      </c>
      <c r="L9879">
        <v>-4.3659119999999998</v>
      </c>
    </row>
    <row r="9880" spans="1:12" x14ac:dyDescent="0.25">
      <c r="A9880">
        <v>181.21302</v>
      </c>
      <c r="B9880">
        <v>-3.1035596999999999</v>
      </c>
      <c r="C9880">
        <v>-53.657837000000001</v>
      </c>
      <c r="D9880">
        <v>-5.1104741000000002</v>
      </c>
      <c r="E9880">
        <v>0</v>
      </c>
      <c r="F9880">
        <v>0</v>
      </c>
      <c r="G9880">
        <v>-0.81737614000000003</v>
      </c>
      <c r="H9880">
        <v>-154.63749999999999</v>
      </c>
      <c r="I9880">
        <v>-1.1354363000000001</v>
      </c>
      <c r="J9880">
        <v>296.31961000000001</v>
      </c>
      <c r="K9880">
        <v>299.96654999999998</v>
      </c>
      <c r="L9880">
        <v>-4.3644828999999996</v>
      </c>
    </row>
    <row r="9881" spans="1:12" x14ac:dyDescent="0.25">
      <c r="A9881">
        <v>181.21304000000001</v>
      </c>
      <c r="B9881">
        <v>-3.1035194000000002</v>
      </c>
      <c r="C9881">
        <v>-53.652473000000001</v>
      </c>
      <c r="D9881">
        <v>-5.0978775000000001</v>
      </c>
      <c r="E9881">
        <v>0</v>
      </c>
      <c r="F9881">
        <v>0</v>
      </c>
      <c r="G9881">
        <v>-0.81736666000000002</v>
      </c>
      <c r="H9881">
        <v>-154.63771</v>
      </c>
      <c r="I9881">
        <v>-1.135969</v>
      </c>
      <c r="J9881">
        <v>296.3168</v>
      </c>
      <c r="K9881">
        <v>299.96307000000002</v>
      </c>
      <c r="L9881">
        <v>-4.3650741999999996</v>
      </c>
    </row>
    <row r="9882" spans="1:12" x14ac:dyDescent="0.25">
      <c r="A9882">
        <v>181.21306000000001</v>
      </c>
      <c r="B9882">
        <v>-3.1034790999999999</v>
      </c>
      <c r="C9882">
        <v>-53.651989</v>
      </c>
      <c r="D9882">
        <v>-5.0895152000000001</v>
      </c>
      <c r="E9882">
        <v>0</v>
      </c>
      <c r="F9882">
        <v>0</v>
      </c>
      <c r="G9882">
        <v>-0.81736606000000001</v>
      </c>
      <c r="H9882">
        <v>-154.63773</v>
      </c>
      <c r="I9882">
        <v>-1.1338565</v>
      </c>
      <c r="J9882">
        <v>296.31400000000002</v>
      </c>
      <c r="K9882">
        <v>299.95963</v>
      </c>
      <c r="L9882">
        <v>-4.3658419000000004</v>
      </c>
    </row>
    <row r="9883" spans="1:12" x14ac:dyDescent="0.25">
      <c r="A9883">
        <v>181.21307999999999</v>
      </c>
      <c r="B9883">
        <v>-3.1034389</v>
      </c>
      <c r="C9883">
        <v>-53.639164000000001</v>
      </c>
      <c r="D9883">
        <v>-5.1026119999999997</v>
      </c>
      <c r="E9883">
        <v>0</v>
      </c>
      <c r="F9883">
        <v>0</v>
      </c>
      <c r="G9883">
        <v>-0.81736606000000001</v>
      </c>
      <c r="H9883">
        <v>-154.63773</v>
      </c>
      <c r="I9883">
        <v>-1.1358203</v>
      </c>
      <c r="J9883">
        <v>296.31119000000001</v>
      </c>
      <c r="K9883">
        <v>299.95618000000002</v>
      </c>
      <c r="L9883">
        <v>-4.3659077000000002</v>
      </c>
    </row>
    <row r="9884" spans="1:12" x14ac:dyDescent="0.25">
      <c r="A9884">
        <v>181.2131</v>
      </c>
      <c r="B9884">
        <v>-3.1033982999999998</v>
      </c>
      <c r="C9884">
        <v>-53.644450999999997</v>
      </c>
      <c r="D9884">
        <v>-5.1124744</v>
      </c>
      <c r="E9884">
        <v>0</v>
      </c>
      <c r="F9884">
        <v>0</v>
      </c>
      <c r="G9884">
        <v>-0.81855208000000002</v>
      </c>
      <c r="H9884">
        <v>-154.58241000000001</v>
      </c>
      <c r="I9884">
        <v>-1.1359939999999999</v>
      </c>
      <c r="J9884">
        <v>296.30838</v>
      </c>
      <c r="K9884">
        <v>299.95272999999997</v>
      </c>
      <c r="L9884">
        <v>-4.3659119999999998</v>
      </c>
    </row>
    <row r="9885" spans="1:12" x14ac:dyDescent="0.25">
      <c r="A9885">
        <v>181.21312</v>
      </c>
      <c r="B9885">
        <v>-3.1033580000000001</v>
      </c>
      <c r="C9885">
        <v>-53.657725999999997</v>
      </c>
      <c r="D9885">
        <v>-5.1024108000000004</v>
      </c>
      <c r="E9885">
        <v>0</v>
      </c>
      <c r="F9885">
        <v>0</v>
      </c>
      <c r="G9885">
        <v>-0.81865454000000004</v>
      </c>
      <c r="H9885">
        <v>-154.57764</v>
      </c>
      <c r="I9885">
        <v>-1.1317105999999999</v>
      </c>
      <c r="J9885">
        <v>296.30556999999999</v>
      </c>
      <c r="K9885">
        <v>299.94927999999999</v>
      </c>
      <c r="L9885">
        <v>-4.3651971999999999</v>
      </c>
    </row>
    <row r="9886" spans="1:12" x14ac:dyDescent="0.25">
      <c r="A9886">
        <v>181.21314000000001</v>
      </c>
      <c r="B9886">
        <v>-3.1033176999999998</v>
      </c>
      <c r="C9886">
        <v>-53.658867000000001</v>
      </c>
      <c r="D9886">
        <v>-5.0993427999999996</v>
      </c>
      <c r="E9886">
        <v>0</v>
      </c>
      <c r="F9886">
        <v>0</v>
      </c>
      <c r="G9886">
        <v>-0.81866121000000003</v>
      </c>
      <c r="H9886">
        <v>-154.57732999999999</v>
      </c>
      <c r="I9886">
        <v>-1.1356347</v>
      </c>
      <c r="J9886">
        <v>296.30275999999998</v>
      </c>
      <c r="K9886">
        <v>299.94583</v>
      </c>
      <c r="L9886">
        <v>-4.3658504000000002</v>
      </c>
    </row>
    <row r="9887" spans="1:12" x14ac:dyDescent="0.25">
      <c r="A9887">
        <v>181.21315999999999</v>
      </c>
      <c r="B9887">
        <v>-3.1032774000000001</v>
      </c>
      <c r="C9887">
        <v>-53.639747999999997</v>
      </c>
      <c r="D9887">
        <v>-5.1092624999999998</v>
      </c>
      <c r="E9887">
        <v>0</v>
      </c>
      <c r="F9887">
        <v>0</v>
      </c>
      <c r="G9887">
        <v>-0.81866163000000003</v>
      </c>
      <c r="H9887">
        <v>-154.57731999999999</v>
      </c>
      <c r="I9887">
        <v>-1.1338345000000001</v>
      </c>
      <c r="J9887">
        <v>296.29996</v>
      </c>
      <c r="K9887">
        <v>299.94238000000001</v>
      </c>
      <c r="L9887">
        <v>-4.3644786</v>
      </c>
    </row>
    <row r="9888" spans="1:12" x14ac:dyDescent="0.25">
      <c r="A9888">
        <v>181.21317999999999</v>
      </c>
      <c r="B9888">
        <v>-3.1032369000000002</v>
      </c>
      <c r="C9888">
        <v>-53.644489</v>
      </c>
      <c r="D9888">
        <v>-5.1043167</v>
      </c>
      <c r="E9888">
        <v>0</v>
      </c>
      <c r="F9888">
        <v>0</v>
      </c>
      <c r="G9888">
        <v>-0.81866163000000003</v>
      </c>
      <c r="H9888">
        <v>-154.57731999999999</v>
      </c>
      <c r="I9888">
        <v>-1.1358189999999999</v>
      </c>
      <c r="J9888">
        <v>296.29718000000003</v>
      </c>
      <c r="K9888">
        <v>299.93889999999999</v>
      </c>
      <c r="L9888">
        <v>-4.3657880000000002</v>
      </c>
    </row>
    <row r="9889" spans="1:12" x14ac:dyDescent="0.25">
      <c r="A9889">
        <v>181.2132</v>
      </c>
      <c r="B9889">
        <v>-3.1031968999999999</v>
      </c>
      <c r="C9889">
        <v>-53.619346999999998</v>
      </c>
      <c r="D9889">
        <v>-5.0893483000000002</v>
      </c>
      <c r="E9889">
        <v>0</v>
      </c>
      <c r="F9889">
        <v>0</v>
      </c>
      <c r="G9889">
        <v>-0.81866163000000003</v>
      </c>
      <c r="H9889">
        <v>-154.59576000000001</v>
      </c>
      <c r="I9889">
        <v>-1.1359938000000001</v>
      </c>
      <c r="J9889">
        <v>296.29437000000001</v>
      </c>
      <c r="K9889">
        <v>299.93545999999998</v>
      </c>
      <c r="L9889">
        <v>-4.3644743000000004</v>
      </c>
    </row>
    <row r="9890" spans="1:12" x14ac:dyDescent="0.25">
      <c r="A9890">
        <v>181.21322000000001</v>
      </c>
      <c r="B9890">
        <v>-3.1031563000000002</v>
      </c>
      <c r="C9890">
        <v>-53.636353</v>
      </c>
      <c r="D9890">
        <v>-5.0938724999999998</v>
      </c>
      <c r="E9890">
        <v>0</v>
      </c>
      <c r="F9890">
        <v>0</v>
      </c>
      <c r="G9890">
        <v>-0.81866163000000003</v>
      </c>
      <c r="H9890">
        <v>-154.59737000000001</v>
      </c>
      <c r="I9890">
        <v>-1.1317105999999999</v>
      </c>
      <c r="J9890">
        <v>296.29156</v>
      </c>
      <c r="K9890">
        <v>299.93200999999999</v>
      </c>
      <c r="L9890">
        <v>-4.3657880000000002</v>
      </c>
    </row>
    <row r="9891" spans="1:12" x14ac:dyDescent="0.25">
      <c r="A9891">
        <v>181.21324000000001</v>
      </c>
      <c r="B9891">
        <v>-3.103116</v>
      </c>
      <c r="C9891">
        <v>-53.631473999999997</v>
      </c>
      <c r="D9891">
        <v>-5.1117195999999998</v>
      </c>
      <c r="E9891">
        <v>0</v>
      </c>
      <c r="F9891">
        <v>0</v>
      </c>
      <c r="G9891">
        <v>-0.81866163000000003</v>
      </c>
      <c r="H9891">
        <v>-154.59746000000001</v>
      </c>
      <c r="I9891">
        <v>-1.1356347</v>
      </c>
      <c r="J9891">
        <v>296.28876000000002</v>
      </c>
      <c r="K9891">
        <v>299.92856</v>
      </c>
      <c r="L9891">
        <v>-4.3659039000000002</v>
      </c>
    </row>
    <row r="9892" spans="1:12" x14ac:dyDescent="0.25">
      <c r="A9892">
        <v>181.21325999999999</v>
      </c>
      <c r="B9892">
        <v>-3.1030757000000002</v>
      </c>
      <c r="C9892">
        <v>-53.631022999999999</v>
      </c>
      <c r="D9892">
        <v>-5.1081709999999996</v>
      </c>
      <c r="E9892">
        <v>0</v>
      </c>
      <c r="F9892">
        <v>0</v>
      </c>
      <c r="G9892">
        <v>-0.81866163000000003</v>
      </c>
      <c r="H9892">
        <v>-154.59746000000001</v>
      </c>
      <c r="I9892">
        <v>-1.1381289999999999</v>
      </c>
      <c r="J9892">
        <v>296.28595000000001</v>
      </c>
      <c r="K9892">
        <v>299.92511000000002</v>
      </c>
      <c r="L9892">
        <v>-4.3659115000000002</v>
      </c>
    </row>
    <row r="9893" spans="1:12" x14ac:dyDescent="0.25">
      <c r="A9893">
        <v>181.21328</v>
      </c>
      <c r="B9893">
        <v>-3.1030354</v>
      </c>
      <c r="C9893">
        <v>-53.618198</v>
      </c>
      <c r="D9893">
        <v>-5.0983900999999996</v>
      </c>
      <c r="E9893">
        <v>0</v>
      </c>
      <c r="F9893">
        <v>0</v>
      </c>
      <c r="G9893">
        <v>-0.81866163000000003</v>
      </c>
      <c r="H9893">
        <v>-154.59746000000001</v>
      </c>
      <c r="I9893">
        <v>-1.1361901000000001</v>
      </c>
      <c r="J9893">
        <v>296.28314</v>
      </c>
      <c r="K9893">
        <v>299.92165999999997</v>
      </c>
      <c r="L9893">
        <v>-4.3659119999999998</v>
      </c>
    </row>
    <row r="9894" spans="1:12" x14ac:dyDescent="0.25">
      <c r="A9894">
        <v>181.2133</v>
      </c>
      <c r="B9894">
        <v>-3.1029949000000001</v>
      </c>
      <c r="C9894">
        <v>-53.636284000000003</v>
      </c>
      <c r="D9894">
        <v>-5.1048131000000003</v>
      </c>
      <c r="E9894">
        <v>0</v>
      </c>
      <c r="F9894">
        <v>0</v>
      </c>
      <c r="G9894">
        <v>-0.81730628000000005</v>
      </c>
      <c r="H9894">
        <v>-154.52370999999999</v>
      </c>
      <c r="I9894">
        <v>-1.1317231999999999</v>
      </c>
      <c r="J9894">
        <v>296.28032999999999</v>
      </c>
      <c r="K9894">
        <v>299.91818000000001</v>
      </c>
      <c r="L9894">
        <v>-4.3659119999999998</v>
      </c>
    </row>
    <row r="9895" spans="1:12" x14ac:dyDescent="0.25">
      <c r="A9895">
        <v>181.21332000000001</v>
      </c>
      <c r="B9895">
        <v>-3.1029548999999998</v>
      </c>
      <c r="C9895">
        <v>-53.618679</v>
      </c>
      <c r="D9895">
        <v>-5.1097431000000002</v>
      </c>
      <c r="E9895">
        <v>0</v>
      </c>
      <c r="F9895">
        <v>0</v>
      </c>
      <c r="G9895">
        <v>-0.8171891</v>
      </c>
      <c r="H9895">
        <v>-154.51732999999999</v>
      </c>
      <c r="I9895">
        <v>-1.1334881000000001</v>
      </c>
      <c r="J9895">
        <v>296.27753000000001</v>
      </c>
      <c r="K9895">
        <v>299.91473000000002</v>
      </c>
      <c r="L9895">
        <v>-4.3644828999999996</v>
      </c>
    </row>
    <row r="9896" spans="1:12" x14ac:dyDescent="0.25">
      <c r="A9896">
        <v>181.21333999999999</v>
      </c>
      <c r="B9896">
        <v>-3.1029143000000001</v>
      </c>
      <c r="C9896">
        <v>-53.610725000000002</v>
      </c>
      <c r="D9896">
        <v>-5.0956349000000003</v>
      </c>
      <c r="E9896">
        <v>0</v>
      </c>
      <c r="F9896">
        <v>0</v>
      </c>
      <c r="G9896">
        <v>-0.81718153000000004</v>
      </c>
      <c r="H9896">
        <v>-154.51691</v>
      </c>
      <c r="I9896">
        <v>-1.1379433999999999</v>
      </c>
      <c r="J9896">
        <v>296.27472</v>
      </c>
      <c r="K9896">
        <v>299.91129000000001</v>
      </c>
      <c r="L9896">
        <v>-4.3643589</v>
      </c>
    </row>
    <row r="9897" spans="1:12" x14ac:dyDescent="0.25">
      <c r="A9897">
        <v>181.21335999999999</v>
      </c>
      <c r="B9897">
        <v>-3.1028739999999999</v>
      </c>
      <c r="C9897">
        <v>-53.603676</v>
      </c>
      <c r="D9897">
        <v>-5.0900493000000004</v>
      </c>
      <c r="E9897">
        <v>0</v>
      </c>
      <c r="F9897">
        <v>0</v>
      </c>
      <c r="G9897">
        <v>-0.81718104999999996</v>
      </c>
      <c r="H9897">
        <v>-154.51688999999999</v>
      </c>
      <c r="I9897">
        <v>-1.1361781</v>
      </c>
      <c r="J9897">
        <v>296.27190999999999</v>
      </c>
      <c r="K9897">
        <v>299.90784000000002</v>
      </c>
      <c r="L9897">
        <v>-4.3643508000000004</v>
      </c>
    </row>
    <row r="9898" spans="1:12" x14ac:dyDescent="0.25">
      <c r="A9898">
        <v>181.21338</v>
      </c>
      <c r="B9898">
        <v>-3.1028337000000001</v>
      </c>
      <c r="C9898">
        <v>-53.609473999999999</v>
      </c>
      <c r="D9898">
        <v>-5.1041154999999998</v>
      </c>
      <c r="E9898">
        <v>0</v>
      </c>
      <c r="F9898">
        <v>0</v>
      </c>
      <c r="G9898">
        <v>-0.81718104999999996</v>
      </c>
      <c r="H9898">
        <v>-154.51688999999999</v>
      </c>
      <c r="I9898">
        <v>-1.1295754</v>
      </c>
      <c r="J9898">
        <v>296.26909999999998</v>
      </c>
      <c r="K9898">
        <v>299.90438999999998</v>
      </c>
      <c r="L9898">
        <v>-4.3643502999999999</v>
      </c>
    </row>
    <row r="9899" spans="1:12" x14ac:dyDescent="0.25">
      <c r="A9899">
        <v>181.21340000000001</v>
      </c>
      <c r="B9899">
        <v>-3.1027935000000002</v>
      </c>
      <c r="C9899">
        <v>-53.616385999999999</v>
      </c>
      <c r="D9899">
        <v>-5.1126041000000004</v>
      </c>
      <c r="E9899">
        <v>0</v>
      </c>
      <c r="F9899">
        <v>0</v>
      </c>
      <c r="G9899">
        <v>-0.81887555000000001</v>
      </c>
      <c r="H9899">
        <v>-154.49843999999999</v>
      </c>
      <c r="I9899">
        <v>-1.1333023</v>
      </c>
      <c r="J9899">
        <v>296.2663</v>
      </c>
      <c r="K9899">
        <v>299.90093999999999</v>
      </c>
      <c r="L9899">
        <v>-4.3657798999999997</v>
      </c>
    </row>
    <row r="9900" spans="1:12" x14ac:dyDescent="0.25">
      <c r="A9900">
        <v>181.21342000000001</v>
      </c>
      <c r="B9900">
        <v>-3.1027529</v>
      </c>
      <c r="C9900">
        <v>-53.604179000000002</v>
      </c>
      <c r="D9900">
        <v>-5.1016927000000001</v>
      </c>
      <c r="E9900">
        <v>0</v>
      </c>
      <c r="F9900">
        <v>0</v>
      </c>
      <c r="G9900">
        <v>-0.81902206</v>
      </c>
      <c r="H9900">
        <v>-154.49683999999999</v>
      </c>
      <c r="I9900">
        <v>-1.1357841</v>
      </c>
      <c r="J9900">
        <v>296.26348999999999</v>
      </c>
      <c r="K9900">
        <v>299.89749</v>
      </c>
      <c r="L9900">
        <v>-4.3644743000000004</v>
      </c>
    </row>
    <row r="9901" spans="1:12" x14ac:dyDescent="0.25">
      <c r="A9901">
        <v>181.21343999999999</v>
      </c>
      <c r="B9901">
        <v>-3.1027125999999998</v>
      </c>
      <c r="C9901">
        <v>-53.615906000000003</v>
      </c>
      <c r="D9901">
        <v>-5.1000071</v>
      </c>
      <c r="E9901">
        <v>0</v>
      </c>
      <c r="F9901">
        <v>0</v>
      </c>
      <c r="G9901">
        <v>-0.81903154</v>
      </c>
      <c r="H9901">
        <v>-154.49674999999999</v>
      </c>
      <c r="I9901">
        <v>-1.1359916999999999</v>
      </c>
      <c r="J9901">
        <v>296.26067999999998</v>
      </c>
      <c r="K9901">
        <v>299.89400999999998</v>
      </c>
      <c r="L9901">
        <v>-4.3643584000000004</v>
      </c>
    </row>
    <row r="9902" spans="1:12" x14ac:dyDescent="0.25">
      <c r="A9902">
        <v>181.21346</v>
      </c>
      <c r="B9902">
        <v>-3.1026723</v>
      </c>
      <c r="C9902">
        <v>-53.597752</v>
      </c>
      <c r="D9902">
        <v>-5.1093216000000004</v>
      </c>
      <c r="E9902">
        <v>0</v>
      </c>
      <c r="F9902">
        <v>0</v>
      </c>
      <c r="G9902">
        <v>-0.81903212999999997</v>
      </c>
      <c r="H9902">
        <v>-154.49674999999999</v>
      </c>
      <c r="I9902">
        <v>-1.1338577999999999</v>
      </c>
      <c r="J9902">
        <v>296.25787000000003</v>
      </c>
      <c r="K9902">
        <v>299.89055999999999</v>
      </c>
      <c r="L9902">
        <v>-4.3643508000000004</v>
      </c>
    </row>
    <row r="9903" spans="1:12" x14ac:dyDescent="0.25">
      <c r="A9903">
        <v>181.21348</v>
      </c>
      <c r="B9903">
        <v>-3.1026319999999998</v>
      </c>
      <c r="C9903">
        <v>-53.602553999999998</v>
      </c>
      <c r="D9903">
        <v>-5.1043200000000004</v>
      </c>
      <c r="E9903">
        <v>0</v>
      </c>
      <c r="F9903">
        <v>0</v>
      </c>
      <c r="G9903">
        <v>-0.81903212999999997</v>
      </c>
      <c r="H9903">
        <v>-154.49674999999999</v>
      </c>
      <c r="I9903">
        <v>-1.1315255</v>
      </c>
      <c r="J9903">
        <v>296.25506999999999</v>
      </c>
      <c r="K9903">
        <v>299.88711999999998</v>
      </c>
      <c r="L9903">
        <v>-4.3643502999999999</v>
      </c>
    </row>
    <row r="9904" spans="1:12" x14ac:dyDescent="0.25">
      <c r="A9904">
        <v>181.21350000000001</v>
      </c>
      <c r="B9904">
        <v>-3.1025914999999999</v>
      </c>
      <c r="C9904">
        <v>-53.590214000000003</v>
      </c>
      <c r="D9904">
        <v>-5.0900745000000001</v>
      </c>
      <c r="E9904">
        <v>0</v>
      </c>
      <c r="F9904">
        <v>0</v>
      </c>
      <c r="G9904">
        <v>-0.81869298000000001</v>
      </c>
      <c r="H9904">
        <v>-154.47832</v>
      </c>
      <c r="I9904">
        <v>-1.1334754</v>
      </c>
      <c r="J9904">
        <v>296.25225999999998</v>
      </c>
      <c r="K9904">
        <v>299.88367</v>
      </c>
      <c r="L9904">
        <v>-4.3643502999999999</v>
      </c>
    </row>
    <row r="9905" spans="1:12" x14ac:dyDescent="0.25">
      <c r="A9905">
        <v>181.21351999999999</v>
      </c>
      <c r="B9905">
        <v>-3.1025515000000001</v>
      </c>
      <c r="C9905">
        <v>-53.589134000000001</v>
      </c>
      <c r="D9905">
        <v>-5.0975652</v>
      </c>
      <c r="E9905">
        <v>0</v>
      </c>
      <c r="F9905">
        <v>0</v>
      </c>
      <c r="G9905">
        <v>-0.81866366000000002</v>
      </c>
      <c r="H9905">
        <v>-154.47672</v>
      </c>
      <c r="I9905">
        <v>-1.1336482999999999</v>
      </c>
      <c r="J9905">
        <v>296.24945000000002</v>
      </c>
      <c r="K9905">
        <v>299.88022000000001</v>
      </c>
      <c r="L9905">
        <v>-4.3643502999999999</v>
      </c>
    </row>
    <row r="9906" spans="1:12" x14ac:dyDescent="0.25">
      <c r="A9906">
        <v>181.21353999999999</v>
      </c>
      <c r="B9906">
        <v>-3.1025109</v>
      </c>
      <c r="C9906">
        <v>-53.601860000000002</v>
      </c>
      <c r="D9906">
        <v>-5.1120371999999996</v>
      </c>
      <c r="E9906">
        <v>0</v>
      </c>
      <c r="F9906">
        <v>0</v>
      </c>
      <c r="G9906">
        <v>-0.81866174999999997</v>
      </c>
      <c r="H9906">
        <v>-154.47662</v>
      </c>
      <c r="I9906">
        <v>-1.1379539999999999</v>
      </c>
      <c r="J9906">
        <v>296.24664000000001</v>
      </c>
      <c r="K9906">
        <v>299.87677000000002</v>
      </c>
      <c r="L9906">
        <v>-4.3643502999999999</v>
      </c>
    </row>
    <row r="9907" spans="1:12" x14ac:dyDescent="0.25">
      <c r="A9907">
        <v>181.21356</v>
      </c>
      <c r="B9907">
        <v>-3.1024706000000002</v>
      </c>
      <c r="C9907">
        <v>-53.590167999999998</v>
      </c>
      <c r="D9907">
        <v>-5.1074653000000003</v>
      </c>
      <c r="E9907">
        <v>0</v>
      </c>
      <c r="F9907">
        <v>0</v>
      </c>
      <c r="G9907">
        <v>-0.81866163000000003</v>
      </c>
      <c r="H9907">
        <v>-154.47662</v>
      </c>
      <c r="I9907">
        <v>-1.1318840999999999</v>
      </c>
      <c r="J9907">
        <v>296.24383999999998</v>
      </c>
      <c r="K9907">
        <v>299.87331999999998</v>
      </c>
      <c r="L9907">
        <v>-4.3643502999999999</v>
      </c>
    </row>
    <row r="9908" spans="1:12" x14ac:dyDescent="0.25">
      <c r="A9908">
        <v>181.21358000000001</v>
      </c>
      <c r="B9908">
        <v>-3.1024303</v>
      </c>
      <c r="C9908">
        <v>-53.589129999999997</v>
      </c>
      <c r="D9908">
        <v>-5.0976043000000004</v>
      </c>
      <c r="E9908">
        <v>0</v>
      </c>
      <c r="F9908">
        <v>0</v>
      </c>
      <c r="G9908">
        <v>-0.81866163000000003</v>
      </c>
      <c r="H9908">
        <v>-154.47662</v>
      </c>
      <c r="I9908">
        <v>-1.1356459000000001</v>
      </c>
      <c r="J9908">
        <v>296.24103000000002</v>
      </c>
      <c r="K9908">
        <v>299.86984000000001</v>
      </c>
      <c r="L9908">
        <v>-4.3643502999999999</v>
      </c>
    </row>
    <row r="9909" spans="1:12" x14ac:dyDescent="0.25">
      <c r="A9909">
        <v>181.21360000000001</v>
      </c>
      <c r="B9909">
        <v>-3.1023898000000001</v>
      </c>
      <c r="C9909">
        <v>-53.569873999999999</v>
      </c>
      <c r="D9909">
        <v>-5.1069255</v>
      </c>
      <c r="E9909">
        <v>0</v>
      </c>
      <c r="F9909">
        <v>0</v>
      </c>
      <c r="G9909">
        <v>-0.81713729999999996</v>
      </c>
      <c r="H9909">
        <v>-154.43974</v>
      </c>
      <c r="I9909">
        <v>-1.1295407</v>
      </c>
      <c r="J9909">
        <v>296.23822000000001</v>
      </c>
      <c r="K9909">
        <v>299.86639000000002</v>
      </c>
      <c r="L9909">
        <v>-4.3643502999999999</v>
      </c>
    </row>
    <row r="9910" spans="1:12" x14ac:dyDescent="0.25">
      <c r="A9910">
        <v>181.21361999999999</v>
      </c>
      <c r="B9910">
        <v>-3.1023494999999999</v>
      </c>
      <c r="C9910">
        <v>-53.587401999999997</v>
      </c>
      <c r="D9910">
        <v>-5.1099271999999996</v>
      </c>
      <c r="E9910">
        <v>0</v>
      </c>
      <c r="F9910">
        <v>0</v>
      </c>
      <c r="G9910">
        <v>-0.81700552000000004</v>
      </c>
      <c r="H9910">
        <v>-154.43655000000001</v>
      </c>
      <c r="I9910">
        <v>-1.1375948</v>
      </c>
      <c r="J9910">
        <v>296.23541</v>
      </c>
      <c r="K9910">
        <v>299.86295000000001</v>
      </c>
      <c r="L9910">
        <v>-4.3643502999999999</v>
      </c>
    </row>
    <row r="9911" spans="1:12" x14ac:dyDescent="0.25">
      <c r="A9911">
        <v>181.21364</v>
      </c>
      <c r="B9911">
        <v>-3.1023092000000001</v>
      </c>
      <c r="C9911">
        <v>-53.582557999999999</v>
      </c>
      <c r="D9911">
        <v>-5.0949206</v>
      </c>
      <c r="E9911">
        <v>0</v>
      </c>
      <c r="F9911">
        <v>0</v>
      </c>
      <c r="G9911">
        <v>-0.81699692999999995</v>
      </c>
      <c r="H9911">
        <v>-154.43636000000001</v>
      </c>
      <c r="I9911">
        <v>-1.1361554</v>
      </c>
      <c r="J9911">
        <v>296.23259999999999</v>
      </c>
      <c r="K9911">
        <v>299.85950000000003</v>
      </c>
      <c r="L9911">
        <v>-4.3629217000000002</v>
      </c>
    </row>
    <row r="9912" spans="1:12" x14ac:dyDescent="0.25">
      <c r="A9912">
        <v>181.21366</v>
      </c>
      <c r="B9912">
        <v>-3.1022688999999999</v>
      </c>
      <c r="C9912">
        <v>-53.594898000000001</v>
      </c>
      <c r="D9912">
        <v>-5.0914383000000001</v>
      </c>
      <c r="E9912">
        <v>0</v>
      </c>
      <c r="F9912">
        <v>0</v>
      </c>
      <c r="G9912">
        <v>-0.81699646000000004</v>
      </c>
      <c r="H9912">
        <v>-154.43634</v>
      </c>
      <c r="I9912">
        <v>-1.1360158</v>
      </c>
      <c r="J9912">
        <v>296.22980000000001</v>
      </c>
      <c r="K9912">
        <v>299.85604999999998</v>
      </c>
      <c r="L9912">
        <v>-4.3635130000000002</v>
      </c>
    </row>
    <row r="9913" spans="1:12" x14ac:dyDescent="0.25">
      <c r="A9913">
        <v>181.21368000000001</v>
      </c>
      <c r="B9913">
        <v>-3.1022286000000001</v>
      </c>
      <c r="C9913">
        <v>-53.576777999999997</v>
      </c>
      <c r="D9913">
        <v>-5.1064153000000001</v>
      </c>
      <c r="E9913">
        <v>0</v>
      </c>
      <c r="F9913">
        <v>0</v>
      </c>
      <c r="G9913">
        <v>-0.81699646000000004</v>
      </c>
      <c r="H9913">
        <v>-154.43634</v>
      </c>
      <c r="I9913">
        <v>-1.1360064999999999</v>
      </c>
      <c r="J9913">
        <v>296.22699</v>
      </c>
      <c r="K9913">
        <v>299.8526</v>
      </c>
      <c r="L9913">
        <v>-4.3642807000000001</v>
      </c>
    </row>
    <row r="9914" spans="1:12" x14ac:dyDescent="0.25">
      <c r="A9914">
        <v>181.21369999999999</v>
      </c>
      <c r="B9914">
        <v>-3.1021882999999999</v>
      </c>
      <c r="C9914">
        <v>-53.568793999999997</v>
      </c>
      <c r="D9914">
        <v>-5.1113476999999996</v>
      </c>
      <c r="E9914">
        <v>0</v>
      </c>
      <c r="F9914">
        <v>0</v>
      </c>
      <c r="G9914">
        <v>-0.81936896000000004</v>
      </c>
      <c r="H9914">
        <v>-154.39948000000001</v>
      </c>
      <c r="I9914">
        <v>-1.1338587</v>
      </c>
      <c r="J9914">
        <v>296.22417999999999</v>
      </c>
      <c r="K9914">
        <v>299.84915000000001</v>
      </c>
      <c r="L9914">
        <v>-4.3643464999999999</v>
      </c>
    </row>
    <row r="9915" spans="1:12" x14ac:dyDescent="0.25">
      <c r="A9915">
        <v>181.21372</v>
      </c>
      <c r="B9915">
        <v>-3.1021481</v>
      </c>
      <c r="C9915">
        <v>-53.568142000000002</v>
      </c>
      <c r="D9915">
        <v>-5.1015797000000003</v>
      </c>
      <c r="E9915">
        <v>0</v>
      </c>
      <c r="F9915">
        <v>0</v>
      </c>
      <c r="G9915">
        <v>-0.81957411999999996</v>
      </c>
      <c r="H9915">
        <v>-154.39628999999999</v>
      </c>
      <c r="I9915">
        <v>-1.1358204000000001</v>
      </c>
      <c r="J9915">
        <v>296.22136999999998</v>
      </c>
      <c r="K9915">
        <v>299.84566999999998</v>
      </c>
      <c r="L9915">
        <v>-4.3636355</v>
      </c>
    </row>
    <row r="9916" spans="1:12" x14ac:dyDescent="0.25">
      <c r="A9916">
        <v>181.21374</v>
      </c>
      <c r="B9916">
        <v>-3.1021074999999998</v>
      </c>
      <c r="C9916">
        <v>-53.568100000000001</v>
      </c>
      <c r="D9916">
        <v>-5.1007261000000002</v>
      </c>
      <c r="E9916">
        <v>0</v>
      </c>
      <c r="F9916">
        <v>0</v>
      </c>
      <c r="G9916">
        <v>-0.81958735000000005</v>
      </c>
      <c r="H9916">
        <v>-154.39607000000001</v>
      </c>
      <c r="I9916">
        <v>-1.1338466</v>
      </c>
      <c r="J9916">
        <v>296.21857</v>
      </c>
      <c r="K9916">
        <v>299.84222</v>
      </c>
      <c r="L9916">
        <v>-4.3642893000000003</v>
      </c>
    </row>
    <row r="9917" spans="1:12" x14ac:dyDescent="0.25">
      <c r="A9917">
        <v>181.21376000000001</v>
      </c>
      <c r="B9917">
        <v>-3.1020672</v>
      </c>
      <c r="C9917">
        <v>-53.555301999999998</v>
      </c>
      <c r="D9917">
        <v>-5.1115627000000003</v>
      </c>
      <c r="E9917">
        <v>0</v>
      </c>
      <c r="F9917">
        <v>0</v>
      </c>
      <c r="G9917">
        <v>-0.81958812000000003</v>
      </c>
      <c r="H9917">
        <v>-154.39606000000001</v>
      </c>
      <c r="I9917">
        <v>-1.1336724</v>
      </c>
      <c r="J9917">
        <v>296.21575999999999</v>
      </c>
      <c r="K9917">
        <v>299.83877999999999</v>
      </c>
      <c r="L9917">
        <v>-4.3636321999999996</v>
      </c>
    </row>
    <row r="9918" spans="1:12" x14ac:dyDescent="0.25">
      <c r="A9918">
        <v>181.21378000000001</v>
      </c>
      <c r="B9918">
        <v>-3.1020268999999998</v>
      </c>
      <c r="C9918">
        <v>-53.566989999999997</v>
      </c>
      <c r="D9918">
        <v>-5.1030616999999996</v>
      </c>
      <c r="E9918">
        <v>0</v>
      </c>
      <c r="F9918">
        <v>0</v>
      </c>
      <c r="G9918">
        <v>-0.81958818</v>
      </c>
      <c r="H9918">
        <v>-154.39606000000001</v>
      </c>
      <c r="I9918">
        <v>-1.1401026999999999</v>
      </c>
      <c r="J9918">
        <v>296.21294999999998</v>
      </c>
      <c r="K9918">
        <v>299.83533</v>
      </c>
      <c r="L9918">
        <v>-4.3628596999999996</v>
      </c>
    </row>
    <row r="9919" spans="1:12" x14ac:dyDescent="0.25">
      <c r="A9919">
        <v>181.21379999999999</v>
      </c>
      <c r="B9919">
        <v>-3.1019863999999999</v>
      </c>
      <c r="C9919">
        <v>-53.561625999999997</v>
      </c>
      <c r="D9919">
        <v>-5.0899619999999999</v>
      </c>
      <c r="E9919">
        <v>0</v>
      </c>
      <c r="F9919">
        <v>0</v>
      </c>
      <c r="G9919">
        <v>-0.81840122000000004</v>
      </c>
      <c r="H9919">
        <v>-154.37761</v>
      </c>
      <c r="I9919">
        <v>-1.1385117</v>
      </c>
      <c r="J9919">
        <v>296.21017000000001</v>
      </c>
      <c r="K9919">
        <v>299.83188000000001</v>
      </c>
      <c r="L9919">
        <v>-4.3656521000000001</v>
      </c>
    </row>
    <row r="9920" spans="1:12" x14ac:dyDescent="0.25">
      <c r="A9920">
        <v>181.21382</v>
      </c>
      <c r="B9920">
        <v>-3.1019464000000001</v>
      </c>
      <c r="C9920">
        <v>-53.567543000000001</v>
      </c>
      <c r="D9920">
        <v>-5.1004633999999998</v>
      </c>
      <c r="E9920">
        <v>0</v>
      </c>
      <c r="F9920">
        <v>0</v>
      </c>
      <c r="G9920">
        <v>-0.81829870000000005</v>
      </c>
      <c r="H9920">
        <v>-154.37602000000001</v>
      </c>
      <c r="I9920">
        <v>-1.1405095999999999</v>
      </c>
      <c r="J9920">
        <v>296.20737000000003</v>
      </c>
      <c r="K9920">
        <v>299.82843000000003</v>
      </c>
      <c r="L9920">
        <v>-4.3651809999999998</v>
      </c>
    </row>
    <row r="9921" spans="1:12" x14ac:dyDescent="0.25">
      <c r="A9921">
        <v>181.21384</v>
      </c>
      <c r="B9921">
        <v>-3.1019057999999999</v>
      </c>
      <c r="C9921">
        <v>-53.555264000000001</v>
      </c>
      <c r="D9921">
        <v>-5.1151914999999999</v>
      </c>
      <c r="E9921">
        <v>0</v>
      </c>
      <c r="F9921">
        <v>0</v>
      </c>
      <c r="G9921">
        <v>-0.81829202000000001</v>
      </c>
      <c r="H9921">
        <v>-154.37592000000001</v>
      </c>
      <c r="I9921">
        <v>-1.1342432</v>
      </c>
      <c r="J9921">
        <v>296.20456000000001</v>
      </c>
      <c r="K9921">
        <v>299.82495</v>
      </c>
      <c r="L9921">
        <v>-4.3644198999999997</v>
      </c>
    </row>
    <row r="9922" spans="1:12" x14ac:dyDescent="0.25">
      <c r="A9922">
        <v>181.21386000000001</v>
      </c>
      <c r="B9922">
        <v>-3.1018655000000002</v>
      </c>
      <c r="C9922">
        <v>-53.547794000000003</v>
      </c>
      <c r="D9922">
        <v>-5.1070055999999999</v>
      </c>
      <c r="E9922">
        <v>0</v>
      </c>
      <c r="F9922">
        <v>0</v>
      </c>
      <c r="G9922">
        <v>-0.81829160000000001</v>
      </c>
      <c r="H9922">
        <v>-154.37592000000001</v>
      </c>
      <c r="I9922">
        <v>-1.1336979</v>
      </c>
      <c r="J9922">
        <v>296.20175</v>
      </c>
      <c r="K9922">
        <v>299.82150000000001</v>
      </c>
      <c r="L9922">
        <v>-4.3629259999999999</v>
      </c>
    </row>
    <row r="9923" spans="1:12" x14ac:dyDescent="0.25">
      <c r="A9923">
        <v>181.21387999999999</v>
      </c>
      <c r="B9923">
        <v>-3.1018251999999999</v>
      </c>
      <c r="C9923">
        <v>-53.553570000000001</v>
      </c>
      <c r="D9923">
        <v>-5.0990089999999997</v>
      </c>
      <c r="E9923">
        <v>0</v>
      </c>
      <c r="F9923">
        <v>0</v>
      </c>
      <c r="G9923">
        <v>-0.81829160000000001</v>
      </c>
      <c r="H9923">
        <v>-154.37592000000001</v>
      </c>
      <c r="I9923">
        <v>-1.1336625</v>
      </c>
      <c r="J9923">
        <v>296.19893999999999</v>
      </c>
      <c r="K9923">
        <v>299.81805000000003</v>
      </c>
      <c r="L9923">
        <v>-4.3635130000000002</v>
      </c>
    </row>
    <row r="9924" spans="1:12" x14ac:dyDescent="0.25">
      <c r="A9924">
        <v>181.2139</v>
      </c>
      <c r="B9924">
        <v>-3.1017849000000002</v>
      </c>
      <c r="C9924">
        <v>-53.541285999999999</v>
      </c>
      <c r="D9924">
        <v>-5.1099515000000002</v>
      </c>
      <c r="E9924">
        <v>0</v>
      </c>
      <c r="F9924">
        <v>0</v>
      </c>
      <c r="G9924">
        <v>-0.81744432</v>
      </c>
      <c r="H9924">
        <v>-154.33904999999999</v>
      </c>
      <c r="I9924">
        <v>-1.1336603000000001</v>
      </c>
      <c r="J9924">
        <v>296.19614000000001</v>
      </c>
      <c r="K9924">
        <v>299.81461000000002</v>
      </c>
      <c r="L9924">
        <v>-4.3642811999999997</v>
      </c>
    </row>
    <row r="9925" spans="1:12" x14ac:dyDescent="0.25">
      <c r="A9925">
        <v>181.21392</v>
      </c>
      <c r="B9925">
        <v>-3.1017443999999998</v>
      </c>
      <c r="C9925">
        <v>-53.553009000000003</v>
      </c>
      <c r="D9925">
        <v>-5.1101856000000003</v>
      </c>
      <c r="E9925">
        <v>0</v>
      </c>
      <c r="F9925">
        <v>0</v>
      </c>
      <c r="G9925">
        <v>-0.81737106999999998</v>
      </c>
      <c r="H9925">
        <v>-154.33588</v>
      </c>
      <c r="I9925">
        <v>-1.1336602</v>
      </c>
      <c r="J9925">
        <v>296.19333</v>
      </c>
      <c r="K9925">
        <v>299.81115999999997</v>
      </c>
      <c r="L9925">
        <v>-4.3643464999999999</v>
      </c>
    </row>
    <row r="9926" spans="1:12" x14ac:dyDescent="0.25">
      <c r="A9926">
        <v>181.21394000000001</v>
      </c>
      <c r="B9926">
        <v>-3.1017041000000001</v>
      </c>
      <c r="C9926">
        <v>-53.547649</v>
      </c>
      <c r="D9926">
        <v>-5.0942106000000003</v>
      </c>
      <c r="E9926">
        <v>0</v>
      </c>
      <c r="F9926">
        <v>0</v>
      </c>
      <c r="G9926">
        <v>-0.81736635999999996</v>
      </c>
      <c r="H9926">
        <v>-154.33565999999999</v>
      </c>
      <c r="I9926">
        <v>-1.1336602</v>
      </c>
      <c r="J9926">
        <v>296.19051999999999</v>
      </c>
      <c r="K9926">
        <v>299.80770999999999</v>
      </c>
      <c r="L9926">
        <v>-4.3643502999999999</v>
      </c>
    </row>
    <row r="9927" spans="1:12" x14ac:dyDescent="0.25">
      <c r="A9927">
        <v>181.21395999999999</v>
      </c>
      <c r="B9927">
        <v>-3.1016637999999999</v>
      </c>
      <c r="C9927">
        <v>-53.553566000000004</v>
      </c>
      <c r="D9927">
        <v>-5.0928291999999997</v>
      </c>
      <c r="E9927">
        <v>0</v>
      </c>
      <c r="F9927">
        <v>0</v>
      </c>
      <c r="G9927">
        <v>-0.81736606000000001</v>
      </c>
      <c r="H9927">
        <v>-154.33564999999999</v>
      </c>
      <c r="I9927">
        <v>-1.1379547999999999</v>
      </c>
      <c r="J9927">
        <v>296.18770999999998</v>
      </c>
      <c r="K9927">
        <v>299.80426</v>
      </c>
      <c r="L9927">
        <v>-4.3643502999999999</v>
      </c>
    </row>
    <row r="9928" spans="1:12" x14ac:dyDescent="0.25">
      <c r="A9928">
        <v>181.21397999999999</v>
      </c>
      <c r="B9928">
        <v>-3.1016235000000001</v>
      </c>
      <c r="C9928">
        <v>-53.554085000000001</v>
      </c>
      <c r="D9928">
        <v>-5.1079898000000004</v>
      </c>
      <c r="E9928">
        <v>0</v>
      </c>
      <c r="F9928">
        <v>0</v>
      </c>
      <c r="G9928">
        <v>-0.81736606000000001</v>
      </c>
      <c r="H9928">
        <v>-154.33564999999999</v>
      </c>
      <c r="I9928">
        <v>-1.1383259999999999</v>
      </c>
      <c r="J9928">
        <v>296.18491</v>
      </c>
      <c r="K9928">
        <v>299.80077999999997</v>
      </c>
      <c r="L9928">
        <v>-4.3657798999999997</v>
      </c>
    </row>
    <row r="9929" spans="1:12" x14ac:dyDescent="0.25">
      <c r="A9929">
        <v>181.214</v>
      </c>
      <c r="B9929">
        <v>-3.1015830000000002</v>
      </c>
      <c r="C9929">
        <v>-53.541325000000001</v>
      </c>
      <c r="D9929">
        <v>-5.1122074</v>
      </c>
      <c r="E9929">
        <v>0</v>
      </c>
      <c r="F9929">
        <v>0</v>
      </c>
      <c r="G9929">
        <v>-0.81973976000000004</v>
      </c>
      <c r="H9929">
        <v>-154.33564999999999</v>
      </c>
      <c r="I9929">
        <v>-1.1383501</v>
      </c>
      <c r="J9929">
        <v>296.18209999999999</v>
      </c>
      <c r="K9929">
        <v>299.79732999999999</v>
      </c>
      <c r="L9929">
        <v>-4.3651885999999998</v>
      </c>
    </row>
    <row r="9930" spans="1:12" x14ac:dyDescent="0.25">
      <c r="A9930">
        <v>181.21402</v>
      </c>
      <c r="B9930">
        <v>-3.1015429000000001</v>
      </c>
      <c r="C9930">
        <v>-53.553013</v>
      </c>
      <c r="D9930">
        <v>-5.1016516999999997</v>
      </c>
      <c r="E9930">
        <v>0</v>
      </c>
      <c r="F9930">
        <v>0</v>
      </c>
      <c r="G9930">
        <v>-0.81994504000000001</v>
      </c>
      <c r="H9930">
        <v>-154.33564999999999</v>
      </c>
      <c r="I9930">
        <v>-1.1340570000000001</v>
      </c>
      <c r="J9930">
        <v>296.17928999999998</v>
      </c>
      <c r="K9930">
        <v>299.79388</v>
      </c>
      <c r="L9930">
        <v>-4.3629913</v>
      </c>
    </row>
    <row r="9931" spans="1:12" x14ac:dyDescent="0.25">
      <c r="A9931">
        <v>181.21404000000001</v>
      </c>
      <c r="B9931">
        <v>-3.1015024000000002</v>
      </c>
      <c r="C9931">
        <v>-53.547649</v>
      </c>
      <c r="D9931">
        <v>-5.1021833000000001</v>
      </c>
      <c r="E9931">
        <v>0</v>
      </c>
      <c r="F9931">
        <v>0</v>
      </c>
      <c r="G9931">
        <v>-0.81995826999999999</v>
      </c>
      <c r="H9931">
        <v>-154.33564999999999</v>
      </c>
      <c r="I9931">
        <v>-1.1315385</v>
      </c>
      <c r="J9931">
        <v>296.17648000000003</v>
      </c>
      <c r="K9931">
        <v>299.79043999999999</v>
      </c>
      <c r="L9931">
        <v>-4.3642316000000001</v>
      </c>
    </row>
    <row r="9932" spans="1:12" x14ac:dyDescent="0.25">
      <c r="A9932">
        <v>181.21405999999999</v>
      </c>
      <c r="B9932">
        <v>-3.1014621</v>
      </c>
      <c r="C9932">
        <v>-53.547165</v>
      </c>
      <c r="D9932">
        <v>-5.1124147999999998</v>
      </c>
      <c r="E9932">
        <v>0</v>
      </c>
      <c r="F9932">
        <v>0</v>
      </c>
      <c r="G9932">
        <v>-0.81995903999999997</v>
      </c>
      <c r="H9932">
        <v>-154.33564999999999</v>
      </c>
      <c r="I9932">
        <v>-1.1356231999999999</v>
      </c>
      <c r="J9932">
        <v>296.17367999999999</v>
      </c>
      <c r="K9932">
        <v>299.78699</v>
      </c>
      <c r="L9932">
        <v>-4.3643426999999999</v>
      </c>
    </row>
    <row r="9933" spans="1:12" x14ac:dyDescent="0.25">
      <c r="A9933">
        <v>181.21408</v>
      </c>
      <c r="B9933">
        <v>-3.1014217999999998</v>
      </c>
      <c r="C9933">
        <v>-53.547131</v>
      </c>
      <c r="D9933">
        <v>-5.1024064999999998</v>
      </c>
      <c r="E9933">
        <v>0</v>
      </c>
      <c r="F9933">
        <v>0</v>
      </c>
      <c r="G9933">
        <v>-0.81995910000000005</v>
      </c>
      <c r="H9933">
        <v>-154.33564999999999</v>
      </c>
      <c r="I9933">
        <v>-1.1338339</v>
      </c>
      <c r="J9933">
        <v>296.17086999999998</v>
      </c>
      <c r="K9933">
        <v>299.78354000000002</v>
      </c>
      <c r="L9933">
        <v>-4.3650650999999998</v>
      </c>
    </row>
    <row r="9934" spans="1:12" x14ac:dyDescent="0.25">
      <c r="A9934">
        <v>181.2141</v>
      </c>
      <c r="B9934">
        <v>-3.1013815</v>
      </c>
      <c r="C9934">
        <v>-53.540733000000003</v>
      </c>
      <c r="D9934">
        <v>-5.0906301000000003</v>
      </c>
      <c r="E9934">
        <v>0</v>
      </c>
      <c r="F9934">
        <v>0</v>
      </c>
      <c r="G9934">
        <v>-0.81826310999999996</v>
      </c>
      <c r="H9934">
        <v>-154.31720000000001</v>
      </c>
      <c r="I9934">
        <v>-1.1379661999999999</v>
      </c>
      <c r="J9934">
        <v>296.16806000000003</v>
      </c>
      <c r="K9934">
        <v>299.78008999999997</v>
      </c>
      <c r="L9934">
        <v>-4.3636980000000003</v>
      </c>
    </row>
    <row r="9935" spans="1:12" x14ac:dyDescent="0.25">
      <c r="A9935">
        <v>181.21412000000001</v>
      </c>
      <c r="B9935">
        <v>-3.1013410000000001</v>
      </c>
      <c r="C9935">
        <v>-53.546576999999999</v>
      </c>
      <c r="D9935">
        <v>-5.1012487000000002</v>
      </c>
      <c r="E9935">
        <v>0</v>
      </c>
      <c r="F9935">
        <v>0</v>
      </c>
      <c r="G9935">
        <v>-0.81811648999999997</v>
      </c>
      <c r="H9935">
        <v>-154.31559999999999</v>
      </c>
      <c r="I9935">
        <v>-1.1361793</v>
      </c>
      <c r="J9935">
        <v>296.16525000000001</v>
      </c>
      <c r="K9935">
        <v>299.77661000000001</v>
      </c>
      <c r="L9935">
        <v>-4.3628640000000001</v>
      </c>
    </row>
    <row r="9936" spans="1:12" x14ac:dyDescent="0.25">
      <c r="A9936">
        <v>181.21413999999999</v>
      </c>
      <c r="B9936">
        <v>-3.1013009999999999</v>
      </c>
      <c r="C9936">
        <v>-53.540698999999996</v>
      </c>
      <c r="D9936">
        <v>-5.1152582000000004</v>
      </c>
      <c r="E9936">
        <v>0</v>
      </c>
      <c r="F9936">
        <v>0</v>
      </c>
      <c r="G9936">
        <v>-0.81810700999999997</v>
      </c>
      <c r="H9936">
        <v>-154.31550999999999</v>
      </c>
      <c r="I9936">
        <v>-1.1360171999999999</v>
      </c>
      <c r="J9936">
        <v>296.16244999999998</v>
      </c>
      <c r="K9936">
        <v>299.77316000000002</v>
      </c>
      <c r="L9936">
        <v>-4.3642234999999996</v>
      </c>
    </row>
    <row r="9937" spans="1:12" x14ac:dyDescent="0.25">
      <c r="A9937">
        <v>181.21415999999999</v>
      </c>
      <c r="B9937">
        <v>-3.1012604000000001</v>
      </c>
      <c r="C9937">
        <v>-53.540179999999999</v>
      </c>
      <c r="D9937">
        <v>-5.1070104000000001</v>
      </c>
      <c r="E9937">
        <v>0</v>
      </c>
      <c r="F9937">
        <v>0</v>
      </c>
      <c r="G9937">
        <v>-0.81810640999999995</v>
      </c>
      <c r="H9937">
        <v>-154.31550999999999</v>
      </c>
      <c r="I9937">
        <v>-1.1381539000000001</v>
      </c>
      <c r="J9937">
        <v>296.15964000000002</v>
      </c>
      <c r="K9937">
        <v>299.76970999999998</v>
      </c>
      <c r="L9937">
        <v>-4.3629135999999997</v>
      </c>
    </row>
    <row r="9938" spans="1:12" x14ac:dyDescent="0.25">
      <c r="A9938">
        <v>181.21418</v>
      </c>
      <c r="B9938">
        <v>-3.1012200999999999</v>
      </c>
      <c r="C9938">
        <v>-53.527351000000003</v>
      </c>
      <c r="D9938">
        <v>-5.1004620000000003</v>
      </c>
      <c r="E9938">
        <v>0</v>
      </c>
      <c r="F9938">
        <v>0</v>
      </c>
      <c r="G9938">
        <v>-0.81810640999999995</v>
      </c>
      <c r="H9938">
        <v>-154.31550999999999</v>
      </c>
      <c r="I9938">
        <v>-1.1383388000000001</v>
      </c>
      <c r="J9938">
        <v>296.15683000000001</v>
      </c>
      <c r="K9938">
        <v>299.76627000000002</v>
      </c>
      <c r="L9938">
        <v>-4.3656559000000001</v>
      </c>
    </row>
    <row r="9939" spans="1:12" x14ac:dyDescent="0.25">
      <c r="A9939">
        <v>181.21420000000001</v>
      </c>
      <c r="B9939">
        <v>-3.1011798000000002</v>
      </c>
      <c r="C9939">
        <v>-53.532639000000003</v>
      </c>
      <c r="D9939">
        <v>-5.1108031</v>
      </c>
      <c r="E9939">
        <v>0</v>
      </c>
      <c r="F9939">
        <v>0</v>
      </c>
      <c r="G9939">
        <v>-0.81776749999999998</v>
      </c>
      <c r="H9939">
        <v>-154.26018999999999</v>
      </c>
      <c r="I9939">
        <v>-1.1319090000000001</v>
      </c>
      <c r="J9939">
        <v>296.15402</v>
      </c>
      <c r="K9939">
        <v>299.76281999999998</v>
      </c>
      <c r="L9939">
        <v>-4.3651809999999998</v>
      </c>
    </row>
    <row r="9940" spans="1:12" x14ac:dyDescent="0.25">
      <c r="A9940">
        <v>181.21422000000001</v>
      </c>
      <c r="B9940">
        <v>-3.1011394999999999</v>
      </c>
      <c r="C9940">
        <v>-53.539515999999999</v>
      </c>
      <c r="D9940">
        <v>-5.1095319000000003</v>
      </c>
      <c r="E9940">
        <v>0</v>
      </c>
      <c r="F9940">
        <v>0</v>
      </c>
      <c r="G9940">
        <v>-0.81773823000000001</v>
      </c>
      <c r="H9940">
        <v>-154.25540000000001</v>
      </c>
      <c r="I9940">
        <v>-1.1335002000000001</v>
      </c>
      <c r="J9940">
        <v>296.15120999999999</v>
      </c>
      <c r="K9940">
        <v>299.75936999999999</v>
      </c>
      <c r="L9940">
        <v>-4.3658489999999999</v>
      </c>
    </row>
    <row r="9941" spans="1:12" x14ac:dyDescent="0.25">
      <c r="A9941">
        <v>181.21423999999999</v>
      </c>
      <c r="B9941">
        <v>-3.101099</v>
      </c>
      <c r="C9941">
        <v>-53.552897999999999</v>
      </c>
      <c r="D9941">
        <v>-5.0941529000000001</v>
      </c>
      <c r="E9941">
        <v>0</v>
      </c>
      <c r="F9941">
        <v>0</v>
      </c>
      <c r="G9941">
        <v>-0.81773633000000001</v>
      </c>
      <c r="H9941">
        <v>-154.2551</v>
      </c>
      <c r="I9941">
        <v>-1.1336497000000001</v>
      </c>
      <c r="J9941">
        <v>296.14841000000001</v>
      </c>
      <c r="K9941">
        <v>299.75592</v>
      </c>
      <c r="L9941">
        <v>-4.3644786</v>
      </c>
    </row>
    <row r="9942" spans="1:12" x14ac:dyDescent="0.25">
      <c r="A9942">
        <v>181.21426</v>
      </c>
      <c r="B9942">
        <v>-3.1010586999999998</v>
      </c>
      <c r="C9942">
        <v>-53.541248000000003</v>
      </c>
      <c r="D9942">
        <v>-5.0935515999999996</v>
      </c>
      <c r="E9942">
        <v>0</v>
      </c>
      <c r="F9942">
        <v>0</v>
      </c>
      <c r="G9942">
        <v>-0.81773620999999996</v>
      </c>
      <c r="H9942">
        <v>-154.25507999999999</v>
      </c>
      <c r="I9942">
        <v>-1.1379541</v>
      </c>
      <c r="J9942">
        <v>296.1456</v>
      </c>
      <c r="K9942">
        <v>299.75243999999998</v>
      </c>
      <c r="L9942">
        <v>-4.3643589</v>
      </c>
    </row>
    <row r="9943" spans="1:12" x14ac:dyDescent="0.25">
      <c r="A9943">
        <v>181.21428</v>
      </c>
      <c r="B9943">
        <v>-3.1010184000000001</v>
      </c>
      <c r="C9943">
        <v>-53.540215000000003</v>
      </c>
      <c r="D9943">
        <v>-5.1109562000000004</v>
      </c>
      <c r="E9943">
        <v>0</v>
      </c>
      <c r="F9943">
        <v>0</v>
      </c>
      <c r="G9943">
        <v>-0.81773620999999996</v>
      </c>
      <c r="H9943">
        <v>-154.25507999999999</v>
      </c>
      <c r="I9943">
        <v>-1.1297368999999999</v>
      </c>
      <c r="J9943">
        <v>296.14278999999999</v>
      </c>
      <c r="K9943">
        <v>299.74898999999999</v>
      </c>
      <c r="L9943">
        <v>-4.3657804000000002</v>
      </c>
    </row>
    <row r="9944" spans="1:12" x14ac:dyDescent="0.25">
      <c r="A9944">
        <v>181.21430000000001</v>
      </c>
      <c r="B9944">
        <v>-3.1009780999999998</v>
      </c>
      <c r="C9944">
        <v>-53.527355</v>
      </c>
      <c r="D9944">
        <v>-5.1124625000000004</v>
      </c>
      <c r="E9944">
        <v>0</v>
      </c>
      <c r="F9944">
        <v>0</v>
      </c>
      <c r="G9944">
        <v>-0.82044994999999998</v>
      </c>
      <c r="H9944">
        <v>-154.29195000000001</v>
      </c>
      <c r="I9944">
        <v>-1.1354603000000001</v>
      </c>
      <c r="J9944">
        <v>296.13997999999998</v>
      </c>
      <c r="K9944">
        <v>299.74554000000001</v>
      </c>
      <c r="L9944">
        <v>-4.3644743000000004</v>
      </c>
    </row>
    <row r="9945" spans="1:12" x14ac:dyDescent="0.25">
      <c r="A9945">
        <v>181.21431999999999</v>
      </c>
      <c r="B9945">
        <v>-3.1009376</v>
      </c>
      <c r="C9945">
        <v>-53.545437</v>
      </c>
      <c r="D9945">
        <v>-5.1016678999999998</v>
      </c>
      <c r="E9945">
        <v>0</v>
      </c>
      <c r="F9945">
        <v>0</v>
      </c>
      <c r="G9945">
        <v>-0.82068448999999999</v>
      </c>
      <c r="H9945">
        <v>-154.29514</v>
      </c>
      <c r="I9945">
        <v>-1.1295284999999999</v>
      </c>
      <c r="J9945">
        <v>296.13718</v>
      </c>
      <c r="K9945">
        <v>299.74209999999999</v>
      </c>
      <c r="L9945">
        <v>-4.3643584000000004</v>
      </c>
    </row>
    <row r="9946" spans="1:12" x14ac:dyDescent="0.25">
      <c r="A9946">
        <v>181.21433999999999</v>
      </c>
      <c r="B9946">
        <v>-3.1008976000000001</v>
      </c>
      <c r="C9946">
        <v>-53.547024</v>
      </c>
      <c r="D9946">
        <v>-5.1043620000000001</v>
      </c>
      <c r="E9946">
        <v>0</v>
      </c>
      <c r="F9946">
        <v>0</v>
      </c>
      <c r="G9946">
        <v>-0.82069968999999998</v>
      </c>
      <c r="H9946">
        <v>-154.29535000000001</v>
      </c>
      <c r="I9946">
        <v>-1.1375941000000001</v>
      </c>
      <c r="J9946">
        <v>296.13436999999999</v>
      </c>
      <c r="K9946">
        <v>299.73865000000001</v>
      </c>
      <c r="L9946">
        <v>-4.3643508000000004</v>
      </c>
    </row>
    <row r="9947" spans="1:12" x14ac:dyDescent="0.25">
      <c r="A9947">
        <v>181.21436</v>
      </c>
      <c r="B9947">
        <v>-3.100857</v>
      </c>
      <c r="C9947">
        <v>-53.534331999999999</v>
      </c>
      <c r="D9947">
        <v>-5.1133299000000001</v>
      </c>
      <c r="E9947">
        <v>0</v>
      </c>
      <c r="F9947">
        <v>0</v>
      </c>
      <c r="G9947">
        <v>-0.82070058999999995</v>
      </c>
      <c r="H9947">
        <v>-154.29535999999999</v>
      </c>
      <c r="I9947">
        <v>-1.1361551999999999</v>
      </c>
      <c r="J9947">
        <v>296.13155999999998</v>
      </c>
      <c r="K9947">
        <v>299.73520000000002</v>
      </c>
      <c r="L9947">
        <v>-4.3643502999999999</v>
      </c>
    </row>
    <row r="9948" spans="1:12" x14ac:dyDescent="0.25">
      <c r="A9948">
        <v>181.21438000000001</v>
      </c>
      <c r="B9948">
        <v>-3.1008167000000002</v>
      </c>
      <c r="C9948">
        <v>-53.546024000000003</v>
      </c>
      <c r="D9948">
        <v>-5.1017555999999997</v>
      </c>
      <c r="E9948">
        <v>0</v>
      </c>
      <c r="F9948">
        <v>0</v>
      </c>
      <c r="G9948">
        <v>-0.82070065000000003</v>
      </c>
      <c r="H9948">
        <v>-154.29535999999999</v>
      </c>
      <c r="I9948">
        <v>-1.1403105</v>
      </c>
      <c r="J9948">
        <v>296.12875000000003</v>
      </c>
      <c r="K9948">
        <v>299.73172</v>
      </c>
      <c r="L9948">
        <v>-4.3643502999999999</v>
      </c>
    </row>
    <row r="9949" spans="1:12" x14ac:dyDescent="0.25">
      <c r="A9949">
        <v>181.21440000000001</v>
      </c>
      <c r="B9949">
        <v>-3.1007764</v>
      </c>
      <c r="C9949">
        <v>-53.547061999999997</v>
      </c>
      <c r="D9949">
        <v>-5.0912967</v>
      </c>
      <c r="E9949">
        <v>0</v>
      </c>
      <c r="F9949">
        <v>0</v>
      </c>
      <c r="G9949">
        <v>-0.81815636000000003</v>
      </c>
      <c r="H9949">
        <v>-154.31380999999999</v>
      </c>
      <c r="I9949">
        <v>-1.1320832000000001</v>
      </c>
      <c r="J9949">
        <v>296.12594999999999</v>
      </c>
      <c r="K9949">
        <v>299.72827000000001</v>
      </c>
      <c r="L9949">
        <v>-4.3643502999999999</v>
      </c>
    </row>
    <row r="9950" spans="1:12" x14ac:dyDescent="0.25">
      <c r="A9950">
        <v>181.21441999999999</v>
      </c>
      <c r="B9950">
        <v>-3.1007361000000002</v>
      </c>
      <c r="C9950">
        <v>-53.547127000000003</v>
      </c>
      <c r="D9950">
        <v>-5.1034856</v>
      </c>
      <c r="E9950">
        <v>0</v>
      </c>
      <c r="F9950">
        <v>0</v>
      </c>
      <c r="G9950">
        <v>-0.81793642</v>
      </c>
      <c r="H9950">
        <v>-154.31541000000001</v>
      </c>
      <c r="I9950">
        <v>-1.1335115</v>
      </c>
      <c r="J9950">
        <v>296.12317000000002</v>
      </c>
      <c r="K9950">
        <v>299.72482000000002</v>
      </c>
      <c r="L9950">
        <v>-4.3629217000000002</v>
      </c>
    </row>
    <row r="9951" spans="1:12" x14ac:dyDescent="0.25">
      <c r="A9951">
        <v>181.21444</v>
      </c>
      <c r="B9951">
        <v>-3.1006955999999999</v>
      </c>
      <c r="C9951">
        <v>-53.521541999999997</v>
      </c>
      <c r="D9951">
        <v>-5.1147242000000004</v>
      </c>
      <c r="E9951">
        <v>0</v>
      </c>
      <c r="F9951">
        <v>0</v>
      </c>
      <c r="G9951">
        <v>-0.81792217</v>
      </c>
      <c r="H9951">
        <v>-154.31550999999999</v>
      </c>
      <c r="I9951">
        <v>-1.1379448000000001</v>
      </c>
      <c r="J9951">
        <v>296.12036000000001</v>
      </c>
      <c r="K9951">
        <v>299.72136999999998</v>
      </c>
      <c r="L9951">
        <v>-4.3649421000000004</v>
      </c>
    </row>
    <row r="9952" spans="1:12" x14ac:dyDescent="0.25">
      <c r="A9952">
        <v>181.21446</v>
      </c>
      <c r="B9952">
        <v>-3.1006556000000001</v>
      </c>
      <c r="C9952">
        <v>-53.544922</v>
      </c>
      <c r="D9952">
        <v>-5.1069598000000003</v>
      </c>
      <c r="E9952">
        <v>0</v>
      </c>
      <c r="F9952">
        <v>0</v>
      </c>
      <c r="G9952">
        <v>-0.81792134000000005</v>
      </c>
      <c r="H9952">
        <v>-154.31550999999999</v>
      </c>
      <c r="I9952">
        <v>-1.1404728</v>
      </c>
      <c r="J9952">
        <v>296.11754999999999</v>
      </c>
      <c r="K9952">
        <v>299.71793000000002</v>
      </c>
      <c r="L9952">
        <v>-4.3644042000000001</v>
      </c>
    </row>
    <row r="9953" spans="1:12" x14ac:dyDescent="0.25">
      <c r="A9953">
        <v>181.21448000000001</v>
      </c>
      <c r="B9953">
        <v>-3.1006149999999999</v>
      </c>
      <c r="C9953">
        <v>-53.540591999999997</v>
      </c>
      <c r="D9953">
        <v>-5.1011844000000002</v>
      </c>
      <c r="E9953">
        <v>0</v>
      </c>
      <c r="F9953">
        <v>0</v>
      </c>
      <c r="G9953">
        <v>-0.81792127999999997</v>
      </c>
      <c r="H9953">
        <v>-154.31550999999999</v>
      </c>
      <c r="I9953">
        <v>-1.1342410999999999</v>
      </c>
      <c r="J9953">
        <v>296.11475000000002</v>
      </c>
      <c r="K9953">
        <v>299.71447999999998</v>
      </c>
      <c r="L9953">
        <v>-4.3643540999999999</v>
      </c>
    </row>
    <row r="9954" spans="1:12" x14ac:dyDescent="0.25">
      <c r="A9954">
        <v>181.21449999999999</v>
      </c>
      <c r="B9954">
        <v>-3.1005747000000001</v>
      </c>
      <c r="C9954">
        <v>-53.540173000000003</v>
      </c>
      <c r="D9954">
        <v>-5.1115918000000002</v>
      </c>
      <c r="E9954">
        <v>0</v>
      </c>
      <c r="F9954">
        <v>0</v>
      </c>
      <c r="G9954">
        <v>-0.81792127999999997</v>
      </c>
      <c r="H9954">
        <v>-154.29705999999999</v>
      </c>
      <c r="I9954">
        <v>-1.1358451000000001</v>
      </c>
      <c r="J9954">
        <v>296.11194</v>
      </c>
      <c r="K9954">
        <v>299.71102999999999</v>
      </c>
      <c r="L9954">
        <v>-4.3643502999999999</v>
      </c>
    </row>
    <row r="9955" spans="1:12" x14ac:dyDescent="0.25">
      <c r="A9955">
        <v>181.21451999999999</v>
      </c>
      <c r="B9955">
        <v>-3.1005343999999999</v>
      </c>
      <c r="C9955">
        <v>-53.533745000000003</v>
      </c>
      <c r="D9955">
        <v>-5.1095990999999996</v>
      </c>
      <c r="E9955">
        <v>0</v>
      </c>
      <c r="F9955">
        <v>0</v>
      </c>
      <c r="G9955">
        <v>-0.81792127999999997</v>
      </c>
      <c r="H9955">
        <v>-154.29545999999999</v>
      </c>
      <c r="I9955">
        <v>-1.1317008</v>
      </c>
      <c r="J9955">
        <v>296.10912999999999</v>
      </c>
      <c r="K9955">
        <v>299.70755000000003</v>
      </c>
      <c r="L9955">
        <v>-4.3657798999999997</v>
      </c>
    </row>
    <row r="9956" spans="1:12" x14ac:dyDescent="0.25">
      <c r="A9956">
        <v>181.21454</v>
      </c>
      <c r="B9956">
        <v>-3.1004941000000001</v>
      </c>
      <c r="C9956">
        <v>-53.539588999999999</v>
      </c>
      <c r="D9956">
        <v>-5.0934305000000002</v>
      </c>
      <c r="E9956">
        <v>0</v>
      </c>
      <c r="F9956">
        <v>0</v>
      </c>
      <c r="G9956">
        <v>-0.81792127999999997</v>
      </c>
      <c r="H9956">
        <v>-154.29535999999999</v>
      </c>
      <c r="I9956">
        <v>-1.1377813999999999</v>
      </c>
      <c r="J9956">
        <v>296.10631999999998</v>
      </c>
      <c r="K9956">
        <v>299.70409999999998</v>
      </c>
      <c r="L9956">
        <v>-4.3659033999999997</v>
      </c>
    </row>
    <row r="9957" spans="1:12" x14ac:dyDescent="0.25">
      <c r="A9957">
        <v>181.21456000000001</v>
      </c>
      <c r="B9957">
        <v>-3.1004535999999998</v>
      </c>
      <c r="C9957">
        <v>-53.533709999999999</v>
      </c>
      <c r="D9957">
        <v>-5.0963944999999997</v>
      </c>
      <c r="E9957">
        <v>0</v>
      </c>
      <c r="F9957">
        <v>0</v>
      </c>
      <c r="G9957">
        <v>-0.81792127999999997</v>
      </c>
      <c r="H9957">
        <v>-154.29535999999999</v>
      </c>
      <c r="I9957">
        <v>-1.1297257000000001</v>
      </c>
      <c r="J9957">
        <v>296.10352</v>
      </c>
      <c r="K9957">
        <v>299.70065</v>
      </c>
      <c r="L9957">
        <v>-4.3651971999999999</v>
      </c>
    </row>
    <row r="9958" spans="1:12" x14ac:dyDescent="0.25">
      <c r="A9958">
        <v>181.21457000000001</v>
      </c>
      <c r="B9958">
        <v>-3.1004299999999998</v>
      </c>
      <c r="C9958">
        <v>-53.533714000000003</v>
      </c>
      <c r="D9958">
        <v>-5.0964011999999999</v>
      </c>
      <c r="E9958">
        <v>0</v>
      </c>
      <c r="F9958">
        <v>0</v>
      </c>
      <c r="G9958">
        <v>-0.81792127999999997</v>
      </c>
      <c r="H9958">
        <v>-154.29535999999999</v>
      </c>
      <c r="I9958">
        <v>-1.1297276000000001</v>
      </c>
      <c r="J9958">
        <v>296.10183999999998</v>
      </c>
      <c r="K9958">
        <v>299.69860999999997</v>
      </c>
      <c r="L9958">
        <v>-4.3651967000000003</v>
      </c>
    </row>
    <row r="9959" spans="1:12" x14ac:dyDescent="0.25">
      <c r="A9959">
        <v>181.31457</v>
      </c>
      <c r="B9959">
        <v>-2.9388239</v>
      </c>
      <c r="C9959">
        <v>-50.451694000000003</v>
      </c>
      <c r="D9959">
        <v>-5.1094894000000002</v>
      </c>
      <c r="E9959">
        <v>0</v>
      </c>
      <c r="F9959">
        <v>0</v>
      </c>
      <c r="G9959">
        <v>-0.82000673000000002</v>
      </c>
      <c r="H9959">
        <v>-145.40093999999999</v>
      </c>
      <c r="I9959">
        <v>-1.1386978999999999</v>
      </c>
      <c r="J9959">
        <v>278.01107999999999</v>
      </c>
      <c r="K9959">
        <v>286.56653</v>
      </c>
      <c r="L9959">
        <v>-4.3660822000000001</v>
      </c>
    </row>
    <row r="9960" spans="1:12" x14ac:dyDescent="0.25">
      <c r="A9960">
        <v>181.41457</v>
      </c>
      <c r="B9960">
        <v>-2.9443020999999998</v>
      </c>
      <c r="C9960">
        <v>-47.944423999999998</v>
      </c>
      <c r="D9960">
        <v>-5.1143812999999998</v>
      </c>
      <c r="E9960">
        <v>0</v>
      </c>
      <c r="F9960">
        <v>0</v>
      </c>
      <c r="G9960">
        <v>-0.82113259999999999</v>
      </c>
      <c r="H9960">
        <v>-138.17312999999999</v>
      </c>
      <c r="I9960">
        <v>-1.1432471</v>
      </c>
      <c r="J9960">
        <v>263.48183999999998</v>
      </c>
      <c r="K9960">
        <v>276.36480999999998</v>
      </c>
      <c r="L9960">
        <v>-4.3671040999999997</v>
      </c>
    </row>
    <row r="9961" spans="1:12" x14ac:dyDescent="0.25">
      <c r="A9961">
        <v>181.51456999999999</v>
      </c>
      <c r="B9961">
        <v>-2.9666277999999999</v>
      </c>
      <c r="C9961">
        <v>-46.436892999999998</v>
      </c>
      <c r="D9961">
        <v>-5.1172136999999998</v>
      </c>
      <c r="E9961">
        <v>0</v>
      </c>
      <c r="F9961">
        <v>0</v>
      </c>
      <c r="G9961">
        <v>-0.82178485000000001</v>
      </c>
      <c r="H9961">
        <v>-133.82778999999999</v>
      </c>
      <c r="I9961">
        <v>-1.1466508</v>
      </c>
      <c r="J9961">
        <v>257.72403000000003</v>
      </c>
      <c r="K9961">
        <v>271.62378000000001</v>
      </c>
      <c r="L9961">
        <v>-4.3678721999999999</v>
      </c>
    </row>
    <row r="9962" spans="1:12" x14ac:dyDescent="0.25">
      <c r="A9962">
        <v>181.61456999999999</v>
      </c>
      <c r="B9962">
        <v>-2.9675921999999999</v>
      </c>
      <c r="C9962">
        <v>-45.359371000000003</v>
      </c>
      <c r="D9962">
        <v>-5.1193799999999996</v>
      </c>
      <c r="E9962">
        <v>0</v>
      </c>
      <c r="F9962">
        <v>0</v>
      </c>
      <c r="G9962">
        <v>-0.82229054000000001</v>
      </c>
      <c r="H9962">
        <v>-130.72067000000001</v>
      </c>
      <c r="I9962">
        <v>-1.1493764</v>
      </c>
      <c r="J9962">
        <v>254.38176999999999</v>
      </c>
      <c r="K9962">
        <v>268.69655999999998</v>
      </c>
      <c r="L9962">
        <v>-4.3686271000000003</v>
      </c>
    </row>
    <row r="9963" spans="1:12" x14ac:dyDescent="0.25">
      <c r="A9963">
        <v>181.71457000000001</v>
      </c>
      <c r="B9963">
        <v>-2.9676339999999999</v>
      </c>
      <c r="C9963">
        <v>-44.478332999999999</v>
      </c>
      <c r="D9963">
        <v>-5.1209607000000004</v>
      </c>
      <c r="E9963">
        <v>0</v>
      </c>
      <c r="F9963">
        <v>0</v>
      </c>
      <c r="G9963">
        <v>-0.82267349999999995</v>
      </c>
      <c r="H9963">
        <v>-128.18108000000001</v>
      </c>
      <c r="I9963">
        <v>-1.1524699</v>
      </c>
      <c r="J9963">
        <v>252.36405999999999</v>
      </c>
      <c r="K9963">
        <v>266.40967000000001</v>
      </c>
      <c r="L9963">
        <v>-4.3691373000000002</v>
      </c>
    </row>
    <row r="9964" spans="1:12" x14ac:dyDescent="0.25">
      <c r="A9964">
        <v>181.81457</v>
      </c>
      <c r="B9964">
        <v>-2.9676361</v>
      </c>
      <c r="C9964">
        <v>-43.832774999999998</v>
      </c>
      <c r="D9964">
        <v>-5.1225128</v>
      </c>
      <c r="E9964">
        <v>0</v>
      </c>
      <c r="F9964">
        <v>0</v>
      </c>
      <c r="G9964">
        <v>-0.82302158999999997</v>
      </c>
      <c r="H9964">
        <v>-126.32055</v>
      </c>
      <c r="I9964">
        <v>-1.1551491</v>
      </c>
      <c r="J9964">
        <v>250.48399000000001</v>
      </c>
      <c r="K9964">
        <v>264.54376000000002</v>
      </c>
      <c r="L9964">
        <v>-4.3699469999999998</v>
      </c>
    </row>
    <row r="9965" spans="1:12" x14ac:dyDescent="0.25">
      <c r="A9965">
        <v>181.91457</v>
      </c>
      <c r="B9965">
        <v>-2.9676361</v>
      </c>
      <c r="C9965">
        <v>-43.166809000000001</v>
      </c>
      <c r="D9965">
        <v>-5.1239438000000002</v>
      </c>
      <c r="E9965">
        <v>0</v>
      </c>
      <c r="F9965">
        <v>0</v>
      </c>
      <c r="G9965">
        <v>-0.82334905999999997</v>
      </c>
      <c r="H9965">
        <v>-124.40143</v>
      </c>
      <c r="I9965">
        <v>-1.1573024000000001</v>
      </c>
      <c r="J9965">
        <v>249.00667000000001</v>
      </c>
      <c r="K9965">
        <v>263.03867000000002</v>
      </c>
      <c r="L9965">
        <v>-4.3703599000000004</v>
      </c>
    </row>
    <row r="9966" spans="1:12" x14ac:dyDescent="0.25">
      <c r="A9966">
        <v>182.01456999999999</v>
      </c>
      <c r="B9966">
        <v>-2.9676361</v>
      </c>
      <c r="C9966">
        <v>-42.521675000000002</v>
      </c>
      <c r="D9966">
        <v>-5.1249761999999999</v>
      </c>
      <c r="E9966">
        <v>0</v>
      </c>
      <c r="F9966">
        <v>0</v>
      </c>
      <c r="G9966">
        <v>-0.82359689000000003</v>
      </c>
      <c r="H9966">
        <v>-122.54395</v>
      </c>
      <c r="I9966">
        <v>-1.1591921999999999</v>
      </c>
      <c r="J9966">
        <v>247.69114999999999</v>
      </c>
      <c r="K9966">
        <v>261.61725000000001</v>
      </c>
      <c r="L9966">
        <v>-4.3706274000000001</v>
      </c>
    </row>
    <row r="9967" spans="1:12" x14ac:dyDescent="0.25">
      <c r="A9967">
        <v>182.11456999999999</v>
      </c>
      <c r="B9967">
        <v>-2.9676361</v>
      </c>
      <c r="C9967">
        <v>-42.076019000000002</v>
      </c>
      <c r="D9967">
        <v>-5.1259211999999996</v>
      </c>
      <c r="E9967">
        <v>0</v>
      </c>
      <c r="F9967">
        <v>0</v>
      </c>
      <c r="G9967">
        <v>-0.82383441999999996</v>
      </c>
      <c r="H9967">
        <v>-121.25999</v>
      </c>
      <c r="I9967">
        <v>-1.1607546</v>
      </c>
      <c r="J9967">
        <v>246.65790999999999</v>
      </c>
      <c r="K9967">
        <v>260.31198000000001</v>
      </c>
      <c r="L9967">
        <v>-4.3712353999999998</v>
      </c>
    </row>
    <row r="9968" spans="1:12" x14ac:dyDescent="0.25">
      <c r="A9968">
        <v>182.21457000000001</v>
      </c>
      <c r="B9968">
        <v>-2.9676361</v>
      </c>
      <c r="C9968">
        <v>-41.539864000000001</v>
      </c>
      <c r="D9968">
        <v>-5.1267281000000002</v>
      </c>
      <c r="E9968">
        <v>0</v>
      </c>
      <c r="F9968">
        <v>0</v>
      </c>
      <c r="G9968">
        <v>-0.82400090000000004</v>
      </c>
      <c r="H9968">
        <v>-119.71335999999999</v>
      </c>
      <c r="I9968">
        <v>-1.1618968999999999</v>
      </c>
      <c r="J9968">
        <v>245.61950999999999</v>
      </c>
      <c r="K9968">
        <v>259.27605999999997</v>
      </c>
      <c r="L9968">
        <v>-4.3713746000000002</v>
      </c>
    </row>
    <row r="9969" spans="1:12" x14ac:dyDescent="0.25">
      <c r="A9969">
        <v>182.31457</v>
      </c>
      <c r="B9969">
        <v>-2.9676361</v>
      </c>
      <c r="C9969">
        <v>-41.048904</v>
      </c>
      <c r="D9969">
        <v>-5.1275152999999998</v>
      </c>
      <c r="E9969">
        <v>0</v>
      </c>
      <c r="F9969">
        <v>0</v>
      </c>
      <c r="G9969">
        <v>-0.82421701999999997</v>
      </c>
      <c r="H9969">
        <v>-118.29841</v>
      </c>
      <c r="I9969">
        <v>-1.162299</v>
      </c>
      <c r="J9969">
        <v>244.40919</v>
      </c>
      <c r="K9969">
        <v>258.01306</v>
      </c>
      <c r="L9969">
        <v>-4.3716917000000004</v>
      </c>
    </row>
    <row r="9970" spans="1:12" x14ac:dyDescent="0.25">
      <c r="A9970">
        <v>182.41457</v>
      </c>
      <c r="B9970">
        <v>-2.9676361</v>
      </c>
      <c r="C9970">
        <v>-40.560142999999997</v>
      </c>
      <c r="D9970">
        <v>-5.1284865999999996</v>
      </c>
      <c r="E9970">
        <v>0</v>
      </c>
      <c r="F9970">
        <v>0</v>
      </c>
      <c r="G9970">
        <v>-0.82441980000000004</v>
      </c>
      <c r="H9970">
        <v>-116.88797</v>
      </c>
      <c r="I9970">
        <v>-1.1628478</v>
      </c>
      <c r="J9970">
        <v>243.51607000000001</v>
      </c>
      <c r="K9970">
        <v>256.95260999999999</v>
      </c>
      <c r="L9970">
        <v>-4.3718862999999999</v>
      </c>
    </row>
    <row r="9971" spans="1:12" x14ac:dyDescent="0.25">
      <c r="A9971">
        <v>182.51456999999999</v>
      </c>
      <c r="B9971">
        <v>-2.9676361</v>
      </c>
      <c r="C9971">
        <v>-40.099257999999999</v>
      </c>
      <c r="D9971">
        <v>-5.1286449000000003</v>
      </c>
      <c r="E9971">
        <v>0</v>
      </c>
      <c r="F9971">
        <v>0</v>
      </c>
      <c r="G9971">
        <v>-0.82448195999999996</v>
      </c>
      <c r="H9971">
        <v>-115.56102</v>
      </c>
      <c r="I9971">
        <v>-1.1632199000000001</v>
      </c>
      <c r="J9971">
        <v>242.30502000000001</v>
      </c>
      <c r="K9971">
        <v>255.79935</v>
      </c>
      <c r="L9971">
        <v>-4.3720312000000003</v>
      </c>
    </row>
    <row r="9972" spans="1:12" x14ac:dyDescent="0.25">
      <c r="A9972">
        <v>182.61456999999999</v>
      </c>
      <c r="B9972">
        <v>-2.9676361</v>
      </c>
      <c r="C9972">
        <v>-39.682243</v>
      </c>
      <c r="D9972">
        <v>-5.1292634000000001</v>
      </c>
      <c r="E9972">
        <v>0</v>
      </c>
      <c r="F9972">
        <v>0</v>
      </c>
      <c r="G9972">
        <v>-0.82460438999999996</v>
      </c>
      <c r="H9972">
        <v>-114.36022</v>
      </c>
      <c r="I9972">
        <v>-1.1631378000000001</v>
      </c>
      <c r="J9972">
        <v>241.34392</v>
      </c>
      <c r="K9972">
        <v>254.62963999999999</v>
      </c>
      <c r="L9972">
        <v>-4.3723006</v>
      </c>
    </row>
    <row r="9973" spans="1:12" x14ac:dyDescent="0.25">
      <c r="A9973">
        <v>182.71457000000001</v>
      </c>
      <c r="B9973">
        <v>-2.9676361</v>
      </c>
      <c r="C9973">
        <v>-39.285010999999997</v>
      </c>
      <c r="D9973">
        <v>-5.1301760999999999</v>
      </c>
      <c r="E9973">
        <v>0</v>
      </c>
      <c r="F9973">
        <v>0</v>
      </c>
      <c r="G9973">
        <v>-0.82482093999999995</v>
      </c>
      <c r="H9973">
        <v>-113.21532000000001</v>
      </c>
      <c r="I9973">
        <v>-1.1629019</v>
      </c>
      <c r="J9973">
        <v>240.42088000000001</v>
      </c>
      <c r="K9973">
        <v>253.69712999999999</v>
      </c>
      <c r="L9973">
        <v>-4.3727279000000001</v>
      </c>
    </row>
    <row r="9974" spans="1:12" x14ac:dyDescent="0.25">
      <c r="A9974">
        <v>182.81457</v>
      </c>
      <c r="B9974">
        <v>-2.9676361</v>
      </c>
      <c r="C9974">
        <v>-38.758479999999999</v>
      </c>
      <c r="D9974">
        <v>-5.1305107999999997</v>
      </c>
      <c r="E9974">
        <v>0</v>
      </c>
      <c r="F9974">
        <v>0</v>
      </c>
      <c r="G9974">
        <v>-0.82489842000000002</v>
      </c>
      <c r="H9974">
        <v>-111.69646</v>
      </c>
      <c r="I9974">
        <v>-1.1627684</v>
      </c>
      <c r="J9974">
        <v>239.47945000000001</v>
      </c>
      <c r="K9974">
        <v>252.65770000000001</v>
      </c>
      <c r="L9974">
        <v>-4.3723006</v>
      </c>
    </row>
    <row r="9975" spans="1:12" x14ac:dyDescent="0.25">
      <c r="A9975">
        <v>182.91457</v>
      </c>
      <c r="B9975">
        <v>-2.9676361</v>
      </c>
      <c r="C9975">
        <v>-38.138126</v>
      </c>
      <c r="D9975">
        <v>-5.1304563999999999</v>
      </c>
      <c r="E9975">
        <v>0</v>
      </c>
      <c r="F9975">
        <v>0</v>
      </c>
      <c r="G9975">
        <v>-0.82489783000000005</v>
      </c>
      <c r="H9975">
        <v>-109.90994999999999</v>
      </c>
      <c r="I9975">
        <v>-1.1627494</v>
      </c>
      <c r="J9975">
        <v>238.49817999999999</v>
      </c>
      <c r="K9975">
        <v>251.64887999999999</v>
      </c>
      <c r="L9975">
        <v>-4.3717269999999999</v>
      </c>
    </row>
    <row r="9976" spans="1:12" x14ac:dyDescent="0.25">
      <c r="A9976">
        <v>183.01456999999999</v>
      </c>
      <c r="B9976">
        <v>-2.9676361</v>
      </c>
      <c r="C9976">
        <v>-37.763821</v>
      </c>
      <c r="D9976">
        <v>-5.1309456999999998</v>
      </c>
      <c r="E9976">
        <v>0</v>
      </c>
      <c r="F9976">
        <v>0</v>
      </c>
      <c r="G9976">
        <v>-0.82497816999999996</v>
      </c>
      <c r="H9976">
        <v>-108.82923</v>
      </c>
      <c r="I9976">
        <v>-1.1625205999999999</v>
      </c>
      <c r="J9976">
        <v>237.49498</v>
      </c>
      <c r="K9976">
        <v>250.62502000000001</v>
      </c>
      <c r="L9976">
        <v>-4.371829</v>
      </c>
    </row>
    <row r="9977" spans="1:12" x14ac:dyDescent="0.25">
      <c r="A9977">
        <v>183.11456999999999</v>
      </c>
      <c r="B9977">
        <v>-2.9676361</v>
      </c>
      <c r="C9977">
        <v>-37.385998000000001</v>
      </c>
      <c r="D9977">
        <v>-5.1310653999999998</v>
      </c>
      <c r="E9977">
        <v>0</v>
      </c>
      <c r="F9977">
        <v>0</v>
      </c>
      <c r="G9977">
        <v>-0.82503086000000003</v>
      </c>
      <c r="H9977">
        <v>-107.74182</v>
      </c>
      <c r="I9977">
        <v>-1.1620686</v>
      </c>
      <c r="J9977">
        <v>236.75265999999999</v>
      </c>
      <c r="K9977">
        <v>249.71557999999999</v>
      </c>
      <c r="L9977">
        <v>-4.3717923000000001</v>
      </c>
    </row>
    <row r="9978" spans="1:12" x14ac:dyDescent="0.25">
      <c r="A9978">
        <v>183.21457000000001</v>
      </c>
      <c r="B9978">
        <v>-2.9676361</v>
      </c>
      <c r="C9978">
        <v>-37.046996999999998</v>
      </c>
      <c r="D9978">
        <v>-5.1318140000000003</v>
      </c>
      <c r="E9978">
        <v>0</v>
      </c>
      <c r="F9978">
        <v>0</v>
      </c>
      <c r="G9978">
        <v>-0.82520210999999999</v>
      </c>
      <c r="H9978">
        <v>-106.76611</v>
      </c>
      <c r="I9978">
        <v>-1.1621433000000001</v>
      </c>
      <c r="J9978">
        <v>235.79390000000001</v>
      </c>
      <c r="K9978">
        <v>248.69376</v>
      </c>
      <c r="L9978">
        <v>-4.3720055000000002</v>
      </c>
    </row>
    <row r="9979" spans="1:12" x14ac:dyDescent="0.25">
      <c r="A9979">
        <v>183.31457</v>
      </c>
      <c r="B9979">
        <v>-2.9731143000000002</v>
      </c>
      <c r="C9979">
        <v>-36.693950999999998</v>
      </c>
      <c r="D9979">
        <v>-5.1318273999999997</v>
      </c>
      <c r="E9979">
        <v>0</v>
      </c>
      <c r="F9979">
        <v>0</v>
      </c>
      <c r="G9979">
        <v>-0.82520700000000002</v>
      </c>
      <c r="H9979">
        <v>-105.74735</v>
      </c>
      <c r="I9979">
        <v>-1.1618865</v>
      </c>
      <c r="J9979">
        <v>234.86330000000001</v>
      </c>
      <c r="K9979">
        <v>247.71718000000001</v>
      </c>
      <c r="L9979">
        <v>-4.3720106999999997</v>
      </c>
    </row>
    <row r="9980" spans="1:12" x14ac:dyDescent="0.25">
      <c r="A9980">
        <v>183.41457</v>
      </c>
      <c r="B9980">
        <v>-2.9899616</v>
      </c>
      <c r="C9980">
        <v>-36.370368999999997</v>
      </c>
      <c r="D9980">
        <v>-5.1321263000000004</v>
      </c>
      <c r="E9980">
        <v>0</v>
      </c>
      <c r="F9980">
        <v>0</v>
      </c>
      <c r="G9980">
        <v>-0.82528210000000002</v>
      </c>
      <c r="H9980">
        <v>-104.81475</v>
      </c>
      <c r="I9980">
        <v>-1.1616473</v>
      </c>
      <c r="J9980">
        <v>234.05179999999999</v>
      </c>
      <c r="K9980">
        <v>246.85802000000001</v>
      </c>
      <c r="L9980">
        <v>-4.3720454999999996</v>
      </c>
    </row>
    <row r="9981" spans="1:12" x14ac:dyDescent="0.25">
      <c r="A9981">
        <v>183.51456999999999</v>
      </c>
      <c r="B9981">
        <v>-2.9686007000000001</v>
      </c>
      <c r="C9981">
        <v>-36.079529000000001</v>
      </c>
      <c r="D9981">
        <v>-5.1325916999999999</v>
      </c>
      <c r="E9981">
        <v>0</v>
      </c>
      <c r="F9981">
        <v>0</v>
      </c>
      <c r="G9981">
        <v>-0.82538979999999995</v>
      </c>
      <c r="H9981">
        <v>-103.97497</v>
      </c>
      <c r="I9981">
        <v>-1.161375</v>
      </c>
      <c r="J9981">
        <v>233.12156999999999</v>
      </c>
      <c r="K9981">
        <v>245.85487000000001</v>
      </c>
      <c r="L9981">
        <v>-4.3722386000000002</v>
      </c>
    </row>
    <row r="9982" spans="1:12" x14ac:dyDescent="0.25">
      <c r="A9982">
        <v>183.61456999999999</v>
      </c>
      <c r="B9982">
        <v>-2.9676776</v>
      </c>
      <c r="C9982">
        <v>-35.822417999999999</v>
      </c>
      <c r="D9982">
        <v>-5.1330938000000002</v>
      </c>
      <c r="E9982">
        <v>0</v>
      </c>
      <c r="F9982">
        <v>0</v>
      </c>
      <c r="G9982">
        <v>-0.82550979000000002</v>
      </c>
      <c r="H9982">
        <v>-103.23487</v>
      </c>
      <c r="I9982">
        <v>-1.161273</v>
      </c>
      <c r="J9982">
        <v>232.37693999999999</v>
      </c>
      <c r="K9982">
        <v>244.78735</v>
      </c>
      <c r="L9982">
        <v>-4.3724971000000004</v>
      </c>
    </row>
    <row r="9983" spans="1:12" x14ac:dyDescent="0.25">
      <c r="A9983">
        <v>183.71457000000001</v>
      </c>
      <c r="B9983">
        <v>-2.9676377999999999</v>
      </c>
      <c r="C9983">
        <v>-35.460723999999999</v>
      </c>
      <c r="D9983">
        <v>-5.1335616000000002</v>
      </c>
      <c r="E9983">
        <v>0</v>
      </c>
      <c r="F9983">
        <v>0</v>
      </c>
      <c r="G9983">
        <v>-0.82561582</v>
      </c>
      <c r="H9983">
        <v>-102.19437000000001</v>
      </c>
      <c r="I9983">
        <v>-1.1610297000000001</v>
      </c>
      <c r="J9983">
        <v>231.37474</v>
      </c>
      <c r="K9983">
        <v>243.94969</v>
      </c>
      <c r="L9983">
        <v>-4.3724689000000003</v>
      </c>
    </row>
    <row r="9984" spans="1:12" x14ac:dyDescent="0.25">
      <c r="A9984">
        <v>183.81457</v>
      </c>
      <c r="B9984">
        <v>-2.9676361</v>
      </c>
      <c r="C9984">
        <v>-35.043574999999997</v>
      </c>
      <c r="D9984">
        <v>-5.1335873999999997</v>
      </c>
      <c r="E9984">
        <v>0</v>
      </c>
      <c r="F9984">
        <v>0</v>
      </c>
      <c r="G9984">
        <v>-0.82561368000000002</v>
      </c>
      <c r="H9984">
        <v>-100.99162</v>
      </c>
      <c r="I9984">
        <v>-1.1607955999999999</v>
      </c>
      <c r="J9984">
        <v>230.4384</v>
      </c>
      <c r="K9984">
        <v>243.06531000000001</v>
      </c>
      <c r="L9984">
        <v>-4.3722118999999999</v>
      </c>
    </row>
    <row r="9985" spans="1:12" x14ac:dyDescent="0.25">
      <c r="A9985">
        <v>183.91457</v>
      </c>
      <c r="B9985">
        <v>-2.9676361</v>
      </c>
      <c r="C9985">
        <v>-34.697795999999997</v>
      </c>
      <c r="D9985">
        <v>-5.1337856999999998</v>
      </c>
      <c r="E9985">
        <v>0</v>
      </c>
      <c r="F9985">
        <v>0</v>
      </c>
      <c r="G9985">
        <v>-0.82565873999999995</v>
      </c>
      <c r="H9985">
        <v>-99.993347</v>
      </c>
      <c r="I9985">
        <v>-1.1605441999999999</v>
      </c>
      <c r="J9985">
        <v>229.52260999999999</v>
      </c>
      <c r="K9985">
        <v>242.04535000000001</v>
      </c>
      <c r="L9985">
        <v>-4.3720922</v>
      </c>
    </row>
    <row r="9986" spans="1:12" x14ac:dyDescent="0.25">
      <c r="A9986">
        <v>184.01456999999999</v>
      </c>
      <c r="B9986">
        <v>-2.9676361</v>
      </c>
      <c r="C9986">
        <v>-34.375587000000003</v>
      </c>
      <c r="D9986">
        <v>-5.1340981000000001</v>
      </c>
      <c r="E9986">
        <v>0</v>
      </c>
      <c r="F9986">
        <v>0</v>
      </c>
      <c r="G9986">
        <v>-0.82576137999999999</v>
      </c>
      <c r="H9986">
        <v>-99.064048999999997</v>
      </c>
      <c r="I9986">
        <v>-1.1605186000000001</v>
      </c>
      <c r="J9986">
        <v>228.64354</v>
      </c>
      <c r="K9986">
        <v>241.26665</v>
      </c>
      <c r="L9986">
        <v>-4.3721204</v>
      </c>
    </row>
    <row r="9987" spans="1:12" x14ac:dyDescent="0.25">
      <c r="A9987">
        <v>184.11456999999999</v>
      </c>
      <c r="B9987">
        <v>-2.9676361</v>
      </c>
      <c r="C9987">
        <v>-34.099007</v>
      </c>
      <c r="D9987">
        <v>-5.1346230999999998</v>
      </c>
      <c r="E9987">
        <v>0</v>
      </c>
      <c r="F9987">
        <v>0</v>
      </c>
      <c r="G9987">
        <v>-0.82585776</v>
      </c>
      <c r="H9987">
        <v>-98.269745</v>
      </c>
      <c r="I9987">
        <v>-1.1602796</v>
      </c>
      <c r="J9987">
        <v>227.61330000000001</v>
      </c>
      <c r="K9987">
        <v>240.30295000000001</v>
      </c>
      <c r="L9987">
        <v>-4.3721985999999999</v>
      </c>
    </row>
    <row r="9988" spans="1:12" x14ac:dyDescent="0.25">
      <c r="A9988">
        <v>184.21457000000001</v>
      </c>
      <c r="B9988">
        <v>-2.9676361</v>
      </c>
      <c r="C9988">
        <v>-33.864486999999997</v>
      </c>
      <c r="D9988">
        <v>-5.1348424000000001</v>
      </c>
      <c r="E9988">
        <v>0</v>
      </c>
      <c r="F9988">
        <v>0</v>
      </c>
      <c r="G9988">
        <v>-0.82594352999999998</v>
      </c>
      <c r="H9988">
        <v>-97.593986999999998</v>
      </c>
      <c r="I9988">
        <v>-1.160094</v>
      </c>
      <c r="J9988">
        <v>226.68622999999999</v>
      </c>
      <c r="K9988">
        <v>239.30700999999999</v>
      </c>
      <c r="L9988">
        <v>-4.3725433000000002</v>
      </c>
    </row>
    <row r="9989" spans="1:12" x14ac:dyDescent="0.25">
      <c r="A9989">
        <v>184.31457</v>
      </c>
      <c r="B9989">
        <v>-2.9676361</v>
      </c>
      <c r="C9989">
        <v>-33.606754000000002</v>
      </c>
      <c r="D9989">
        <v>-5.1353787999999998</v>
      </c>
      <c r="E9989">
        <v>0</v>
      </c>
      <c r="F9989">
        <v>0</v>
      </c>
      <c r="G9989">
        <v>-0.82604235000000004</v>
      </c>
      <c r="H9989">
        <v>-96.849463999999998</v>
      </c>
      <c r="I9989">
        <v>-1.1600001</v>
      </c>
      <c r="J9989">
        <v>225.78695999999999</v>
      </c>
      <c r="K9989">
        <v>238.39955</v>
      </c>
      <c r="L9989">
        <v>-4.3725680999999996</v>
      </c>
    </row>
    <row r="9990" spans="1:12" x14ac:dyDescent="0.25">
      <c r="A9990">
        <v>184.41457</v>
      </c>
      <c r="B9990">
        <v>-2.9676361</v>
      </c>
      <c r="C9990">
        <v>-33.330399</v>
      </c>
      <c r="D9990">
        <v>-5.1355228000000004</v>
      </c>
      <c r="E9990">
        <v>0</v>
      </c>
      <c r="F9990">
        <v>0</v>
      </c>
      <c r="G9990">
        <v>-0.82609182999999997</v>
      </c>
      <c r="H9990">
        <v>-96.055565000000001</v>
      </c>
      <c r="I9990">
        <v>-1.1598002000000001</v>
      </c>
      <c r="J9990">
        <v>225.20059000000001</v>
      </c>
      <c r="K9990">
        <v>237.44868</v>
      </c>
      <c r="L9990">
        <v>-4.3726082000000002</v>
      </c>
    </row>
    <row r="9991" spans="1:12" x14ac:dyDescent="0.25">
      <c r="A9991">
        <v>184.51456999999999</v>
      </c>
      <c r="B9991">
        <v>-2.9676361</v>
      </c>
      <c r="C9991">
        <v>-33.145099999999999</v>
      </c>
      <c r="D9991">
        <v>-5.1360188000000004</v>
      </c>
      <c r="E9991">
        <v>0</v>
      </c>
      <c r="F9991">
        <v>0</v>
      </c>
      <c r="G9991">
        <v>-0.82620203000000003</v>
      </c>
      <c r="H9991">
        <v>-95.519699000000003</v>
      </c>
      <c r="I9991">
        <v>-1.1597819</v>
      </c>
      <c r="J9991">
        <v>224.31528</v>
      </c>
      <c r="K9991">
        <v>236.53932</v>
      </c>
      <c r="L9991">
        <v>-4.3728775999999998</v>
      </c>
    </row>
    <row r="9992" spans="1:12" x14ac:dyDescent="0.25">
      <c r="A9992">
        <v>184.61456999999999</v>
      </c>
      <c r="B9992">
        <v>-2.9676361</v>
      </c>
      <c r="C9992">
        <v>-32.929718000000001</v>
      </c>
      <c r="D9992">
        <v>-5.1365166000000002</v>
      </c>
      <c r="E9992">
        <v>0</v>
      </c>
      <c r="F9992">
        <v>0</v>
      </c>
      <c r="G9992">
        <v>-0.82631456999999997</v>
      </c>
      <c r="H9992">
        <v>-94.899635000000004</v>
      </c>
      <c r="I9992">
        <v>-1.1596538000000001</v>
      </c>
      <c r="J9992">
        <v>223.52242000000001</v>
      </c>
      <c r="K9992">
        <v>235.62452999999999</v>
      </c>
      <c r="L9992">
        <v>-4.3732709999999999</v>
      </c>
    </row>
    <row r="9993" spans="1:12" x14ac:dyDescent="0.25">
      <c r="A9993">
        <v>184.71457000000001</v>
      </c>
      <c r="B9993">
        <v>-2.9676361</v>
      </c>
      <c r="C9993">
        <v>-32.643664999999999</v>
      </c>
      <c r="D9993">
        <v>-5.1368241000000001</v>
      </c>
      <c r="E9993">
        <v>0</v>
      </c>
      <c r="F9993">
        <v>0</v>
      </c>
      <c r="G9993">
        <v>-0.82637106999999999</v>
      </c>
      <c r="H9993">
        <v>-94.074027999999998</v>
      </c>
      <c r="I9993">
        <v>-1.1596849</v>
      </c>
      <c r="J9993">
        <v>222.68002000000001</v>
      </c>
      <c r="K9993">
        <v>234.64743000000001</v>
      </c>
      <c r="L9993">
        <v>-4.373208</v>
      </c>
    </row>
    <row r="9994" spans="1:12" x14ac:dyDescent="0.25">
      <c r="A9994">
        <v>184.81457</v>
      </c>
      <c r="B9994">
        <v>-2.9676361</v>
      </c>
      <c r="C9994">
        <v>-32.478569</v>
      </c>
      <c r="D9994">
        <v>-5.1372409000000001</v>
      </c>
      <c r="E9994">
        <v>0</v>
      </c>
      <c r="F9994">
        <v>0</v>
      </c>
      <c r="G9994">
        <v>-0.82650352000000005</v>
      </c>
      <c r="H9994">
        <v>-93.598067999999998</v>
      </c>
      <c r="I9994">
        <v>-1.1597090999999999</v>
      </c>
      <c r="J9994">
        <v>221.89410000000001</v>
      </c>
      <c r="K9994">
        <v>233.79786999999999</v>
      </c>
      <c r="L9994">
        <v>-4.3734751000000003</v>
      </c>
    </row>
    <row r="9995" spans="1:12" x14ac:dyDescent="0.25">
      <c r="A9995">
        <v>184.91457</v>
      </c>
      <c r="B9995">
        <v>-2.9676361</v>
      </c>
      <c r="C9995">
        <v>-32.262905000000003</v>
      </c>
      <c r="D9995">
        <v>-5.1377873000000003</v>
      </c>
      <c r="E9995">
        <v>0</v>
      </c>
      <c r="F9995">
        <v>0</v>
      </c>
      <c r="G9995">
        <v>-0.82661306999999995</v>
      </c>
      <c r="H9995">
        <v>-92.977089000000007</v>
      </c>
      <c r="I9995">
        <v>-1.1597949999999999</v>
      </c>
      <c r="J9995">
        <v>220.76795999999999</v>
      </c>
      <c r="K9995">
        <v>233.02396999999999</v>
      </c>
      <c r="L9995">
        <v>-4.3737078</v>
      </c>
    </row>
    <row r="9996" spans="1:12" x14ac:dyDescent="0.25">
      <c r="A9996">
        <v>185.01456999999999</v>
      </c>
      <c r="B9996">
        <v>-2.9676361</v>
      </c>
      <c r="C9996">
        <v>-32.096908999999997</v>
      </c>
      <c r="D9996">
        <v>-5.1382504000000004</v>
      </c>
      <c r="E9996">
        <v>0</v>
      </c>
      <c r="F9996">
        <v>0</v>
      </c>
      <c r="G9996">
        <v>-0.82671523000000002</v>
      </c>
      <c r="H9996">
        <v>-92.499474000000006</v>
      </c>
      <c r="I9996">
        <v>-1.1598122</v>
      </c>
      <c r="J9996">
        <v>220.01605000000001</v>
      </c>
      <c r="K9996">
        <v>232.08843999999999</v>
      </c>
      <c r="L9996">
        <v>-4.3740525000000003</v>
      </c>
    </row>
    <row r="9997" spans="1:12" x14ac:dyDescent="0.25">
      <c r="A9997">
        <v>185.11456999999999</v>
      </c>
      <c r="B9997">
        <v>-2.9676361</v>
      </c>
      <c r="C9997">
        <v>-31.842400000000001</v>
      </c>
      <c r="D9997">
        <v>-5.1387596000000002</v>
      </c>
      <c r="E9997">
        <v>0</v>
      </c>
      <c r="F9997">
        <v>0</v>
      </c>
      <c r="G9997">
        <v>-0.82683753999999998</v>
      </c>
      <c r="H9997">
        <v>-91.766548</v>
      </c>
      <c r="I9997">
        <v>-1.1600509000000001</v>
      </c>
      <c r="J9997">
        <v>219.15753000000001</v>
      </c>
      <c r="K9997">
        <v>231.25098</v>
      </c>
      <c r="L9997">
        <v>-4.3740335000000004</v>
      </c>
    </row>
    <row r="9998" spans="1:12" x14ac:dyDescent="0.25">
      <c r="A9998">
        <v>185.21457000000001</v>
      </c>
      <c r="B9998">
        <v>-2.9676361</v>
      </c>
      <c r="C9998">
        <v>-31.513966</v>
      </c>
      <c r="D9998">
        <v>-5.1390270999999998</v>
      </c>
      <c r="E9998">
        <v>0</v>
      </c>
      <c r="F9998">
        <v>0</v>
      </c>
      <c r="G9998">
        <v>-0.82690715999999997</v>
      </c>
      <c r="H9998">
        <v>-90.819794000000002</v>
      </c>
      <c r="I9998">
        <v>-1.1604350999999999</v>
      </c>
      <c r="J9998">
        <v>218.54429999999999</v>
      </c>
      <c r="K9998">
        <v>230.51750000000001</v>
      </c>
      <c r="L9998">
        <v>-4.3738083999999997</v>
      </c>
    </row>
    <row r="9999" spans="1:12" x14ac:dyDescent="0.25">
      <c r="A9999">
        <v>185.31457</v>
      </c>
      <c r="B9999">
        <v>-2.9676361</v>
      </c>
      <c r="C9999">
        <v>-31.190536000000002</v>
      </c>
      <c r="D9999">
        <v>-5.1391787999999998</v>
      </c>
      <c r="E9999">
        <v>0</v>
      </c>
      <c r="F9999">
        <v>0</v>
      </c>
      <c r="G9999">
        <v>-0.82694316000000001</v>
      </c>
      <c r="H9999">
        <v>-89.887473999999997</v>
      </c>
      <c r="I9999">
        <v>-1.160668</v>
      </c>
      <c r="J9999">
        <v>217.69931</v>
      </c>
      <c r="K9999">
        <v>229.57362000000001</v>
      </c>
      <c r="L9999">
        <v>-4.3737006000000003</v>
      </c>
    </row>
    <row r="10000" spans="1:12" x14ac:dyDescent="0.25">
      <c r="A10000">
        <v>185.41457</v>
      </c>
      <c r="B10000">
        <v>-2.9676361</v>
      </c>
      <c r="C10000">
        <v>-30.851208</v>
      </c>
      <c r="D10000">
        <v>-5.1393522999999997</v>
      </c>
      <c r="E10000">
        <v>0</v>
      </c>
      <c r="F10000">
        <v>0</v>
      </c>
      <c r="G10000">
        <v>-0.82697659999999995</v>
      </c>
      <c r="H10000">
        <v>-88.909003999999996</v>
      </c>
      <c r="I10000">
        <v>-1.1609437</v>
      </c>
      <c r="J10000">
        <v>217.10753</v>
      </c>
      <c r="K10000">
        <v>228.63335000000001</v>
      </c>
      <c r="L10000">
        <v>-4.3734994</v>
      </c>
    </row>
    <row r="10001" spans="1:12" x14ac:dyDescent="0.25">
      <c r="A10001">
        <v>185.51456999999999</v>
      </c>
      <c r="B10001">
        <v>-2.9676361</v>
      </c>
      <c r="C10001">
        <v>-30.533525000000001</v>
      </c>
      <c r="D10001">
        <v>-5.1395993000000004</v>
      </c>
      <c r="E10001">
        <v>0</v>
      </c>
      <c r="F10001">
        <v>0</v>
      </c>
      <c r="G10001">
        <v>-0.82703846999999997</v>
      </c>
      <c r="H10001">
        <v>-87.993133999999998</v>
      </c>
      <c r="I10001">
        <v>-1.1611377000000001</v>
      </c>
      <c r="J10001">
        <v>216.2106</v>
      </c>
      <c r="K10001">
        <v>227.87011999999999</v>
      </c>
      <c r="L10001">
        <v>-4.3734260000000003</v>
      </c>
    </row>
    <row r="10002" spans="1:12" x14ac:dyDescent="0.25">
      <c r="A10002">
        <v>185.61456999999999</v>
      </c>
      <c r="B10002">
        <v>-2.9676361</v>
      </c>
      <c r="C10002">
        <v>-30.290316000000001</v>
      </c>
      <c r="D10002">
        <v>-5.1398950000000001</v>
      </c>
      <c r="E10002">
        <v>0</v>
      </c>
      <c r="F10002">
        <v>0</v>
      </c>
      <c r="G10002">
        <v>-0.82708704</v>
      </c>
      <c r="H10002">
        <v>-87.292229000000006</v>
      </c>
      <c r="I10002">
        <v>-1.1614528</v>
      </c>
      <c r="J10002">
        <v>215.19843</v>
      </c>
      <c r="K10002">
        <v>227.01782</v>
      </c>
      <c r="L10002">
        <v>-4.3733772999999996</v>
      </c>
    </row>
    <row r="10003" spans="1:12" x14ac:dyDescent="0.25">
      <c r="A10003">
        <v>185.71457000000001</v>
      </c>
      <c r="B10003">
        <v>-2.9676361</v>
      </c>
      <c r="C10003">
        <v>-30.109158000000001</v>
      </c>
      <c r="D10003">
        <v>-5.140142</v>
      </c>
      <c r="E10003">
        <v>0</v>
      </c>
      <c r="F10003">
        <v>0</v>
      </c>
      <c r="G10003">
        <v>-0.82717185999999998</v>
      </c>
      <c r="H10003">
        <v>-86.769126999999997</v>
      </c>
      <c r="I10003">
        <v>-1.1618866999999999</v>
      </c>
      <c r="J10003">
        <v>214.38633999999999</v>
      </c>
      <c r="K10003">
        <v>226.15384</v>
      </c>
      <c r="L10003">
        <v>-4.3735432999999997</v>
      </c>
    </row>
    <row r="10004" spans="1:12" x14ac:dyDescent="0.25">
      <c r="A10004">
        <v>185.81457</v>
      </c>
      <c r="B10004">
        <v>-2.9676361</v>
      </c>
      <c r="C10004">
        <v>-29.822744</v>
      </c>
      <c r="D10004">
        <v>-5.1405978000000001</v>
      </c>
      <c r="E10004">
        <v>0</v>
      </c>
      <c r="F10004">
        <v>0</v>
      </c>
      <c r="G10004">
        <v>-0.82726162999999997</v>
      </c>
      <c r="H10004">
        <v>-85.944412</v>
      </c>
      <c r="I10004">
        <v>-1.1622083000000001</v>
      </c>
      <c r="J10004">
        <v>213.68934999999999</v>
      </c>
      <c r="K10004">
        <v>225.15627000000001</v>
      </c>
      <c r="L10004">
        <v>-4.3734907999999999</v>
      </c>
    </row>
    <row r="10005" spans="1:12" x14ac:dyDescent="0.25">
      <c r="A10005">
        <v>185.91457</v>
      </c>
      <c r="B10005">
        <v>-2.9676361</v>
      </c>
      <c r="C10005">
        <v>-29.665016000000001</v>
      </c>
      <c r="D10005">
        <v>-5.1408591000000001</v>
      </c>
      <c r="E10005">
        <v>0</v>
      </c>
      <c r="F10005">
        <v>0</v>
      </c>
      <c r="G10005">
        <v>-0.82735621999999998</v>
      </c>
      <c r="H10005">
        <v>-85.490882999999997</v>
      </c>
      <c r="I10005">
        <v>-1.1624646000000001</v>
      </c>
      <c r="J10005">
        <v>213.12817000000001</v>
      </c>
      <c r="K10005">
        <v>224.48660000000001</v>
      </c>
      <c r="L10005">
        <v>-4.3737950000000003</v>
      </c>
    </row>
    <row r="10006" spans="1:12" x14ac:dyDescent="0.25">
      <c r="A10006">
        <v>186.01456999999999</v>
      </c>
      <c r="B10006">
        <v>-2.9676361</v>
      </c>
      <c r="C10006">
        <v>-29.478317000000001</v>
      </c>
      <c r="D10006">
        <v>-5.1412038999999998</v>
      </c>
      <c r="E10006">
        <v>0</v>
      </c>
      <c r="F10006">
        <v>0</v>
      </c>
      <c r="G10006">
        <v>-0.82740860999999999</v>
      </c>
      <c r="H10006">
        <v>-84.952354</v>
      </c>
      <c r="I10006">
        <v>-1.1627301999999999</v>
      </c>
      <c r="J10006">
        <v>212.16380000000001</v>
      </c>
      <c r="K10006">
        <v>223.56021000000001</v>
      </c>
      <c r="L10006">
        <v>-4.3739528999999999</v>
      </c>
    </row>
    <row r="10007" spans="1:12" x14ac:dyDescent="0.25">
      <c r="A10007">
        <v>186.11456999999999</v>
      </c>
      <c r="B10007">
        <v>-2.9676361</v>
      </c>
      <c r="C10007">
        <v>-29.269552000000001</v>
      </c>
      <c r="D10007">
        <v>-5.1419625</v>
      </c>
      <c r="E10007">
        <v>0</v>
      </c>
      <c r="F10007">
        <v>0</v>
      </c>
      <c r="G10007">
        <v>-0.82761472000000003</v>
      </c>
      <c r="H10007">
        <v>-84.351517000000001</v>
      </c>
      <c r="I10007">
        <v>-1.1631247</v>
      </c>
      <c r="J10007">
        <v>211.45492999999999</v>
      </c>
      <c r="K10007">
        <v>222.71078</v>
      </c>
      <c r="L10007">
        <v>-4.3740420000000002</v>
      </c>
    </row>
    <row r="10008" spans="1:12" x14ac:dyDescent="0.25">
      <c r="A10008">
        <v>186.21457000000001</v>
      </c>
      <c r="B10008">
        <v>-2.9676361</v>
      </c>
      <c r="C10008">
        <v>-29.106681999999999</v>
      </c>
      <c r="D10008">
        <v>-5.1423221000000003</v>
      </c>
      <c r="E10008">
        <v>0</v>
      </c>
      <c r="F10008">
        <v>0</v>
      </c>
      <c r="G10008">
        <v>-0.82766360000000005</v>
      </c>
      <c r="H10008">
        <v>-83.880668999999997</v>
      </c>
      <c r="I10008">
        <v>-1.1635476</v>
      </c>
      <c r="J10008">
        <v>210.46080000000001</v>
      </c>
      <c r="K10008">
        <v>221.94568000000001</v>
      </c>
      <c r="L10008">
        <v>-4.3743056999999999</v>
      </c>
    </row>
    <row r="10009" spans="1:12" x14ac:dyDescent="0.25">
      <c r="A10009">
        <v>186.31457</v>
      </c>
      <c r="B10009">
        <v>-2.9676361</v>
      </c>
      <c r="C10009">
        <v>-29.011841</v>
      </c>
      <c r="D10009">
        <v>-5.1428094</v>
      </c>
      <c r="E10009">
        <v>0</v>
      </c>
      <c r="F10009">
        <v>0</v>
      </c>
      <c r="G10009">
        <v>-0.82780575999999995</v>
      </c>
      <c r="H10009">
        <v>-83.608276000000004</v>
      </c>
      <c r="I10009">
        <v>-1.1636435999999999</v>
      </c>
      <c r="J10009">
        <v>209.59926999999999</v>
      </c>
      <c r="K10009">
        <v>221.11015</v>
      </c>
      <c r="L10009">
        <v>-4.3746853000000003</v>
      </c>
    </row>
    <row r="10010" spans="1:12" x14ac:dyDescent="0.25">
      <c r="A10010">
        <v>186.41457</v>
      </c>
      <c r="B10010">
        <v>-2.9676361</v>
      </c>
      <c r="C10010">
        <v>-28.747339</v>
      </c>
      <c r="D10010">
        <v>-5.1431579999999997</v>
      </c>
      <c r="E10010">
        <v>0</v>
      </c>
      <c r="F10010">
        <v>0</v>
      </c>
      <c r="G10010">
        <v>-0.82786541999999996</v>
      </c>
      <c r="H10010">
        <v>-82.846778999999998</v>
      </c>
      <c r="I10010">
        <v>-1.1639976999999999</v>
      </c>
      <c r="J10010">
        <v>208.93656999999999</v>
      </c>
      <c r="K10010">
        <v>220.33207999999999</v>
      </c>
      <c r="L10010">
        <v>-4.3747028999999999</v>
      </c>
    </row>
    <row r="10011" spans="1:12" x14ac:dyDescent="0.25">
      <c r="A10011">
        <v>186.51456999999999</v>
      </c>
      <c r="B10011">
        <v>-2.9676361</v>
      </c>
      <c r="C10011">
        <v>-28.534925000000001</v>
      </c>
      <c r="D10011">
        <v>-5.1434955999999996</v>
      </c>
      <c r="E10011">
        <v>0</v>
      </c>
      <c r="F10011">
        <v>0</v>
      </c>
      <c r="G10011">
        <v>-0.82796627</v>
      </c>
      <c r="H10011">
        <v>-82.233315000000005</v>
      </c>
      <c r="I10011">
        <v>-1.1642178999999999</v>
      </c>
      <c r="J10011">
        <v>208.11168000000001</v>
      </c>
      <c r="K10011">
        <v>219.452</v>
      </c>
      <c r="L10011">
        <v>-4.3747224999999998</v>
      </c>
    </row>
    <row r="10012" spans="1:12" x14ac:dyDescent="0.25">
      <c r="A10012">
        <v>186.61456999999999</v>
      </c>
      <c r="B10012">
        <v>-2.9676361</v>
      </c>
      <c r="C10012">
        <v>-28.323034</v>
      </c>
      <c r="D10012">
        <v>-5.1440248000000004</v>
      </c>
      <c r="E10012">
        <v>0</v>
      </c>
      <c r="F10012">
        <v>0</v>
      </c>
      <c r="G10012">
        <v>-0.82807302000000005</v>
      </c>
      <c r="H10012">
        <v>-81.621712000000002</v>
      </c>
      <c r="I10012">
        <v>-1.1647767</v>
      </c>
      <c r="J10012">
        <v>207.22325000000001</v>
      </c>
      <c r="K10012">
        <v>218.63763</v>
      </c>
      <c r="L10012">
        <v>-4.3747740000000004</v>
      </c>
    </row>
    <row r="10013" spans="1:12" x14ac:dyDescent="0.25">
      <c r="A10013">
        <v>186.71457000000001</v>
      </c>
      <c r="B10013">
        <v>-2.9676361</v>
      </c>
      <c r="C10013">
        <v>-28.152443000000002</v>
      </c>
      <c r="D10013">
        <v>-5.1444429999999999</v>
      </c>
      <c r="E10013">
        <v>0</v>
      </c>
      <c r="F10013">
        <v>0</v>
      </c>
      <c r="G10013">
        <v>-0.82817954000000005</v>
      </c>
      <c r="H10013">
        <v>-81.130943000000002</v>
      </c>
      <c r="I10013">
        <v>-1.1648828</v>
      </c>
      <c r="J10013">
        <v>206.40886</v>
      </c>
      <c r="K10013">
        <v>217.87143</v>
      </c>
      <c r="L10013">
        <v>-4.3750038</v>
      </c>
    </row>
    <row r="10014" spans="1:12" x14ac:dyDescent="0.25">
      <c r="A10014">
        <v>186.81457</v>
      </c>
      <c r="B10014">
        <v>-2.9676361</v>
      </c>
      <c r="C10014">
        <v>-27.935842999999998</v>
      </c>
      <c r="D10014">
        <v>-5.1447982999999997</v>
      </c>
      <c r="E10014">
        <v>0</v>
      </c>
      <c r="F10014">
        <v>0</v>
      </c>
      <c r="G10014">
        <v>-0.82826233000000005</v>
      </c>
      <c r="H10014">
        <v>-80.506934999999999</v>
      </c>
      <c r="I10014">
        <v>-1.1652454000000001</v>
      </c>
      <c r="J10014">
        <v>205.83527000000001</v>
      </c>
      <c r="K10014">
        <v>217.13019</v>
      </c>
      <c r="L10014">
        <v>-4.3750539000000002</v>
      </c>
    </row>
    <row r="10015" spans="1:12" x14ac:dyDescent="0.25">
      <c r="A10015">
        <v>186.91457</v>
      </c>
      <c r="B10015">
        <v>-2.9676361</v>
      </c>
      <c r="C10015">
        <v>-27.652704</v>
      </c>
      <c r="D10015">
        <v>-5.1450300000000002</v>
      </c>
      <c r="E10015">
        <v>0</v>
      </c>
      <c r="F10015">
        <v>0</v>
      </c>
      <c r="G10015">
        <v>-0.82831913000000001</v>
      </c>
      <c r="H10015">
        <v>-79.691895000000002</v>
      </c>
      <c r="I10015">
        <v>-1.1656773</v>
      </c>
      <c r="J10015">
        <v>204.98308</v>
      </c>
      <c r="K10015">
        <v>216.10659999999999</v>
      </c>
      <c r="L10015">
        <v>-4.3750204999999998</v>
      </c>
    </row>
    <row r="10016" spans="1:12" x14ac:dyDescent="0.25">
      <c r="A10016">
        <v>187.01456999999999</v>
      </c>
      <c r="B10016">
        <v>-2.9676361</v>
      </c>
      <c r="C10016">
        <v>-27.454415999999998</v>
      </c>
      <c r="D10016">
        <v>-5.1452551</v>
      </c>
      <c r="E10016">
        <v>0</v>
      </c>
      <c r="F10016">
        <v>0</v>
      </c>
      <c r="G10016">
        <v>-0.82837503999999995</v>
      </c>
      <c r="H10016">
        <v>-79.121880000000004</v>
      </c>
      <c r="I10016">
        <v>-1.1659476</v>
      </c>
      <c r="J10016">
        <v>204.35417000000001</v>
      </c>
      <c r="K10016">
        <v>215.36536000000001</v>
      </c>
      <c r="L10016">
        <v>-4.3750657999999998</v>
      </c>
    </row>
    <row r="10017" spans="1:12" x14ac:dyDescent="0.25">
      <c r="A10017">
        <v>187.11456999999999</v>
      </c>
      <c r="B10017">
        <v>-2.9731143000000002</v>
      </c>
      <c r="C10017">
        <v>-27.275041999999999</v>
      </c>
      <c r="D10017">
        <v>-5.1459125999999999</v>
      </c>
      <c r="E10017">
        <v>0</v>
      </c>
      <c r="F10017">
        <v>0</v>
      </c>
      <c r="G10017">
        <v>-0.82852482999999999</v>
      </c>
      <c r="H10017">
        <v>-78.602164999999999</v>
      </c>
      <c r="I10017">
        <v>-1.1660950999999999</v>
      </c>
      <c r="J10017">
        <v>203.62280000000001</v>
      </c>
      <c r="K10017">
        <v>214.59130999999999</v>
      </c>
      <c r="L10017">
        <v>-4.3752035999999999</v>
      </c>
    </row>
    <row r="10018" spans="1:12" x14ac:dyDescent="0.25">
      <c r="A10018">
        <v>187.21457000000001</v>
      </c>
      <c r="B10018">
        <v>-2.9899616</v>
      </c>
      <c r="C10018">
        <v>-27.169768999999999</v>
      </c>
      <c r="D10018">
        <v>-5.1463508999999998</v>
      </c>
      <c r="E10018">
        <v>0</v>
      </c>
      <c r="F10018">
        <v>0</v>
      </c>
      <c r="G10018">
        <v>-0.82863313000000005</v>
      </c>
      <c r="H10018">
        <v>-78.299599000000001</v>
      </c>
      <c r="I10018">
        <v>-1.1664622</v>
      </c>
      <c r="J10018">
        <v>202.75189</v>
      </c>
      <c r="K10018">
        <v>213.77036000000001</v>
      </c>
      <c r="L10018">
        <v>-4.3754720999999996</v>
      </c>
    </row>
    <row r="10019" spans="1:12" x14ac:dyDescent="0.25">
      <c r="A10019">
        <v>187.31457</v>
      </c>
      <c r="B10019">
        <v>-2.9686007000000001</v>
      </c>
      <c r="C10019">
        <v>-26.942537000000002</v>
      </c>
      <c r="D10019">
        <v>-5.1465658999999997</v>
      </c>
      <c r="E10019">
        <v>0</v>
      </c>
      <c r="F10019">
        <v>0</v>
      </c>
      <c r="G10019">
        <v>-0.82866870999999998</v>
      </c>
      <c r="H10019">
        <v>-77.644752999999994</v>
      </c>
      <c r="I10019">
        <v>-1.1667689999999999</v>
      </c>
      <c r="J10019">
        <v>202.20638</v>
      </c>
      <c r="K10019">
        <v>212.94144</v>
      </c>
      <c r="L10019">
        <v>-4.3754745000000002</v>
      </c>
    </row>
    <row r="10020" spans="1:12" x14ac:dyDescent="0.25">
      <c r="A10020">
        <v>187.41457</v>
      </c>
      <c r="B10020">
        <v>-2.9676776</v>
      </c>
      <c r="C10020">
        <v>-26.756250000000001</v>
      </c>
      <c r="D10020">
        <v>-5.1471781999999999</v>
      </c>
      <c r="E10020">
        <v>0</v>
      </c>
      <c r="F10020">
        <v>0</v>
      </c>
      <c r="G10020">
        <v>-0.82884669</v>
      </c>
      <c r="H10020">
        <v>-77.108833000000004</v>
      </c>
      <c r="I10020">
        <v>-1.1669577</v>
      </c>
      <c r="J10020">
        <v>201.51961</v>
      </c>
      <c r="K10020">
        <v>212.24289999999999</v>
      </c>
      <c r="L10020">
        <v>-4.3756309</v>
      </c>
    </row>
    <row r="10021" spans="1:12" x14ac:dyDescent="0.25">
      <c r="A10021">
        <v>187.51456999999999</v>
      </c>
      <c r="B10021">
        <v>-2.9676377999999999</v>
      </c>
      <c r="C10021">
        <v>-26.542646000000001</v>
      </c>
      <c r="D10021">
        <v>-5.147532</v>
      </c>
      <c r="E10021">
        <v>0</v>
      </c>
      <c r="F10021">
        <v>0</v>
      </c>
      <c r="G10021">
        <v>-0.82887316</v>
      </c>
      <c r="H10021">
        <v>-76.491478000000001</v>
      </c>
      <c r="I10021">
        <v>-1.1673917</v>
      </c>
      <c r="J10021">
        <v>200.86181999999999</v>
      </c>
      <c r="K10021">
        <v>211.45235</v>
      </c>
      <c r="L10021">
        <v>-4.3755993999999996</v>
      </c>
    </row>
    <row r="10022" spans="1:12" x14ac:dyDescent="0.25">
      <c r="A10022">
        <v>187.61456999999999</v>
      </c>
      <c r="B10022">
        <v>-2.9676361</v>
      </c>
      <c r="C10022">
        <v>-26.299907999999999</v>
      </c>
      <c r="D10022">
        <v>-5.1474713999999997</v>
      </c>
      <c r="E10022">
        <v>0</v>
      </c>
      <c r="F10022">
        <v>0</v>
      </c>
      <c r="G10022">
        <v>-0.82891238</v>
      </c>
      <c r="H10022">
        <v>-75.793899999999994</v>
      </c>
      <c r="I10022">
        <v>-1.1676219999999999</v>
      </c>
      <c r="J10022">
        <v>200.04173</v>
      </c>
      <c r="K10022">
        <v>210.66154</v>
      </c>
      <c r="L10022">
        <v>-4.3755293000000002</v>
      </c>
    </row>
    <row r="10023" spans="1:12" x14ac:dyDescent="0.25">
      <c r="A10023">
        <v>187.71457000000001</v>
      </c>
      <c r="B10023">
        <v>-2.9676361</v>
      </c>
      <c r="C10023">
        <v>-26.108711</v>
      </c>
      <c r="D10023">
        <v>-5.1479030000000003</v>
      </c>
      <c r="E10023">
        <v>0</v>
      </c>
      <c r="F10023">
        <v>0</v>
      </c>
      <c r="G10023">
        <v>-0.82898897000000005</v>
      </c>
      <c r="H10023">
        <v>-75.241707000000005</v>
      </c>
      <c r="I10023">
        <v>-1.1680254000000001</v>
      </c>
      <c r="J10023">
        <v>199.42287999999999</v>
      </c>
      <c r="K10023">
        <v>209.89142000000001</v>
      </c>
      <c r="L10023">
        <v>-4.3756151000000001</v>
      </c>
    </row>
    <row r="10024" spans="1:12" x14ac:dyDescent="0.25">
      <c r="A10024">
        <v>187.81457</v>
      </c>
      <c r="B10024">
        <v>-2.9676361</v>
      </c>
      <c r="C10024">
        <v>-25.901087</v>
      </c>
      <c r="D10024">
        <v>-5.1482090999999999</v>
      </c>
      <c r="E10024">
        <v>0</v>
      </c>
      <c r="F10024">
        <v>0</v>
      </c>
      <c r="G10024">
        <v>-0.82907498000000002</v>
      </c>
      <c r="H10024">
        <v>-74.645088000000001</v>
      </c>
      <c r="I10024">
        <v>-1.1681595</v>
      </c>
      <c r="J10024">
        <v>198.73613</v>
      </c>
      <c r="K10024">
        <v>209.11564999999999</v>
      </c>
      <c r="L10024">
        <v>-4.3755788999999998</v>
      </c>
    </row>
    <row r="10025" spans="1:12" x14ac:dyDescent="0.25">
      <c r="A10025">
        <v>187.91457</v>
      </c>
      <c r="B10025">
        <v>-2.9676361</v>
      </c>
      <c r="C10025">
        <v>-25.616947</v>
      </c>
      <c r="D10025">
        <v>-5.1485323999999997</v>
      </c>
      <c r="E10025">
        <v>0</v>
      </c>
      <c r="F10025">
        <v>0</v>
      </c>
      <c r="G10025">
        <v>-0.82914584999999996</v>
      </c>
      <c r="H10025">
        <v>-73.824554000000006</v>
      </c>
      <c r="I10025">
        <v>-1.1683793</v>
      </c>
      <c r="J10025">
        <v>197.92322999999999</v>
      </c>
      <c r="K10025">
        <v>208.44962000000001</v>
      </c>
      <c r="L10025">
        <v>-4.3754396</v>
      </c>
    </row>
    <row r="10026" spans="1:12" x14ac:dyDescent="0.25">
      <c r="A10026">
        <v>188.01456999999999</v>
      </c>
      <c r="B10026">
        <v>-2.9676361</v>
      </c>
      <c r="C10026">
        <v>-25.392413999999999</v>
      </c>
      <c r="D10026">
        <v>-5.1487926999999996</v>
      </c>
      <c r="E10026">
        <v>0</v>
      </c>
      <c r="F10026">
        <v>0</v>
      </c>
      <c r="G10026">
        <v>-0.82921725999999996</v>
      </c>
      <c r="H10026">
        <v>-73.177795000000003</v>
      </c>
      <c r="I10026">
        <v>-1.1684501</v>
      </c>
      <c r="J10026">
        <v>197.21777</v>
      </c>
      <c r="K10026">
        <v>207.72391999999999</v>
      </c>
      <c r="L10026">
        <v>-4.3753934000000001</v>
      </c>
    </row>
    <row r="10027" spans="1:12" x14ac:dyDescent="0.25">
      <c r="A10027">
        <v>188.11456999999999</v>
      </c>
      <c r="B10027">
        <v>-2.9676361</v>
      </c>
      <c r="C10027">
        <v>-25.202207999999999</v>
      </c>
      <c r="D10027">
        <v>-5.1490172999999997</v>
      </c>
      <c r="E10027">
        <v>0</v>
      </c>
      <c r="F10027">
        <v>0</v>
      </c>
      <c r="G10027">
        <v>-0.82924675999999997</v>
      </c>
      <c r="H10027">
        <v>-72.629447999999996</v>
      </c>
      <c r="I10027">
        <v>-1.1684003999999999</v>
      </c>
      <c r="J10027">
        <v>196.39955</v>
      </c>
      <c r="K10027">
        <v>206.90030999999999</v>
      </c>
      <c r="L10027">
        <v>-4.3755388000000002</v>
      </c>
    </row>
    <row r="10028" spans="1:12" x14ac:dyDescent="0.25">
      <c r="A10028">
        <v>188.21457000000001</v>
      </c>
      <c r="B10028">
        <v>-2.9676361</v>
      </c>
      <c r="C10028">
        <v>-24.959389000000002</v>
      </c>
      <c r="D10028">
        <v>-5.1495031999999998</v>
      </c>
      <c r="E10028">
        <v>0</v>
      </c>
      <c r="F10028">
        <v>0</v>
      </c>
      <c r="G10028">
        <v>-0.82936454000000004</v>
      </c>
      <c r="H10028">
        <v>-71.930617999999996</v>
      </c>
      <c r="I10028">
        <v>-1.1686974999999999</v>
      </c>
      <c r="J10028">
        <v>195.64778000000001</v>
      </c>
      <c r="K10028">
        <v>206.16642999999999</v>
      </c>
      <c r="L10028">
        <v>-4.3755283</v>
      </c>
    </row>
    <row r="10029" spans="1:12" x14ac:dyDescent="0.25">
      <c r="A10029">
        <v>188.31457</v>
      </c>
      <c r="B10029">
        <v>-2.9676361</v>
      </c>
      <c r="C10029">
        <v>-24.738947</v>
      </c>
      <c r="D10029">
        <v>-5.1495543000000001</v>
      </c>
      <c r="E10029">
        <v>0</v>
      </c>
      <c r="F10029">
        <v>0</v>
      </c>
      <c r="G10029">
        <v>-0.8293817</v>
      </c>
      <c r="H10029">
        <v>-71.294655000000006</v>
      </c>
      <c r="I10029">
        <v>-1.1688185</v>
      </c>
      <c r="J10029">
        <v>195.00162</v>
      </c>
      <c r="K10029">
        <v>205.40038000000001</v>
      </c>
      <c r="L10029">
        <v>-4.3755306999999997</v>
      </c>
    </row>
    <row r="10030" spans="1:12" x14ac:dyDescent="0.25">
      <c r="A10030">
        <v>188.41457</v>
      </c>
      <c r="B10030">
        <v>-2.9676361</v>
      </c>
      <c r="C10030">
        <v>-24.552361000000001</v>
      </c>
      <c r="D10030">
        <v>-5.1500044000000003</v>
      </c>
      <c r="E10030">
        <v>0</v>
      </c>
      <c r="F10030">
        <v>0</v>
      </c>
      <c r="G10030">
        <v>-0.82950294000000002</v>
      </c>
      <c r="H10030">
        <v>-70.757041999999998</v>
      </c>
      <c r="I10030">
        <v>-1.16872</v>
      </c>
      <c r="J10030">
        <v>194.18745000000001</v>
      </c>
      <c r="K10030">
        <v>204.58790999999999</v>
      </c>
      <c r="L10030">
        <v>-4.3756423</v>
      </c>
    </row>
    <row r="10031" spans="1:12" x14ac:dyDescent="0.25">
      <c r="A10031">
        <v>188.51456999999999</v>
      </c>
      <c r="B10031">
        <v>-2.9676361</v>
      </c>
      <c r="C10031">
        <v>-24.340654000000001</v>
      </c>
      <c r="D10031">
        <v>-5.1505178999999996</v>
      </c>
      <c r="E10031">
        <v>0</v>
      </c>
      <c r="F10031">
        <v>0</v>
      </c>
      <c r="G10031">
        <v>-0.82959722999999996</v>
      </c>
      <c r="H10031">
        <v>-70.145797999999999</v>
      </c>
      <c r="I10031">
        <v>-1.1686519</v>
      </c>
      <c r="J10031">
        <v>193.59358</v>
      </c>
      <c r="K10031">
        <v>203.89737</v>
      </c>
      <c r="L10031">
        <v>-4.3755794000000003</v>
      </c>
    </row>
    <row r="10032" spans="1:12" x14ac:dyDescent="0.25">
      <c r="A10032">
        <v>188.61456999999999</v>
      </c>
      <c r="B10032">
        <v>-2.9676361</v>
      </c>
      <c r="C10032">
        <v>-24.189838000000002</v>
      </c>
      <c r="D10032">
        <v>-5.1510185999999996</v>
      </c>
      <c r="E10032">
        <v>0</v>
      </c>
      <c r="F10032">
        <v>0</v>
      </c>
      <c r="G10032">
        <v>-0.82971757999999995</v>
      </c>
      <c r="H10032">
        <v>-69.712890999999999</v>
      </c>
      <c r="I10032">
        <v>-1.1687919</v>
      </c>
      <c r="J10032">
        <v>192.74825000000001</v>
      </c>
      <c r="K10032">
        <v>203.19397000000001</v>
      </c>
      <c r="L10032">
        <v>-4.3757644000000004</v>
      </c>
    </row>
    <row r="10033" spans="1:12" x14ac:dyDescent="0.25">
      <c r="A10033">
        <v>188.71457000000001</v>
      </c>
      <c r="B10033">
        <v>-2.9676361</v>
      </c>
      <c r="C10033">
        <v>-23.936503999999999</v>
      </c>
      <c r="D10033">
        <v>-5.1510229000000001</v>
      </c>
      <c r="E10033">
        <v>0</v>
      </c>
      <c r="F10033">
        <v>0</v>
      </c>
      <c r="G10033">
        <v>-0.82972276</v>
      </c>
      <c r="H10033">
        <v>-68.982117000000002</v>
      </c>
      <c r="I10033">
        <v>-1.1686974999999999</v>
      </c>
      <c r="J10033">
        <v>191.90343999999999</v>
      </c>
      <c r="K10033">
        <v>202.36652000000001</v>
      </c>
      <c r="L10033">
        <v>-4.3757333999999997</v>
      </c>
    </row>
    <row r="10034" spans="1:12" x14ac:dyDescent="0.25">
      <c r="A10034">
        <v>188.81457</v>
      </c>
      <c r="B10034">
        <v>-2.9676361</v>
      </c>
      <c r="C10034">
        <v>-23.700306000000001</v>
      </c>
      <c r="D10034">
        <v>-5.1513442999999999</v>
      </c>
      <c r="E10034">
        <v>0</v>
      </c>
      <c r="F10034">
        <v>0</v>
      </c>
      <c r="G10034">
        <v>-0.82980293000000005</v>
      </c>
      <c r="H10034">
        <v>-68.301933000000005</v>
      </c>
      <c r="I10034">
        <v>-1.1685436</v>
      </c>
      <c r="J10034">
        <v>191.49933999999999</v>
      </c>
      <c r="K10034">
        <v>201.73087000000001</v>
      </c>
      <c r="L10034">
        <v>-4.3756665999999997</v>
      </c>
    </row>
    <row r="10035" spans="1:12" x14ac:dyDescent="0.25">
      <c r="A10035">
        <v>188.91457</v>
      </c>
      <c r="B10035">
        <v>-2.9676361</v>
      </c>
      <c r="C10035">
        <v>-23.516565</v>
      </c>
      <c r="D10035">
        <v>-5.1517720000000002</v>
      </c>
      <c r="E10035">
        <v>0</v>
      </c>
      <c r="F10035">
        <v>0</v>
      </c>
      <c r="G10035">
        <v>-0.82992076999999997</v>
      </c>
      <c r="H10035">
        <v>-67.771584000000004</v>
      </c>
      <c r="I10035">
        <v>-1.1683745000000001</v>
      </c>
      <c r="J10035">
        <v>190.77277000000001</v>
      </c>
      <c r="K10035">
        <v>200.99173999999999</v>
      </c>
      <c r="L10035">
        <v>-4.3758144000000003</v>
      </c>
    </row>
    <row r="10036" spans="1:12" x14ac:dyDescent="0.25">
      <c r="A10036">
        <v>189.01456999999999</v>
      </c>
      <c r="B10036">
        <v>-2.9676361</v>
      </c>
      <c r="C10036">
        <v>-23.309048000000001</v>
      </c>
      <c r="D10036">
        <v>-5.1519693999999996</v>
      </c>
      <c r="E10036">
        <v>0</v>
      </c>
      <c r="F10036">
        <v>0</v>
      </c>
      <c r="G10036">
        <v>-0.82993572999999998</v>
      </c>
      <c r="H10036">
        <v>-67.173957999999999</v>
      </c>
      <c r="I10036">
        <v>-1.1685489</v>
      </c>
      <c r="J10036">
        <v>190.01291000000001</v>
      </c>
      <c r="K10036">
        <v>200.23465999999999</v>
      </c>
      <c r="L10036">
        <v>-4.3758068000000003</v>
      </c>
    </row>
    <row r="10037" spans="1:12" x14ac:dyDescent="0.25">
      <c r="A10037">
        <v>189.11456999999999</v>
      </c>
      <c r="B10037">
        <v>-2.9676361</v>
      </c>
      <c r="C10037">
        <v>-23.138594000000001</v>
      </c>
      <c r="D10037">
        <v>-5.1522221999999998</v>
      </c>
      <c r="E10037">
        <v>0</v>
      </c>
      <c r="F10037">
        <v>0</v>
      </c>
      <c r="G10037">
        <v>-0.83001316000000003</v>
      </c>
      <c r="H10037">
        <v>-66.681213</v>
      </c>
      <c r="I10037">
        <v>-1.1685671</v>
      </c>
      <c r="J10037">
        <v>189.41373999999999</v>
      </c>
      <c r="K10037">
        <v>199.55197000000001</v>
      </c>
      <c r="L10037">
        <v>-4.3758979</v>
      </c>
    </row>
    <row r="10038" spans="1:12" x14ac:dyDescent="0.25">
      <c r="A10038">
        <v>189.21457000000001</v>
      </c>
      <c r="B10038">
        <v>-2.9676361</v>
      </c>
      <c r="C10038">
        <v>-22.970576999999999</v>
      </c>
      <c r="D10038">
        <v>-5.1527890999999997</v>
      </c>
      <c r="E10038">
        <v>0</v>
      </c>
      <c r="F10038">
        <v>0</v>
      </c>
      <c r="G10038">
        <v>-0.83012121999999999</v>
      </c>
      <c r="H10038">
        <v>-66.198036000000002</v>
      </c>
      <c r="I10038">
        <v>-1.1684026000000001</v>
      </c>
      <c r="J10038">
        <v>188.76134999999999</v>
      </c>
      <c r="K10038">
        <v>198.70337000000001</v>
      </c>
      <c r="L10038">
        <v>-4.3760532999999997</v>
      </c>
    </row>
    <row r="10039" spans="1:12" x14ac:dyDescent="0.25">
      <c r="A10039">
        <v>189.31457</v>
      </c>
      <c r="B10039">
        <v>-2.9676361</v>
      </c>
      <c r="C10039">
        <v>-22.774260000000002</v>
      </c>
      <c r="D10039">
        <v>-5.1532954999999996</v>
      </c>
      <c r="E10039">
        <v>0</v>
      </c>
      <c r="F10039">
        <v>0</v>
      </c>
      <c r="G10039">
        <v>-0.83027041000000001</v>
      </c>
      <c r="H10039">
        <v>-65.631209999999996</v>
      </c>
      <c r="I10039">
        <v>-1.168479</v>
      </c>
      <c r="J10039">
        <v>188.21343999999999</v>
      </c>
      <c r="K10039">
        <v>198.05083999999999</v>
      </c>
      <c r="L10039">
        <v>-4.3760414000000001</v>
      </c>
    </row>
    <row r="10040" spans="1:12" x14ac:dyDescent="0.25">
      <c r="A10040">
        <v>189.41457</v>
      </c>
      <c r="B10040">
        <v>-2.9676361</v>
      </c>
      <c r="C10040">
        <v>-22.530215999999999</v>
      </c>
      <c r="D10040">
        <v>-5.1531596000000004</v>
      </c>
      <c r="E10040">
        <v>0</v>
      </c>
      <c r="F10040">
        <v>0</v>
      </c>
      <c r="G10040">
        <v>-0.83023334000000004</v>
      </c>
      <c r="H10040">
        <v>-64.930015999999995</v>
      </c>
      <c r="I10040">
        <v>-1.1684139</v>
      </c>
      <c r="J10040">
        <v>187.32272</v>
      </c>
      <c r="K10040">
        <v>197.31424000000001</v>
      </c>
      <c r="L10040">
        <v>-4.3758831000000002</v>
      </c>
    </row>
    <row r="10041" spans="1:12" x14ac:dyDescent="0.25">
      <c r="A10041">
        <v>189.51456999999999</v>
      </c>
      <c r="B10041">
        <v>-2.9676361</v>
      </c>
      <c r="C10041">
        <v>-22.361063000000001</v>
      </c>
      <c r="D10041">
        <v>-5.1535444000000004</v>
      </c>
      <c r="E10041">
        <v>0</v>
      </c>
      <c r="F10041">
        <v>0</v>
      </c>
      <c r="G10041">
        <v>-0.83034353999999999</v>
      </c>
      <c r="H10041">
        <v>-64.441817999999998</v>
      </c>
      <c r="I10041">
        <v>-1.1682793</v>
      </c>
      <c r="J10041">
        <v>186.76219</v>
      </c>
      <c r="K10041">
        <v>196.65117000000001</v>
      </c>
      <c r="L10041">
        <v>-4.3759607999999997</v>
      </c>
    </row>
    <row r="10042" spans="1:12" x14ac:dyDescent="0.25">
      <c r="A10042">
        <v>189.61456999999999</v>
      </c>
      <c r="B10042">
        <v>-2.9676361</v>
      </c>
      <c r="C10042">
        <v>-22.173973</v>
      </c>
      <c r="D10042">
        <v>-5.1537790000000001</v>
      </c>
      <c r="E10042">
        <v>0</v>
      </c>
      <c r="F10042">
        <v>0</v>
      </c>
      <c r="G10042">
        <v>-0.83037793999999998</v>
      </c>
      <c r="H10042">
        <v>-63.903595000000003</v>
      </c>
      <c r="I10042">
        <v>-1.1681594</v>
      </c>
      <c r="J10042">
        <v>186.18457000000001</v>
      </c>
      <c r="K10042">
        <v>196.00458</v>
      </c>
      <c r="L10042">
        <v>-4.3759804000000004</v>
      </c>
    </row>
    <row r="10043" spans="1:12" x14ac:dyDescent="0.25">
      <c r="A10043">
        <v>189.71457000000001</v>
      </c>
      <c r="B10043">
        <v>-2.9676361</v>
      </c>
      <c r="C10043">
        <v>-21.927022999999998</v>
      </c>
      <c r="D10043">
        <v>-5.1541085000000004</v>
      </c>
      <c r="E10043">
        <v>0</v>
      </c>
      <c r="F10043">
        <v>0</v>
      </c>
      <c r="G10043">
        <v>-0.83045869999999999</v>
      </c>
      <c r="H10043">
        <v>-63.190479000000003</v>
      </c>
      <c r="I10043">
        <v>-1.1682196</v>
      </c>
      <c r="J10043">
        <v>185.52266</v>
      </c>
      <c r="K10043">
        <v>195.29594</v>
      </c>
      <c r="L10043">
        <v>-4.3759017</v>
      </c>
    </row>
    <row r="10044" spans="1:12" x14ac:dyDescent="0.25">
      <c r="A10044">
        <v>189.81457</v>
      </c>
      <c r="B10044">
        <v>-2.9676361</v>
      </c>
      <c r="C10044">
        <v>-21.741510000000002</v>
      </c>
      <c r="D10044">
        <v>-5.1545047999999998</v>
      </c>
      <c r="E10044">
        <v>0</v>
      </c>
      <c r="F10044">
        <v>0</v>
      </c>
      <c r="G10044">
        <v>-0.83054238999999996</v>
      </c>
      <c r="H10044">
        <v>-62.655647000000002</v>
      </c>
      <c r="I10044">
        <v>-1.1681048000000001</v>
      </c>
      <c r="J10044">
        <v>184.82393999999999</v>
      </c>
      <c r="K10044">
        <v>194.5746</v>
      </c>
      <c r="L10044">
        <v>-4.3759097999999996</v>
      </c>
    </row>
    <row r="10045" spans="1:12" x14ac:dyDescent="0.25">
      <c r="A10045">
        <v>189.91457</v>
      </c>
      <c r="B10045">
        <v>-2.9676361</v>
      </c>
      <c r="C10045">
        <v>-21.577818000000001</v>
      </c>
      <c r="D10045">
        <v>-5.1549044000000004</v>
      </c>
      <c r="E10045">
        <v>0</v>
      </c>
      <c r="F10045">
        <v>0</v>
      </c>
      <c r="G10045">
        <v>-0.83065087000000004</v>
      </c>
      <c r="H10045">
        <v>-62.184165999999998</v>
      </c>
      <c r="I10045">
        <v>-1.1680786999999999</v>
      </c>
      <c r="J10045">
        <v>184.18801999999999</v>
      </c>
      <c r="K10045">
        <v>193.86685</v>
      </c>
      <c r="L10045">
        <v>-4.3760171000000003</v>
      </c>
    </row>
    <row r="10046" spans="1:12" x14ac:dyDescent="0.25">
      <c r="A10046">
        <v>190.01456999999999</v>
      </c>
      <c r="B10046">
        <v>-2.9676361</v>
      </c>
      <c r="C10046">
        <v>-21.385045999999999</v>
      </c>
      <c r="D10046">
        <v>-5.1552557999999999</v>
      </c>
      <c r="E10046">
        <v>0</v>
      </c>
      <c r="F10046">
        <v>0</v>
      </c>
      <c r="G10046">
        <v>-0.83072287</v>
      </c>
      <c r="H10046">
        <v>-61.628104999999998</v>
      </c>
      <c r="I10046">
        <v>-1.1679472</v>
      </c>
      <c r="J10046">
        <v>183.27843999999999</v>
      </c>
      <c r="K10046">
        <v>193.17527999999999</v>
      </c>
      <c r="L10046">
        <v>-4.3759703999999999</v>
      </c>
    </row>
    <row r="10047" spans="1:12" x14ac:dyDescent="0.25">
      <c r="A10047">
        <v>190.11456999999999</v>
      </c>
      <c r="B10047">
        <v>-2.9676361</v>
      </c>
      <c r="C10047">
        <v>-21.187840000000001</v>
      </c>
      <c r="D10047">
        <v>-5.1554251000000004</v>
      </c>
      <c r="E10047">
        <v>0</v>
      </c>
      <c r="F10047">
        <v>0</v>
      </c>
      <c r="G10047">
        <v>-0.83076375999999996</v>
      </c>
      <c r="H10047">
        <v>-61.061245</v>
      </c>
      <c r="I10047">
        <v>-1.1680033000000001</v>
      </c>
      <c r="J10047">
        <v>182.68942000000001</v>
      </c>
      <c r="K10047">
        <v>192.58112</v>
      </c>
      <c r="L10047">
        <v>-4.3761362999999998</v>
      </c>
    </row>
    <row r="10048" spans="1:12" x14ac:dyDescent="0.25">
      <c r="A10048">
        <v>190.21457000000001</v>
      </c>
      <c r="B10048">
        <v>-2.9676361</v>
      </c>
      <c r="C10048">
        <v>-20.937722999999998</v>
      </c>
      <c r="D10048">
        <v>-5.1554408</v>
      </c>
      <c r="E10048">
        <v>0</v>
      </c>
      <c r="F10048">
        <v>0</v>
      </c>
      <c r="G10048">
        <v>-0.83076936000000001</v>
      </c>
      <c r="H10048">
        <v>-60.338177000000002</v>
      </c>
      <c r="I10048">
        <v>-1.1680092</v>
      </c>
      <c r="J10048">
        <v>181.99689000000001</v>
      </c>
      <c r="K10048">
        <v>191.78343000000001</v>
      </c>
      <c r="L10048">
        <v>-4.3760018000000001</v>
      </c>
    </row>
    <row r="10049" spans="1:12" x14ac:dyDescent="0.25">
      <c r="A10049">
        <v>190.31457</v>
      </c>
      <c r="B10049">
        <v>-2.9676361</v>
      </c>
      <c r="C10049">
        <v>-20.749853000000002</v>
      </c>
      <c r="D10049">
        <v>-5.1560015999999997</v>
      </c>
      <c r="E10049">
        <v>0</v>
      </c>
      <c r="F10049">
        <v>0</v>
      </c>
      <c r="G10049">
        <v>-0.83090699000000001</v>
      </c>
      <c r="H10049">
        <v>-59.799090999999997</v>
      </c>
      <c r="I10049">
        <v>-1.1679254999999999</v>
      </c>
      <c r="J10049">
        <v>181.36341999999999</v>
      </c>
      <c r="K10049">
        <v>191.08246</v>
      </c>
      <c r="L10049">
        <v>-4.3759899000000004</v>
      </c>
    </row>
    <row r="10050" spans="1:12" x14ac:dyDescent="0.25">
      <c r="A10050">
        <v>190.41457</v>
      </c>
      <c r="B10050">
        <v>-2.9676361</v>
      </c>
      <c r="C10050">
        <v>-20.539341</v>
      </c>
      <c r="D10050">
        <v>-5.1563540000000003</v>
      </c>
      <c r="E10050">
        <v>0</v>
      </c>
      <c r="F10050">
        <v>0</v>
      </c>
      <c r="G10050">
        <v>-0.83097648999999996</v>
      </c>
      <c r="H10050">
        <v>-59.191848999999998</v>
      </c>
      <c r="I10050">
        <v>-1.1678653999999999</v>
      </c>
      <c r="J10050">
        <v>180.85793000000001</v>
      </c>
      <c r="K10050">
        <v>190.43451999999999</v>
      </c>
      <c r="L10050">
        <v>-4.3759379000000003</v>
      </c>
    </row>
    <row r="10051" spans="1:12" x14ac:dyDescent="0.25">
      <c r="A10051">
        <v>190.51456999999999</v>
      </c>
      <c r="B10051">
        <v>-2.9676361</v>
      </c>
      <c r="C10051">
        <v>-20.371694999999999</v>
      </c>
      <c r="D10051">
        <v>-5.1564813000000003</v>
      </c>
      <c r="E10051">
        <v>0</v>
      </c>
      <c r="F10051">
        <v>0</v>
      </c>
      <c r="G10051">
        <v>-0.83100622999999996</v>
      </c>
      <c r="H10051">
        <v>-58.709327999999999</v>
      </c>
      <c r="I10051">
        <v>-1.1677040999999999</v>
      </c>
      <c r="J10051">
        <v>180.20505</v>
      </c>
      <c r="K10051">
        <v>189.74251000000001</v>
      </c>
      <c r="L10051">
        <v>-4.3758534999999998</v>
      </c>
    </row>
    <row r="10052" spans="1:12" x14ac:dyDescent="0.25">
      <c r="A10052">
        <v>190.61456999999999</v>
      </c>
      <c r="B10052">
        <v>-2.9676361</v>
      </c>
      <c r="C10052">
        <v>-20.166402999999999</v>
      </c>
      <c r="D10052">
        <v>-5.1570187000000001</v>
      </c>
      <c r="E10052">
        <v>0</v>
      </c>
      <c r="F10052">
        <v>0</v>
      </c>
      <c r="G10052">
        <v>-0.83115112999999996</v>
      </c>
      <c r="H10052">
        <v>-58.118670999999999</v>
      </c>
      <c r="I10052">
        <v>-1.1675506</v>
      </c>
      <c r="J10052">
        <v>179.44098</v>
      </c>
      <c r="K10052">
        <v>189.04782</v>
      </c>
      <c r="L10052">
        <v>-4.3758692999999997</v>
      </c>
    </row>
    <row r="10053" spans="1:12" x14ac:dyDescent="0.25">
      <c r="A10053">
        <v>190.71457000000001</v>
      </c>
      <c r="B10053">
        <v>-2.9676361</v>
      </c>
      <c r="C10053">
        <v>-19.966944000000002</v>
      </c>
      <c r="D10053">
        <v>-5.1571211999999997</v>
      </c>
      <c r="E10053">
        <v>0</v>
      </c>
      <c r="F10053">
        <v>0</v>
      </c>
      <c r="G10053">
        <v>-0.83115304000000001</v>
      </c>
      <c r="H10053">
        <v>-57.542149000000002</v>
      </c>
      <c r="I10053">
        <v>-1.1675572000000001</v>
      </c>
      <c r="J10053">
        <v>178.87871000000001</v>
      </c>
      <c r="K10053">
        <v>188.32410999999999</v>
      </c>
      <c r="L10053">
        <v>-4.3759164999999998</v>
      </c>
    </row>
    <row r="10054" spans="1:12" x14ac:dyDescent="0.25">
      <c r="A10054">
        <v>190.81457</v>
      </c>
      <c r="B10054">
        <v>-2.9676361</v>
      </c>
      <c r="C10054">
        <v>-19.764977999999999</v>
      </c>
      <c r="D10054">
        <v>-5.1573558000000004</v>
      </c>
      <c r="E10054">
        <v>0</v>
      </c>
      <c r="F10054">
        <v>0</v>
      </c>
      <c r="G10054">
        <v>-0.83123893000000004</v>
      </c>
      <c r="H10054">
        <v>-56.961868000000003</v>
      </c>
      <c r="I10054">
        <v>-1.1675450999999999</v>
      </c>
      <c r="J10054">
        <v>178.29771</v>
      </c>
      <c r="K10054">
        <v>187.74168</v>
      </c>
      <c r="L10054">
        <v>-4.3758458999999998</v>
      </c>
    </row>
    <row r="10055" spans="1:12" x14ac:dyDescent="0.25">
      <c r="A10055">
        <v>190.91457</v>
      </c>
      <c r="B10055">
        <v>-2.9676361</v>
      </c>
      <c r="C10055">
        <v>-19.585411000000001</v>
      </c>
      <c r="D10055">
        <v>-5.1574840999999996</v>
      </c>
      <c r="E10055">
        <v>0</v>
      </c>
      <c r="F10055">
        <v>0</v>
      </c>
      <c r="G10055">
        <v>-0.83123380000000002</v>
      </c>
      <c r="H10055">
        <v>-56.443404999999998</v>
      </c>
      <c r="I10055">
        <v>-1.1675678</v>
      </c>
      <c r="J10055">
        <v>177.71991</v>
      </c>
      <c r="K10055">
        <v>187.00583</v>
      </c>
      <c r="L10055">
        <v>-4.3758469</v>
      </c>
    </row>
    <row r="10056" spans="1:12" x14ac:dyDescent="0.25">
      <c r="A10056">
        <v>191.01456999999999</v>
      </c>
      <c r="B10056">
        <v>-2.9676361</v>
      </c>
      <c r="C10056">
        <v>-19.443615000000001</v>
      </c>
      <c r="D10056">
        <v>-5.1579579999999998</v>
      </c>
      <c r="E10056">
        <v>0</v>
      </c>
      <c r="F10056">
        <v>0</v>
      </c>
      <c r="G10056">
        <v>-0.83138007000000003</v>
      </c>
      <c r="H10056">
        <v>-56.035004000000001</v>
      </c>
      <c r="I10056">
        <v>-1.1672636999999999</v>
      </c>
      <c r="J10056">
        <v>176.94698</v>
      </c>
      <c r="K10056">
        <v>186.34163000000001</v>
      </c>
      <c r="L10056">
        <v>-4.3759078999999996</v>
      </c>
    </row>
    <row r="10057" spans="1:12" x14ac:dyDescent="0.25">
      <c r="A10057">
        <v>191.11456999999999</v>
      </c>
      <c r="B10057">
        <v>-2.9676361</v>
      </c>
      <c r="C10057">
        <v>-19.286798000000001</v>
      </c>
      <c r="D10057">
        <v>-5.1584139000000002</v>
      </c>
      <c r="E10057">
        <v>0</v>
      </c>
      <c r="F10057">
        <v>0</v>
      </c>
      <c r="G10057">
        <v>-0.83146655999999997</v>
      </c>
      <c r="H10057">
        <v>-55.583832000000001</v>
      </c>
      <c r="I10057">
        <v>-1.1674116999999999</v>
      </c>
      <c r="J10057">
        <v>176.48329000000001</v>
      </c>
      <c r="K10057">
        <v>185.71233000000001</v>
      </c>
      <c r="L10057">
        <v>-4.3759332000000004</v>
      </c>
    </row>
    <row r="10058" spans="1:12" x14ac:dyDescent="0.25">
      <c r="A10058">
        <v>191.21457000000001</v>
      </c>
      <c r="B10058">
        <v>-2.9676361</v>
      </c>
      <c r="C10058">
        <v>-19.072420000000001</v>
      </c>
      <c r="D10058">
        <v>-5.1582689000000004</v>
      </c>
      <c r="E10058">
        <v>0</v>
      </c>
      <c r="F10058">
        <v>0</v>
      </c>
      <c r="G10058">
        <v>-0.83145290999999999</v>
      </c>
      <c r="H10058">
        <v>-54.965831999999999</v>
      </c>
      <c r="I10058">
        <v>-1.1675971999999999</v>
      </c>
      <c r="J10058">
        <v>175.75676000000001</v>
      </c>
      <c r="K10058">
        <v>185.03729000000001</v>
      </c>
      <c r="L10058">
        <v>-4.3758806999999997</v>
      </c>
    </row>
    <row r="10059" spans="1:12" x14ac:dyDescent="0.25">
      <c r="A10059">
        <v>191.31457</v>
      </c>
      <c r="B10059">
        <v>-2.9676361</v>
      </c>
      <c r="C10059">
        <v>-18.917781999999999</v>
      </c>
      <c r="D10059">
        <v>-5.1586299000000002</v>
      </c>
      <c r="E10059">
        <v>0</v>
      </c>
      <c r="F10059">
        <v>0</v>
      </c>
      <c r="G10059">
        <v>-0.83151620999999998</v>
      </c>
      <c r="H10059">
        <v>-54.519919999999999</v>
      </c>
      <c r="I10059">
        <v>-1.1673989</v>
      </c>
      <c r="J10059">
        <v>175.20115999999999</v>
      </c>
      <c r="K10059">
        <v>184.41023000000001</v>
      </c>
      <c r="L10059">
        <v>-4.3760567000000004</v>
      </c>
    </row>
    <row r="10060" spans="1:12" x14ac:dyDescent="0.25">
      <c r="A10060">
        <v>191.41457</v>
      </c>
      <c r="B10060">
        <v>-2.9676361</v>
      </c>
      <c r="C10060">
        <v>-18.684370000000001</v>
      </c>
      <c r="D10060">
        <v>-5.1591196000000004</v>
      </c>
      <c r="E10060">
        <v>0</v>
      </c>
      <c r="F10060">
        <v>0</v>
      </c>
      <c r="G10060">
        <v>-0.83163827999999995</v>
      </c>
      <c r="H10060">
        <v>-53.8461</v>
      </c>
      <c r="I10060">
        <v>-1.1673697000000001</v>
      </c>
      <c r="J10060">
        <v>174.68097</v>
      </c>
      <c r="K10060">
        <v>183.75357</v>
      </c>
      <c r="L10060">
        <v>-4.3757954000000003</v>
      </c>
    </row>
    <row r="10061" spans="1:12" x14ac:dyDescent="0.25">
      <c r="A10061">
        <v>191.51456999999999</v>
      </c>
      <c r="B10061">
        <v>-2.9676361</v>
      </c>
      <c r="C10061">
        <v>-18.520327000000002</v>
      </c>
      <c r="D10061">
        <v>-5.1595963999999999</v>
      </c>
      <c r="E10061">
        <v>0</v>
      </c>
      <c r="F10061">
        <v>0</v>
      </c>
      <c r="G10061">
        <v>-0.83174168999999998</v>
      </c>
      <c r="H10061">
        <v>-53.373565999999997</v>
      </c>
      <c r="I10061">
        <v>-1.1672673</v>
      </c>
      <c r="J10061">
        <v>174.13471999999999</v>
      </c>
      <c r="K10061">
        <v>183.11166</v>
      </c>
      <c r="L10061">
        <v>-4.3758349000000001</v>
      </c>
    </row>
    <row r="10062" spans="1:12" x14ac:dyDescent="0.25">
      <c r="A10062">
        <v>191.61456999999999</v>
      </c>
      <c r="B10062">
        <v>-2.9676361</v>
      </c>
      <c r="C10062">
        <v>-18.353591999999999</v>
      </c>
      <c r="D10062">
        <v>-5.1596646000000002</v>
      </c>
      <c r="E10062">
        <v>0</v>
      </c>
      <c r="F10062">
        <v>0</v>
      </c>
      <c r="G10062">
        <v>-0.83176684000000001</v>
      </c>
      <c r="H10062">
        <v>-52.894108000000003</v>
      </c>
      <c r="I10062">
        <v>-1.1673038</v>
      </c>
      <c r="J10062">
        <v>173.45160000000001</v>
      </c>
      <c r="K10062">
        <v>182.43294</v>
      </c>
      <c r="L10062">
        <v>-4.3758353999999997</v>
      </c>
    </row>
    <row r="10063" spans="1:12" x14ac:dyDescent="0.25">
      <c r="A10063">
        <v>191.71457000000001</v>
      </c>
      <c r="B10063">
        <v>-2.9676361</v>
      </c>
      <c r="C10063">
        <v>-18.186703000000001</v>
      </c>
      <c r="D10063">
        <v>-5.1601075999999999</v>
      </c>
      <c r="E10063">
        <v>0</v>
      </c>
      <c r="F10063">
        <v>0</v>
      </c>
      <c r="G10063">
        <v>-0.83186740000000003</v>
      </c>
      <c r="H10063">
        <v>-52.412525000000002</v>
      </c>
      <c r="I10063">
        <v>-1.1671336000000001</v>
      </c>
      <c r="J10063">
        <v>172.91246000000001</v>
      </c>
      <c r="K10063">
        <v>181.91712999999999</v>
      </c>
      <c r="L10063">
        <v>-4.3759040999999996</v>
      </c>
    </row>
    <row r="10064" spans="1:12" x14ac:dyDescent="0.25">
      <c r="A10064">
        <v>191.81457</v>
      </c>
      <c r="B10064">
        <v>-2.9676361</v>
      </c>
      <c r="C10064">
        <v>-17.997744000000001</v>
      </c>
      <c r="D10064">
        <v>-5.1603684000000003</v>
      </c>
      <c r="E10064">
        <v>0</v>
      </c>
      <c r="F10064">
        <v>0</v>
      </c>
      <c r="G10064">
        <v>-0.83193260000000002</v>
      </c>
      <c r="H10064">
        <v>-51.866287</v>
      </c>
      <c r="I10064">
        <v>-1.1673532</v>
      </c>
      <c r="J10064">
        <v>172.08846</v>
      </c>
      <c r="K10064">
        <v>181.17247</v>
      </c>
      <c r="L10064">
        <v>-4.3759607999999997</v>
      </c>
    </row>
    <row r="10065" spans="1:12" x14ac:dyDescent="0.25">
      <c r="A10065">
        <v>191.91457</v>
      </c>
      <c r="B10065">
        <v>-2.9676361</v>
      </c>
      <c r="C10065">
        <v>-17.847373999999999</v>
      </c>
      <c r="D10065">
        <v>-5.1608881999999996</v>
      </c>
      <c r="E10065">
        <v>0</v>
      </c>
      <c r="F10065">
        <v>0</v>
      </c>
      <c r="G10065">
        <v>-0.83205264999999995</v>
      </c>
      <c r="H10065">
        <v>-51.433132000000001</v>
      </c>
      <c r="I10065">
        <v>-1.1671597</v>
      </c>
      <c r="J10065">
        <v>171.68816000000001</v>
      </c>
      <c r="K10065">
        <v>180.68270999999999</v>
      </c>
      <c r="L10065">
        <v>-4.3759874999999999</v>
      </c>
    </row>
    <row r="10066" spans="1:12" x14ac:dyDescent="0.25">
      <c r="A10066">
        <v>192.01456999999999</v>
      </c>
      <c r="B10066">
        <v>-2.9676361</v>
      </c>
      <c r="C10066">
        <v>-17.730212999999999</v>
      </c>
      <c r="D10066">
        <v>-5.1608925000000001</v>
      </c>
      <c r="E10066">
        <v>0</v>
      </c>
      <c r="F10066">
        <v>0</v>
      </c>
      <c r="G10066">
        <v>-0.83205693999999997</v>
      </c>
      <c r="H10066">
        <v>-51.095688000000003</v>
      </c>
      <c r="I10066">
        <v>-1.1672492999999999</v>
      </c>
      <c r="J10066">
        <v>171.06483</v>
      </c>
      <c r="K10066">
        <v>179.875</v>
      </c>
      <c r="L10066">
        <v>-4.3760452000000001</v>
      </c>
    </row>
    <row r="10067" spans="1:12" x14ac:dyDescent="0.25">
      <c r="A10067">
        <v>192.11456999999999</v>
      </c>
      <c r="B10067">
        <v>-2.9676361</v>
      </c>
      <c r="C10067">
        <v>-17.575281</v>
      </c>
      <c r="D10067">
        <v>-5.1614288999999998</v>
      </c>
      <c r="E10067">
        <v>0</v>
      </c>
      <c r="F10067">
        <v>0</v>
      </c>
      <c r="G10067">
        <v>-0.83218097999999996</v>
      </c>
      <c r="H10067">
        <v>-50.650554999999997</v>
      </c>
      <c r="I10067">
        <v>-1.1672123999999999</v>
      </c>
      <c r="J10067">
        <v>170.43126000000001</v>
      </c>
      <c r="K10067">
        <v>179.28746000000001</v>
      </c>
      <c r="L10067">
        <v>-4.3761253</v>
      </c>
    </row>
    <row r="10068" spans="1:12" x14ac:dyDescent="0.25">
      <c r="A10068">
        <v>192.21457000000001</v>
      </c>
      <c r="B10068">
        <v>-2.9676361</v>
      </c>
      <c r="C10068">
        <v>-17.434937999999999</v>
      </c>
      <c r="D10068">
        <v>-5.1615653000000004</v>
      </c>
      <c r="E10068">
        <v>0</v>
      </c>
      <c r="F10068">
        <v>0</v>
      </c>
      <c r="G10068">
        <v>-0.83221763000000004</v>
      </c>
      <c r="H10068">
        <v>-50.246319</v>
      </c>
      <c r="I10068">
        <v>-1.1673439000000001</v>
      </c>
      <c r="J10068">
        <v>169.80940000000001</v>
      </c>
      <c r="K10068">
        <v>178.66220000000001</v>
      </c>
      <c r="L10068">
        <v>-4.3762283000000002</v>
      </c>
    </row>
    <row r="10069" spans="1:12" x14ac:dyDescent="0.25">
      <c r="A10069">
        <v>192.31457</v>
      </c>
      <c r="B10069">
        <v>-2.9676361</v>
      </c>
      <c r="C10069">
        <v>-17.211967000000001</v>
      </c>
      <c r="D10069">
        <v>-5.1617432000000001</v>
      </c>
      <c r="E10069">
        <v>0</v>
      </c>
      <c r="F10069">
        <v>0</v>
      </c>
      <c r="G10069">
        <v>-0.83226126</v>
      </c>
      <c r="H10069">
        <v>-49.603138000000001</v>
      </c>
      <c r="I10069">
        <v>-1.1670959000000001</v>
      </c>
      <c r="J10069">
        <v>169.09395000000001</v>
      </c>
      <c r="K10069">
        <v>178.06041999999999</v>
      </c>
      <c r="L10069">
        <v>-4.3761044</v>
      </c>
    </row>
    <row r="10070" spans="1:12" x14ac:dyDescent="0.25">
      <c r="A10070">
        <v>192.41457</v>
      </c>
      <c r="B10070">
        <v>-2.9676361</v>
      </c>
      <c r="C10070">
        <v>-17.066655999999998</v>
      </c>
      <c r="D10070">
        <v>-5.1622319000000001</v>
      </c>
      <c r="E10070">
        <v>0</v>
      </c>
      <c r="F10070">
        <v>0</v>
      </c>
      <c r="G10070">
        <v>-0.83235329000000002</v>
      </c>
      <c r="H10070">
        <v>-49.184795000000001</v>
      </c>
      <c r="I10070">
        <v>-1.1671886</v>
      </c>
      <c r="J10070">
        <v>168.55655999999999</v>
      </c>
      <c r="K10070">
        <v>177.3775</v>
      </c>
      <c r="L10070">
        <v>-4.3760523999999998</v>
      </c>
    </row>
    <row r="10071" spans="1:12" x14ac:dyDescent="0.25">
      <c r="A10071">
        <v>192.51456999999999</v>
      </c>
      <c r="B10071">
        <v>-2.9676361</v>
      </c>
      <c r="C10071">
        <v>-16.952627</v>
      </c>
      <c r="D10071">
        <v>-5.1623549000000004</v>
      </c>
      <c r="E10071">
        <v>0</v>
      </c>
      <c r="F10071">
        <v>0</v>
      </c>
      <c r="G10071">
        <v>-0.83240491000000005</v>
      </c>
      <c r="H10071">
        <v>-48.855460999999998</v>
      </c>
      <c r="I10071">
        <v>-1.1670868000000001</v>
      </c>
      <c r="J10071">
        <v>167.91084000000001</v>
      </c>
      <c r="K10071">
        <v>176.76820000000001</v>
      </c>
      <c r="L10071">
        <v>-4.3762220999999997</v>
      </c>
    </row>
    <row r="10072" spans="1:12" x14ac:dyDescent="0.25">
      <c r="A10072">
        <v>192.61456999999999</v>
      </c>
      <c r="B10072">
        <v>-2.9676361</v>
      </c>
      <c r="C10072">
        <v>-16.781744</v>
      </c>
      <c r="D10072">
        <v>-5.1630769000000001</v>
      </c>
      <c r="E10072">
        <v>0</v>
      </c>
      <c r="F10072">
        <v>0</v>
      </c>
      <c r="G10072">
        <v>-0.83256465000000002</v>
      </c>
      <c r="H10072">
        <v>-48.361874</v>
      </c>
      <c r="I10072">
        <v>-1.1673424999999999</v>
      </c>
      <c r="J10072">
        <v>167.38953000000001</v>
      </c>
      <c r="K10072">
        <v>176.2807</v>
      </c>
      <c r="L10072">
        <v>-4.3761977999999999</v>
      </c>
    </row>
    <row r="10073" spans="1:12" x14ac:dyDescent="0.25">
      <c r="A10073">
        <v>192.71457000000001</v>
      </c>
      <c r="B10073">
        <v>-2.9676361</v>
      </c>
      <c r="C10073">
        <v>-16.634882000000001</v>
      </c>
      <c r="D10073">
        <v>-5.1629820000000004</v>
      </c>
      <c r="E10073">
        <v>0</v>
      </c>
      <c r="F10073">
        <v>0</v>
      </c>
      <c r="G10073">
        <v>-0.83255595000000004</v>
      </c>
      <c r="H10073">
        <v>-47.938164</v>
      </c>
      <c r="I10073">
        <v>-1.1671507000000001</v>
      </c>
      <c r="J10073">
        <v>166.86165</v>
      </c>
      <c r="K10073">
        <v>175.60167999999999</v>
      </c>
      <c r="L10073">
        <v>-4.3762068999999997</v>
      </c>
    </row>
    <row r="10074" spans="1:12" x14ac:dyDescent="0.25">
      <c r="A10074">
        <v>192.81457</v>
      </c>
      <c r="B10074">
        <v>-2.9676361</v>
      </c>
      <c r="C10074">
        <v>-16.515723999999999</v>
      </c>
      <c r="D10074">
        <v>-5.1631311999999996</v>
      </c>
      <c r="E10074">
        <v>0</v>
      </c>
      <c r="F10074">
        <v>0</v>
      </c>
      <c r="G10074">
        <v>-0.83257442999999998</v>
      </c>
      <c r="H10074">
        <v>-47.595050999999998</v>
      </c>
      <c r="I10074">
        <v>-1.1672640000000001</v>
      </c>
      <c r="J10074">
        <v>166.22846999999999</v>
      </c>
      <c r="K10074">
        <v>174.96312</v>
      </c>
      <c r="L10074">
        <v>-4.3763303999999996</v>
      </c>
    </row>
    <row r="10075" spans="1:12" x14ac:dyDescent="0.25">
      <c r="A10075">
        <v>192.91457</v>
      </c>
      <c r="B10075">
        <v>-2.9676361</v>
      </c>
      <c r="C10075">
        <v>-16.323145</v>
      </c>
      <c r="D10075">
        <v>-5.1637253999999997</v>
      </c>
      <c r="E10075">
        <v>0</v>
      </c>
      <c r="F10075">
        <v>0</v>
      </c>
      <c r="G10075">
        <v>-0.83273607000000005</v>
      </c>
      <c r="H10075">
        <v>-47.042029999999997</v>
      </c>
      <c r="I10075">
        <v>-1.1674290000000001</v>
      </c>
      <c r="J10075">
        <v>165.72826000000001</v>
      </c>
      <c r="K10075">
        <v>174.39278999999999</v>
      </c>
      <c r="L10075">
        <v>-4.3763703999999999</v>
      </c>
    </row>
    <row r="10076" spans="1:12" x14ac:dyDescent="0.25">
      <c r="A10076">
        <v>193.01456999999999</v>
      </c>
      <c r="B10076">
        <v>-2.9676361</v>
      </c>
      <c r="C10076">
        <v>-16.193068</v>
      </c>
      <c r="D10076">
        <v>-5.1639318000000003</v>
      </c>
      <c r="E10076">
        <v>0</v>
      </c>
      <c r="F10076">
        <v>0</v>
      </c>
      <c r="G10076">
        <v>-0.83276128999999999</v>
      </c>
      <c r="H10076">
        <v>-46.666877999999997</v>
      </c>
      <c r="I10076">
        <v>-1.1674994999999999</v>
      </c>
      <c r="J10076">
        <v>165.37317999999999</v>
      </c>
      <c r="K10076">
        <v>173.79308</v>
      </c>
      <c r="L10076">
        <v>-4.3764228999999997</v>
      </c>
    </row>
    <row r="10077" spans="1:12" x14ac:dyDescent="0.25">
      <c r="A10077">
        <v>193.11456999999999</v>
      </c>
      <c r="B10077">
        <v>-2.9731143000000002</v>
      </c>
      <c r="C10077">
        <v>-16.059441</v>
      </c>
      <c r="D10077">
        <v>-5.1643442999999998</v>
      </c>
      <c r="E10077">
        <v>0</v>
      </c>
      <c r="F10077">
        <v>0</v>
      </c>
      <c r="G10077">
        <v>-0.83288127000000001</v>
      </c>
      <c r="H10077">
        <v>-46.280197000000001</v>
      </c>
      <c r="I10077">
        <v>-1.1676065</v>
      </c>
      <c r="J10077">
        <v>164.66298</v>
      </c>
      <c r="K10077">
        <v>173.18317999999999</v>
      </c>
      <c r="L10077">
        <v>-4.3765364</v>
      </c>
    </row>
    <row r="10078" spans="1:12" x14ac:dyDescent="0.25">
      <c r="A10078">
        <v>193.21457000000001</v>
      </c>
      <c r="B10078">
        <v>-2.9899616</v>
      </c>
      <c r="C10078">
        <v>-15.907342</v>
      </c>
      <c r="D10078">
        <v>-5.1644983</v>
      </c>
      <c r="E10078">
        <v>0</v>
      </c>
      <c r="F10078">
        <v>0</v>
      </c>
      <c r="G10078">
        <v>-0.83289831999999997</v>
      </c>
      <c r="H10078">
        <v>-45.842075000000001</v>
      </c>
      <c r="I10078">
        <v>-1.1677607000000001</v>
      </c>
      <c r="J10078">
        <v>163.98154</v>
      </c>
      <c r="K10078">
        <v>172.60169999999999</v>
      </c>
      <c r="L10078">
        <v>-4.3764080999999999</v>
      </c>
    </row>
    <row r="10079" spans="1:12" x14ac:dyDescent="0.25">
      <c r="A10079">
        <v>193.31457</v>
      </c>
      <c r="B10079">
        <v>-2.9686007000000001</v>
      </c>
      <c r="C10079">
        <v>-15.77455</v>
      </c>
      <c r="D10079">
        <v>-5.1645250000000003</v>
      </c>
      <c r="E10079">
        <v>0</v>
      </c>
      <c r="F10079">
        <v>0</v>
      </c>
      <c r="G10079">
        <v>-0.83293002999999999</v>
      </c>
      <c r="H10079">
        <v>-45.461998000000001</v>
      </c>
      <c r="I10079">
        <v>-1.1679181000000001</v>
      </c>
      <c r="J10079">
        <v>163.6696</v>
      </c>
      <c r="K10079">
        <v>171.99095</v>
      </c>
      <c r="L10079">
        <v>-4.3763946999999996</v>
      </c>
    </row>
    <row r="10080" spans="1:12" x14ac:dyDescent="0.25">
      <c r="A10080">
        <v>193.41457</v>
      </c>
      <c r="B10080">
        <v>-2.9676776</v>
      </c>
      <c r="C10080">
        <v>-15.587476000000001</v>
      </c>
      <c r="D10080">
        <v>-5.1649932999999999</v>
      </c>
      <c r="E10080">
        <v>0</v>
      </c>
      <c r="F10080">
        <v>0</v>
      </c>
      <c r="G10080">
        <v>-0.83303004999999997</v>
      </c>
      <c r="H10080">
        <v>-44.922545999999997</v>
      </c>
      <c r="I10080">
        <v>-1.1678881999999999</v>
      </c>
      <c r="J10080">
        <v>163.06621000000001</v>
      </c>
      <c r="K10080">
        <v>171.47189</v>
      </c>
      <c r="L10080">
        <v>-4.3763956999999998</v>
      </c>
    </row>
    <row r="10081" spans="1:12" x14ac:dyDescent="0.25">
      <c r="A10081">
        <v>193.51456999999999</v>
      </c>
      <c r="B10081">
        <v>-2.9676377999999999</v>
      </c>
      <c r="C10081">
        <v>-15.454518999999999</v>
      </c>
      <c r="D10081">
        <v>-5.1653589999999996</v>
      </c>
      <c r="E10081">
        <v>0</v>
      </c>
      <c r="F10081">
        <v>0</v>
      </c>
      <c r="G10081">
        <v>-0.83311634999999995</v>
      </c>
      <c r="H10081">
        <v>-44.537444999999998</v>
      </c>
      <c r="I10081">
        <v>-1.1679974</v>
      </c>
      <c r="J10081">
        <v>162.44257999999999</v>
      </c>
      <c r="K10081">
        <v>170.78558000000001</v>
      </c>
      <c r="L10081">
        <v>-4.3764868000000003</v>
      </c>
    </row>
    <row r="10082" spans="1:12" x14ac:dyDescent="0.25">
      <c r="A10082">
        <v>193.61456999999999</v>
      </c>
      <c r="B10082">
        <v>-2.9676361</v>
      </c>
      <c r="C10082">
        <v>-15.311157</v>
      </c>
      <c r="D10082">
        <v>-5.1656269999999997</v>
      </c>
      <c r="E10082">
        <v>0</v>
      </c>
      <c r="F10082">
        <v>0</v>
      </c>
      <c r="G10082">
        <v>-0.83318435999999996</v>
      </c>
      <c r="H10082">
        <v>-44.123992999999999</v>
      </c>
      <c r="I10082">
        <v>-1.1681775000000001</v>
      </c>
      <c r="J10082">
        <v>161.88361</v>
      </c>
      <c r="K10082">
        <v>170.26258999999999</v>
      </c>
      <c r="L10082">
        <v>-4.376595</v>
      </c>
    </row>
    <row r="10083" spans="1:12" x14ac:dyDescent="0.25">
      <c r="A10083">
        <v>193.71457000000001</v>
      </c>
      <c r="B10083">
        <v>-2.9676361</v>
      </c>
      <c r="C10083">
        <v>-15.264431999999999</v>
      </c>
      <c r="D10083">
        <v>-5.1660909999999998</v>
      </c>
      <c r="E10083">
        <v>0</v>
      </c>
      <c r="F10083">
        <v>0</v>
      </c>
      <c r="G10083">
        <v>-0.83328784</v>
      </c>
      <c r="H10083">
        <v>-43.989154999999997</v>
      </c>
      <c r="I10083">
        <v>-1.1683242</v>
      </c>
      <c r="J10083">
        <v>161.22425999999999</v>
      </c>
      <c r="K10083">
        <v>169.66977</v>
      </c>
      <c r="L10083">
        <v>-4.3768010000000004</v>
      </c>
    </row>
    <row r="10084" spans="1:12" x14ac:dyDescent="0.25">
      <c r="A10084">
        <v>193.81457</v>
      </c>
      <c r="B10084">
        <v>-2.9676361</v>
      </c>
      <c r="C10084">
        <v>-15.099486000000001</v>
      </c>
      <c r="D10084">
        <v>-5.1662669000000001</v>
      </c>
      <c r="E10084">
        <v>0</v>
      </c>
      <c r="F10084">
        <v>0</v>
      </c>
      <c r="G10084">
        <v>-0.83332461000000002</v>
      </c>
      <c r="H10084">
        <v>-43.515255000000003</v>
      </c>
      <c r="I10084">
        <v>-1.1684441999999999</v>
      </c>
      <c r="J10084">
        <v>160.79478</v>
      </c>
      <c r="K10084">
        <v>169.12604999999999</v>
      </c>
      <c r="L10084">
        <v>-4.3767223</v>
      </c>
    </row>
    <row r="10085" spans="1:12" x14ac:dyDescent="0.25">
      <c r="A10085">
        <v>193.91457</v>
      </c>
      <c r="B10085">
        <v>-2.9676361</v>
      </c>
      <c r="C10085">
        <v>-14.987512000000001</v>
      </c>
      <c r="D10085">
        <v>-5.1666369000000003</v>
      </c>
      <c r="E10085">
        <v>0</v>
      </c>
      <c r="F10085">
        <v>0</v>
      </c>
      <c r="G10085">
        <v>-0.83340656999999996</v>
      </c>
      <c r="H10085">
        <v>-43.191547</v>
      </c>
      <c r="I10085">
        <v>-1.1687327999999999</v>
      </c>
      <c r="J10085">
        <v>160.16660999999999</v>
      </c>
      <c r="K10085">
        <v>168.47068999999999</v>
      </c>
      <c r="L10085">
        <v>-4.3769536000000002</v>
      </c>
    </row>
    <row r="10086" spans="1:12" x14ac:dyDescent="0.25">
      <c r="A10086">
        <v>194.01456999999999</v>
      </c>
      <c r="B10086">
        <v>-2.9676361</v>
      </c>
      <c r="C10086">
        <v>-14.88766</v>
      </c>
      <c r="D10086">
        <v>-5.1671566999999996</v>
      </c>
      <c r="E10086">
        <v>0</v>
      </c>
      <c r="F10086">
        <v>0</v>
      </c>
      <c r="G10086">
        <v>-0.83355391000000001</v>
      </c>
      <c r="H10086">
        <v>-42.905033000000003</v>
      </c>
      <c r="I10086">
        <v>-1.1687993000000001</v>
      </c>
      <c r="J10086">
        <v>159.66544999999999</v>
      </c>
      <c r="K10086">
        <v>167.80806999999999</v>
      </c>
      <c r="L10086">
        <v>-4.3770289</v>
      </c>
    </row>
    <row r="10087" spans="1:12" x14ac:dyDescent="0.25">
      <c r="A10087">
        <v>194.11456999999999</v>
      </c>
      <c r="B10087">
        <v>-2.9676361</v>
      </c>
      <c r="C10087">
        <v>-14.751034000000001</v>
      </c>
      <c r="D10087">
        <v>-5.1674714000000002</v>
      </c>
      <c r="E10087">
        <v>0</v>
      </c>
      <c r="F10087">
        <v>0</v>
      </c>
      <c r="G10087">
        <v>-0.83361267999999999</v>
      </c>
      <c r="H10087">
        <v>-42.510978999999999</v>
      </c>
      <c r="I10087">
        <v>-1.1690864999999999</v>
      </c>
      <c r="J10087">
        <v>159.04339999999999</v>
      </c>
      <c r="K10087">
        <v>167.23398</v>
      </c>
      <c r="L10087">
        <v>-4.3770160999999996</v>
      </c>
    </row>
    <row r="10088" spans="1:12" x14ac:dyDescent="0.25">
      <c r="A10088">
        <v>194.21457000000001</v>
      </c>
      <c r="B10088">
        <v>-2.9676361</v>
      </c>
      <c r="C10088">
        <v>-14.611533</v>
      </c>
      <c r="D10088">
        <v>-5.1678785999999999</v>
      </c>
      <c r="E10088">
        <v>0</v>
      </c>
      <c r="F10088">
        <v>0</v>
      </c>
      <c r="G10088">
        <v>-0.83371627000000004</v>
      </c>
      <c r="H10088">
        <v>-42.108283999999998</v>
      </c>
      <c r="I10088">
        <v>-1.16933</v>
      </c>
      <c r="J10088">
        <v>158.63373999999999</v>
      </c>
      <c r="K10088">
        <v>166.74374</v>
      </c>
      <c r="L10088">
        <v>-4.3770088999999999</v>
      </c>
    </row>
    <row r="10089" spans="1:12" x14ac:dyDescent="0.25">
      <c r="A10089">
        <v>194.31457</v>
      </c>
      <c r="B10089">
        <v>-2.9676361</v>
      </c>
      <c r="C10089">
        <v>-14.472391999999999</v>
      </c>
      <c r="D10089">
        <v>-5.1678591000000003</v>
      </c>
      <c r="E10089">
        <v>0</v>
      </c>
      <c r="F10089">
        <v>0</v>
      </c>
      <c r="G10089">
        <v>-0.83369088000000002</v>
      </c>
      <c r="H10089">
        <v>-41.70787</v>
      </c>
      <c r="I10089">
        <v>-1.1694667000000001</v>
      </c>
      <c r="J10089">
        <v>158.03319999999999</v>
      </c>
      <c r="K10089">
        <v>166.13577000000001</v>
      </c>
      <c r="L10089">
        <v>-4.3769540999999998</v>
      </c>
    </row>
    <row r="10090" spans="1:12" x14ac:dyDescent="0.25">
      <c r="A10090">
        <v>194.41457</v>
      </c>
      <c r="B10090">
        <v>-2.9676361</v>
      </c>
      <c r="C10090">
        <v>-14.336948</v>
      </c>
      <c r="D10090">
        <v>-5.1681385000000004</v>
      </c>
      <c r="E10090">
        <v>0</v>
      </c>
      <c r="F10090">
        <v>0</v>
      </c>
      <c r="G10090">
        <v>-0.83379024000000002</v>
      </c>
      <c r="H10090">
        <v>-41.316982000000003</v>
      </c>
      <c r="I10090">
        <v>-1.1695784</v>
      </c>
      <c r="J10090">
        <v>157.50971999999999</v>
      </c>
      <c r="K10090">
        <v>165.53575000000001</v>
      </c>
      <c r="L10090">
        <v>-4.3770924000000004</v>
      </c>
    </row>
    <row r="10091" spans="1:12" x14ac:dyDescent="0.25">
      <c r="A10091">
        <v>194.51456999999999</v>
      </c>
      <c r="B10091">
        <v>-2.9676361</v>
      </c>
      <c r="C10091">
        <v>-14.142048000000001</v>
      </c>
      <c r="D10091">
        <v>-5.1683750000000002</v>
      </c>
      <c r="E10091">
        <v>0</v>
      </c>
      <c r="F10091">
        <v>0</v>
      </c>
      <c r="G10091">
        <v>-0.83381605000000003</v>
      </c>
      <c r="H10091">
        <v>-40.757198000000002</v>
      </c>
      <c r="I10091">
        <v>-1.169764</v>
      </c>
      <c r="J10091">
        <v>156.84608</v>
      </c>
      <c r="K10091">
        <v>165.04019</v>
      </c>
      <c r="L10091">
        <v>-4.3770213</v>
      </c>
    </row>
    <row r="10092" spans="1:12" x14ac:dyDescent="0.25">
      <c r="A10092">
        <v>194.61456999999999</v>
      </c>
      <c r="B10092">
        <v>-2.9676361</v>
      </c>
      <c r="C10092">
        <v>-14.051679</v>
      </c>
      <c r="D10092">
        <v>-5.1687288000000002</v>
      </c>
      <c r="E10092">
        <v>0</v>
      </c>
      <c r="F10092">
        <v>0</v>
      </c>
      <c r="G10092">
        <v>-0.83391850999999995</v>
      </c>
      <c r="H10092">
        <v>-40.4953</v>
      </c>
      <c r="I10092">
        <v>-1.1698249999999999</v>
      </c>
      <c r="J10092">
        <v>156.3759</v>
      </c>
      <c r="K10092">
        <v>164.48035999999999</v>
      </c>
      <c r="L10092">
        <v>-4.3770170000000004</v>
      </c>
    </row>
    <row r="10093" spans="1:12" x14ac:dyDescent="0.25">
      <c r="A10093">
        <v>194.71457000000001</v>
      </c>
      <c r="B10093">
        <v>-2.9676361</v>
      </c>
      <c r="C10093">
        <v>-13.902704999999999</v>
      </c>
      <c r="D10093">
        <v>-5.1692767000000002</v>
      </c>
      <c r="E10093">
        <v>0</v>
      </c>
      <c r="F10093">
        <v>0</v>
      </c>
      <c r="G10093">
        <v>-0.83403653</v>
      </c>
      <c r="H10093">
        <v>-40.066437000000001</v>
      </c>
      <c r="I10093">
        <v>-1.1701307000000001</v>
      </c>
      <c r="J10093">
        <v>155.85796999999999</v>
      </c>
      <c r="K10093">
        <v>163.85773</v>
      </c>
      <c r="L10093">
        <v>-4.3770031999999999</v>
      </c>
    </row>
    <row r="10094" spans="1:12" x14ac:dyDescent="0.25">
      <c r="A10094">
        <v>194.81457</v>
      </c>
      <c r="B10094">
        <v>-2.9676361</v>
      </c>
      <c r="C10094">
        <v>-13.712918999999999</v>
      </c>
      <c r="D10094">
        <v>-5.1691298000000003</v>
      </c>
      <c r="E10094">
        <v>0</v>
      </c>
      <c r="F10094">
        <v>0</v>
      </c>
      <c r="G10094">
        <v>-0.83399354999999997</v>
      </c>
      <c r="H10094">
        <v>-39.518467000000001</v>
      </c>
      <c r="I10094">
        <v>-1.1704406999999999</v>
      </c>
      <c r="J10094">
        <v>155.39757</v>
      </c>
      <c r="K10094">
        <v>163.30760000000001</v>
      </c>
      <c r="L10094">
        <v>-4.3769444999999996</v>
      </c>
    </row>
    <row r="10095" spans="1:12" x14ac:dyDescent="0.25">
      <c r="A10095">
        <v>194.91457</v>
      </c>
      <c r="B10095">
        <v>-2.9676361</v>
      </c>
      <c r="C10095">
        <v>-13.701003999999999</v>
      </c>
      <c r="D10095">
        <v>-5.1692213999999996</v>
      </c>
      <c r="E10095">
        <v>0</v>
      </c>
      <c r="F10095">
        <v>0</v>
      </c>
      <c r="G10095">
        <v>-0.83401775</v>
      </c>
      <c r="H10095">
        <v>-39.485764000000003</v>
      </c>
      <c r="I10095">
        <v>-1.1704965000000001</v>
      </c>
      <c r="J10095">
        <v>154.94829999999999</v>
      </c>
      <c r="K10095">
        <v>162.83456000000001</v>
      </c>
      <c r="L10095">
        <v>-4.3771119000000001</v>
      </c>
    </row>
    <row r="10096" spans="1:12" x14ac:dyDescent="0.25">
      <c r="A10096">
        <v>195.01456999999999</v>
      </c>
      <c r="B10096">
        <v>-2.9676361</v>
      </c>
      <c r="C10096">
        <v>-13.515482</v>
      </c>
      <c r="D10096">
        <v>-5.1695418000000002</v>
      </c>
      <c r="E10096">
        <v>0</v>
      </c>
      <c r="F10096">
        <v>0</v>
      </c>
      <c r="G10096">
        <v>-0.83410603000000005</v>
      </c>
      <c r="H10096">
        <v>-38.950786999999998</v>
      </c>
      <c r="I10096">
        <v>-1.1707559000000001</v>
      </c>
      <c r="J10096">
        <v>154.43333000000001</v>
      </c>
      <c r="K10096">
        <v>162.33350999999999</v>
      </c>
      <c r="L10096">
        <v>-4.3770822999999996</v>
      </c>
    </row>
    <row r="10097" spans="1:12" x14ac:dyDescent="0.25">
      <c r="A10097">
        <v>195.11456999999999</v>
      </c>
      <c r="B10097">
        <v>-2.9676361</v>
      </c>
      <c r="C10097">
        <v>-13.397819999999999</v>
      </c>
      <c r="D10097">
        <v>-5.1699165999999996</v>
      </c>
      <c r="E10097">
        <v>0</v>
      </c>
      <c r="F10097">
        <v>0</v>
      </c>
      <c r="G10097">
        <v>-0.83419997000000001</v>
      </c>
      <c r="H10097">
        <v>-38.610309999999998</v>
      </c>
      <c r="I10097">
        <v>-1.1708784000000001</v>
      </c>
      <c r="J10097">
        <v>153.77257</v>
      </c>
      <c r="K10097">
        <v>161.85692</v>
      </c>
      <c r="L10097">
        <v>-4.3772345000000001</v>
      </c>
    </row>
    <row r="10098" spans="1:12" x14ac:dyDescent="0.25">
      <c r="A10098">
        <v>195.21457000000001</v>
      </c>
      <c r="B10098">
        <v>-2.9676361</v>
      </c>
      <c r="C10098">
        <v>-13.300697</v>
      </c>
      <c r="D10098">
        <v>-5.1703204999999999</v>
      </c>
      <c r="E10098">
        <v>0</v>
      </c>
      <c r="F10098">
        <v>0</v>
      </c>
      <c r="G10098">
        <v>-0.8342849</v>
      </c>
      <c r="H10098">
        <v>-38.329140000000002</v>
      </c>
      <c r="I10098">
        <v>-1.1711156</v>
      </c>
      <c r="J10098">
        <v>153.30203</v>
      </c>
      <c r="K10098">
        <v>161.21961999999999</v>
      </c>
      <c r="L10098">
        <v>-4.3773017000000003</v>
      </c>
    </row>
    <row r="10099" spans="1:12" x14ac:dyDescent="0.25">
      <c r="A10099">
        <v>195.31457</v>
      </c>
      <c r="B10099">
        <v>-2.9676361</v>
      </c>
      <c r="C10099">
        <v>-13.17831</v>
      </c>
      <c r="D10099">
        <v>-5.1705866</v>
      </c>
      <c r="E10099">
        <v>0</v>
      </c>
      <c r="F10099">
        <v>0</v>
      </c>
      <c r="G10099">
        <v>-0.83435517999999997</v>
      </c>
      <c r="H10099">
        <v>-37.978630000000003</v>
      </c>
      <c r="I10099">
        <v>-1.1711863</v>
      </c>
      <c r="J10099">
        <v>152.83859000000001</v>
      </c>
      <c r="K10099">
        <v>160.71459999999999</v>
      </c>
      <c r="L10099">
        <v>-4.3773974999999998</v>
      </c>
    </row>
    <row r="10100" spans="1:12" x14ac:dyDescent="0.25">
      <c r="A10100">
        <v>195.41457</v>
      </c>
      <c r="B10100">
        <v>-2.9676361</v>
      </c>
      <c r="C10100">
        <v>-13.089195</v>
      </c>
      <c r="D10100">
        <v>-5.1711673999999999</v>
      </c>
      <c r="E10100">
        <v>0</v>
      </c>
      <c r="F10100">
        <v>0</v>
      </c>
      <c r="G10100">
        <v>-0.83449947999999996</v>
      </c>
      <c r="H10100">
        <v>-37.721595999999998</v>
      </c>
      <c r="I10100">
        <v>-1.1714401000000001</v>
      </c>
      <c r="J10100">
        <v>152.25333000000001</v>
      </c>
      <c r="K10100">
        <v>160.14950999999999</v>
      </c>
      <c r="L10100">
        <v>-4.3775582000000002</v>
      </c>
    </row>
    <row r="10101" spans="1:12" x14ac:dyDescent="0.25">
      <c r="A10101">
        <v>195.51456999999999</v>
      </c>
      <c r="B10101">
        <v>-2.9676361</v>
      </c>
      <c r="C10101">
        <v>-13.013348000000001</v>
      </c>
      <c r="D10101">
        <v>-5.1714710999999998</v>
      </c>
      <c r="E10101">
        <v>0</v>
      </c>
      <c r="F10101">
        <v>0</v>
      </c>
      <c r="G10101">
        <v>-0.83456606</v>
      </c>
      <c r="H10101">
        <v>-37.502636000000003</v>
      </c>
      <c r="I10101">
        <v>-1.1714602999999999</v>
      </c>
      <c r="J10101">
        <v>151.71301</v>
      </c>
      <c r="K10101">
        <v>159.54837000000001</v>
      </c>
      <c r="L10101">
        <v>-4.3776202</v>
      </c>
    </row>
    <row r="10102" spans="1:12" x14ac:dyDescent="0.25">
      <c r="A10102">
        <v>195.61456999999999</v>
      </c>
      <c r="B10102">
        <v>-2.9676361</v>
      </c>
      <c r="C10102">
        <v>-12.858858</v>
      </c>
      <c r="D10102">
        <v>-5.1714525</v>
      </c>
      <c r="E10102">
        <v>0</v>
      </c>
      <c r="F10102">
        <v>0</v>
      </c>
      <c r="G10102">
        <v>-0.83454256999999998</v>
      </c>
      <c r="H10102">
        <v>-37.057147999999998</v>
      </c>
      <c r="I10102">
        <v>-1.1717451000000001</v>
      </c>
      <c r="J10102">
        <v>151.23972000000001</v>
      </c>
      <c r="K10102">
        <v>159.02717999999999</v>
      </c>
      <c r="L10102">
        <v>-4.3775921000000002</v>
      </c>
    </row>
    <row r="10103" spans="1:12" x14ac:dyDescent="0.25">
      <c r="A10103">
        <v>195.71457000000001</v>
      </c>
      <c r="B10103">
        <v>-2.9676361</v>
      </c>
      <c r="C10103">
        <v>-12.77674</v>
      </c>
      <c r="D10103">
        <v>-5.1716118</v>
      </c>
      <c r="E10103">
        <v>0</v>
      </c>
      <c r="F10103">
        <v>0</v>
      </c>
      <c r="G10103">
        <v>-0.83458138000000004</v>
      </c>
      <c r="H10103">
        <v>-36.821303999999998</v>
      </c>
      <c r="I10103">
        <v>-1.1717852</v>
      </c>
      <c r="J10103">
        <v>150.78871000000001</v>
      </c>
      <c r="K10103">
        <v>158.5583</v>
      </c>
      <c r="L10103">
        <v>-4.3777474999999999</v>
      </c>
    </row>
    <row r="10104" spans="1:12" x14ac:dyDescent="0.25">
      <c r="A10104">
        <v>195.81457</v>
      </c>
      <c r="B10104">
        <v>-2.9676361</v>
      </c>
      <c r="C10104">
        <v>-12.681471999999999</v>
      </c>
      <c r="D10104">
        <v>-5.1719675000000001</v>
      </c>
      <c r="E10104">
        <v>0</v>
      </c>
      <c r="F10104">
        <v>0</v>
      </c>
      <c r="G10104">
        <v>-0.83466857999999999</v>
      </c>
      <c r="H10104">
        <v>-36.545363999999999</v>
      </c>
      <c r="I10104">
        <v>-1.1719322000000001</v>
      </c>
      <c r="J10104">
        <v>150.25470999999999</v>
      </c>
      <c r="K10104">
        <v>157.90071</v>
      </c>
      <c r="L10104">
        <v>-4.3778543000000001</v>
      </c>
    </row>
    <row r="10105" spans="1:12" x14ac:dyDescent="0.25">
      <c r="A10105">
        <v>195.91457</v>
      </c>
      <c r="B10105">
        <v>-2.9676361</v>
      </c>
      <c r="C10105">
        <v>-12.55728</v>
      </c>
      <c r="D10105">
        <v>-5.1723660999999996</v>
      </c>
      <c r="E10105">
        <v>0</v>
      </c>
      <c r="F10105">
        <v>0</v>
      </c>
      <c r="G10105">
        <v>-0.83478439000000004</v>
      </c>
      <c r="H10105">
        <v>-36.188122</v>
      </c>
      <c r="I10105">
        <v>-1.1722549</v>
      </c>
      <c r="J10105">
        <v>149.70750000000001</v>
      </c>
      <c r="K10105">
        <v>157.50068999999999</v>
      </c>
      <c r="L10105">
        <v>-4.3779025000000003</v>
      </c>
    </row>
    <row r="10106" spans="1:12" x14ac:dyDescent="0.25">
      <c r="A10106">
        <v>196.01456999999999</v>
      </c>
      <c r="B10106">
        <v>-2.9676361</v>
      </c>
      <c r="C10106">
        <v>-12.45505</v>
      </c>
      <c r="D10106">
        <v>-5.1728101000000004</v>
      </c>
      <c r="E10106">
        <v>0</v>
      </c>
      <c r="F10106">
        <v>0</v>
      </c>
      <c r="G10106">
        <v>-0.83484309999999995</v>
      </c>
      <c r="H10106">
        <v>-35.894843999999999</v>
      </c>
      <c r="I10106">
        <v>-1.1721429999999999</v>
      </c>
      <c r="J10106">
        <v>149.19283999999999</v>
      </c>
      <c r="K10106">
        <v>156.96901</v>
      </c>
      <c r="L10106">
        <v>-4.3780231000000001</v>
      </c>
    </row>
    <row r="10107" spans="1:12" x14ac:dyDescent="0.25">
      <c r="A10107">
        <v>196.11456999999999</v>
      </c>
      <c r="B10107">
        <v>-2.9676361</v>
      </c>
      <c r="C10107">
        <v>-12.393475</v>
      </c>
      <c r="D10107">
        <v>-5.1730542000000002</v>
      </c>
      <c r="E10107">
        <v>0</v>
      </c>
      <c r="F10107">
        <v>0</v>
      </c>
      <c r="G10107">
        <v>-0.83496112</v>
      </c>
      <c r="H10107">
        <v>-35.716911000000003</v>
      </c>
      <c r="I10107">
        <v>-1.1724371</v>
      </c>
      <c r="J10107">
        <v>148.71235999999999</v>
      </c>
      <c r="K10107">
        <v>156.35203999999999</v>
      </c>
      <c r="L10107">
        <v>-4.3782591999999996</v>
      </c>
    </row>
    <row r="10108" spans="1:12" x14ac:dyDescent="0.25">
      <c r="A10108">
        <v>196.21457000000001</v>
      </c>
      <c r="B10108">
        <v>-2.9676361</v>
      </c>
      <c r="C10108">
        <v>-12.18014</v>
      </c>
      <c r="D10108">
        <v>-5.173203</v>
      </c>
      <c r="E10108">
        <v>0</v>
      </c>
      <c r="F10108">
        <v>0</v>
      </c>
      <c r="G10108">
        <v>-0.83496422000000003</v>
      </c>
      <c r="H10108">
        <v>-35.101467</v>
      </c>
      <c r="I10108">
        <v>-1.1726080000000001</v>
      </c>
      <c r="J10108">
        <v>148.29831999999999</v>
      </c>
      <c r="K10108">
        <v>155.96664000000001</v>
      </c>
      <c r="L10108">
        <v>-4.3780465</v>
      </c>
    </row>
    <row r="10109" spans="1:12" x14ac:dyDescent="0.25">
      <c r="A10109">
        <v>196.31457</v>
      </c>
      <c r="B10109">
        <v>-2.9676361</v>
      </c>
      <c r="C10109">
        <v>-12.016102999999999</v>
      </c>
      <c r="D10109">
        <v>-5.1735591999999997</v>
      </c>
      <c r="E10109">
        <v>0</v>
      </c>
      <c r="F10109">
        <v>0</v>
      </c>
      <c r="G10109">
        <v>-0.83506720999999995</v>
      </c>
      <c r="H10109">
        <v>-34.628998000000003</v>
      </c>
      <c r="I10109">
        <v>-1.1728358999999999</v>
      </c>
      <c r="J10109">
        <v>147.71599000000001</v>
      </c>
      <c r="K10109">
        <v>155.45518000000001</v>
      </c>
      <c r="L10109">
        <v>-4.3780475000000001</v>
      </c>
    </row>
    <row r="10110" spans="1:12" x14ac:dyDescent="0.25">
      <c r="A10110">
        <v>196.41457</v>
      </c>
      <c r="B10110">
        <v>-2.9676361</v>
      </c>
      <c r="C10110">
        <v>-11.876875</v>
      </c>
      <c r="D10110">
        <v>-5.1737675999999997</v>
      </c>
      <c r="E10110">
        <v>0</v>
      </c>
      <c r="F10110">
        <v>0</v>
      </c>
      <c r="G10110">
        <v>-0.83508784000000003</v>
      </c>
      <c r="H10110">
        <v>-34.228107000000001</v>
      </c>
      <c r="I10110">
        <v>-1.1730293000000001</v>
      </c>
      <c r="J10110">
        <v>147.15683000000001</v>
      </c>
      <c r="K10110">
        <v>154.84119000000001</v>
      </c>
      <c r="L10110">
        <v>-4.3777828000000003</v>
      </c>
    </row>
    <row r="10111" spans="1:12" x14ac:dyDescent="0.25">
      <c r="A10111">
        <v>196.51456999999999</v>
      </c>
      <c r="B10111">
        <v>-2.9676361</v>
      </c>
      <c r="C10111">
        <v>-11.756577</v>
      </c>
      <c r="D10111">
        <v>-5.1740703999999997</v>
      </c>
      <c r="E10111">
        <v>0</v>
      </c>
      <c r="F10111">
        <v>0</v>
      </c>
      <c r="G10111">
        <v>-0.83517527999999996</v>
      </c>
      <c r="H10111">
        <v>-33.880218999999997</v>
      </c>
      <c r="I10111">
        <v>-1.1731826999999999</v>
      </c>
      <c r="J10111">
        <v>146.83488</v>
      </c>
      <c r="K10111">
        <v>154.30940000000001</v>
      </c>
      <c r="L10111">
        <v>-4.3779054000000004</v>
      </c>
    </row>
    <row r="10112" spans="1:12" x14ac:dyDescent="0.25">
      <c r="A10112">
        <v>196.61456999999999</v>
      </c>
      <c r="B10112">
        <v>-2.9676361</v>
      </c>
      <c r="C10112">
        <v>-11.644477999999999</v>
      </c>
      <c r="D10112">
        <v>-5.1743769999999998</v>
      </c>
      <c r="E10112">
        <v>0</v>
      </c>
      <c r="F10112">
        <v>0</v>
      </c>
      <c r="G10112">
        <v>-0.83525919999999998</v>
      </c>
      <c r="H10112">
        <v>-33.556857999999998</v>
      </c>
      <c r="I10112">
        <v>-1.1731962</v>
      </c>
      <c r="J10112">
        <v>146.45988</v>
      </c>
      <c r="K10112">
        <v>153.81621000000001</v>
      </c>
      <c r="L10112">
        <v>-4.3779992999999999</v>
      </c>
    </row>
    <row r="10113" spans="1:12" x14ac:dyDescent="0.25">
      <c r="A10113">
        <v>196.71457000000001</v>
      </c>
      <c r="B10113">
        <v>-2.9676361</v>
      </c>
      <c r="C10113">
        <v>-11.49898</v>
      </c>
      <c r="D10113">
        <v>-5.1746511000000002</v>
      </c>
      <c r="E10113">
        <v>0</v>
      </c>
      <c r="F10113">
        <v>0</v>
      </c>
      <c r="G10113">
        <v>-0.83531206999999996</v>
      </c>
      <c r="H10113">
        <v>-33.139705999999997</v>
      </c>
      <c r="I10113">
        <v>-1.1734506</v>
      </c>
      <c r="J10113">
        <v>145.89105000000001</v>
      </c>
      <c r="K10113">
        <v>153.30067</v>
      </c>
      <c r="L10113">
        <v>-4.3780937</v>
      </c>
    </row>
    <row r="10114" spans="1:12" x14ac:dyDescent="0.25">
      <c r="A10114">
        <v>196.81457</v>
      </c>
      <c r="B10114">
        <v>-2.9676361</v>
      </c>
      <c r="C10114">
        <v>-11.409794</v>
      </c>
      <c r="D10114">
        <v>-5.1749004999999997</v>
      </c>
      <c r="E10114">
        <v>0</v>
      </c>
      <c r="F10114">
        <v>0</v>
      </c>
      <c r="G10114">
        <v>-0.83538621999999996</v>
      </c>
      <c r="H10114">
        <v>-32.882893000000003</v>
      </c>
      <c r="I10114">
        <v>-1.1735960000000001</v>
      </c>
      <c r="J10114">
        <v>145.43871999999999</v>
      </c>
      <c r="K10114">
        <v>152.75412</v>
      </c>
      <c r="L10114">
        <v>-4.3780684000000001</v>
      </c>
    </row>
    <row r="10115" spans="1:12" x14ac:dyDescent="0.25">
      <c r="A10115">
        <v>196.91457</v>
      </c>
      <c r="B10115">
        <v>-2.9676361</v>
      </c>
      <c r="C10115">
        <v>-11.293798000000001</v>
      </c>
      <c r="D10115">
        <v>-5.1750902999999999</v>
      </c>
      <c r="E10115">
        <v>0</v>
      </c>
      <c r="F10115">
        <v>0</v>
      </c>
      <c r="G10115">
        <v>-0.83540802999999997</v>
      </c>
      <c r="H10115">
        <v>-32.547939</v>
      </c>
      <c r="I10115">
        <v>-1.1738953999999999</v>
      </c>
      <c r="J10115">
        <v>144.97076000000001</v>
      </c>
      <c r="K10115">
        <v>152.29433</v>
      </c>
      <c r="L10115">
        <v>-4.3780875000000004</v>
      </c>
    </row>
    <row r="10116" spans="1:12" x14ac:dyDescent="0.25">
      <c r="A10116">
        <v>197.01456999999999</v>
      </c>
      <c r="B10116">
        <v>-2.9676361</v>
      </c>
      <c r="C10116">
        <v>-11.181187</v>
      </c>
      <c r="D10116">
        <v>-5.1752833999999996</v>
      </c>
      <c r="E10116">
        <v>0</v>
      </c>
      <c r="F10116">
        <v>0</v>
      </c>
      <c r="G10116">
        <v>-0.83547395000000002</v>
      </c>
      <c r="H10116">
        <v>-32.221694999999997</v>
      </c>
      <c r="I10116">
        <v>-1.1739473</v>
      </c>
      <c r="J10116">
        <v>144.54955000000001</v>
      </c>
      <c r="K10116">
        <v>151.80916999999999</v>
      </c>
      <c r="L10116">
        <v>-4.3780479000000003</v>
      </c>
    </row>
    <row r="10117" spans="1:12" x14ac:dyDescent="0.25">
      <c r="A10117">
        <v>197.11456999999999</v>
      </c>
      <c r="B10117">
        <v>-2.9676361</v>
      </c>
      <c r="C10117">
        <v>-11.05485</v>
      </c>
      <c r="D10117">
        <v>-5.1759224000000001</v>
      </c>
      <c r="E10117">
        <v>0</v>
      </c>
      <c r="F10117">
        <v>0</v>
      </c>
      <c r="G10117">
        <v>-0.83561850000000004</v>
      </c>
      <c r="H10117">
        <v>-31.859369000000001</v>
      </c>
      <c r="I10117">
        <v>-1.1741094999999999</v>
      </c>
      <c r="J10117">
        <v>144.04750000000001</v>
      </c>
      <c r="K10117">
        <v>151.29926</v>
      </c>
      <c r="L10117">
        <v>-4.3779820999999997</v>
      </c>
    </row>
    <row r="10118" spans="1:12" x14ac:dyDescent="0.25">
      <c r="A10118">
        <v>197.21457000000001</v>
      </c>
      <c r="B10118">
        <v>-2.9676361</v>
      </c>
      <c r="C10118">
        <v>-10.947378</v>
      </c>
      <c r="D10118">
        <v>-5.1759595999999997</v>
      </c>
      <c r="E10118">
        <v>0</v>
      </c>
      <c r="F10118">
        <v>0</v>
      </c>
      <c r="G10118">
        <v>-0.83561003</v>
      </c>
      <c r="H10118">
        <v>-31.550204999999998</v>
      </c>
      <c r="I10118">
        <v>-1.1743182000000001</v>
      </c>
      <c r="J10118">
        <v>143.44818000000001</v>
      </c>
      <c r="K10118">
        <v>150.7578</v>
      </c>
      <c r="L10118">
        <v>-4.3781074999999996</v>
      </c>
    </row>
    <row r="10119" spans="1:12" x14ac:dyDescent="0.25">
      <c r="A10119">
        <v>197.31457</v>
      </c>
      <c r="B10119">
        <v>-2.9676361</v>
      </c>
      <c r="C10119">
        <v>-10.839911000000001</v>
      </c>
      <c r="D10119">
        <v>-5.1762338000000003</v>
      </c>
      <c r="E10119">
        <v>0</v>
      </c>
      <c r="F10119">
        <v>0</v>
      </c>
      <c r="G10119">
        <v>-0.83568012999999997</v>
      </c>
      <c r="H10119">
        <v>-31.239937000000001</v>
      </c>
      <c r="I10119">
        <v>-1.1745614</v>
      </c>
      <c r="J10119">
        <v>142.93463</v>
      </c>
      <c r="K10119">
        <v>150.21794</v>
      </c>
      <c r="L10119">
        <v>-4.3782376999999997</v>
      </c>
    </row>
    <row r="10120" spans="1:12" x14ac:dyDescent="0.25">
      <c r="A10120">
        <v>197.41457</v>
      </c>
      <c r="B10120">
        <v>-2.9731143000000002</v>
      </c>
      <c r="C10120">
        <v>-10.726915999999999</v>
      </c>
      <c r="D10120">
        <v>-5.1762456999999999</v>
      </c>
      <c r="E10120">
        <v>0</v>
      </c>
      <c r="F10120">
        <v>0</v>
      </c>
      <c r="G10120">
        <v>-0.83568721999999995</v>
      </c>
      <c r="H10120">
        <v>-30.914422999999999</v>
      </c>
      <c r="I10120">
        <v>-1.1746004999999999</v>
      </c>
      <c r="J10120">
        <v>142.5078</v>
      </c>
      <c r="K10120">
        <v>149.72987000000001</v>
      </c>
      <c r="L10120">
        <v>-4.3781632999999998</v>
      </c>
    </row>
    <row r="10121" spans="1:12" x14ac:dyDescent="0.25">
      <c r="A10121">
        <v>197.51456999999999</v>
      </c>
      <c r="B10121">
        <v>-2.9899616</v>
      </c>
      <c r="C10121">
        <v>-10.640981999999999</v>
      </c>
      <c r="D10121">
        <v>-5.1765523</v>
      </c>
      <c r="E10121">
        <v>0</v>
      </c>
      <c r="F10121">
        <v>0</v>
      </c>
      <c r="G10121">
        <v>-0.83574974999999996</v>
      </c>
      <c r="H10121">
        <v>-30.665863000000002</v>
      </c>
      <c r="I10121">
        <v>-1.1746502999999999</v>
      </c>
      <c r="J10121">
        <v>142.04751999999999</v>
      </c>
      <c r="K10121">
        <v>149.29877999999999</v>
      </c>
      <c r="L10121">
        <v>-4.3782639999999997</v>
      </c>
    </row>
    <row r="10122" spans="1:12" x14ac:dyDescent="0.25">
      <c r="A10122">
        <v>197.61456999999999</v>
      </c>
      <c r="B10122">
        <v>-2.9686007000000001</v>
      </c>
      <c r="C10122">
        <v>-10.523697</v>
      </c>
      <c r="D10122">
        <v>-5.1770133999999999</v>
      </c>
      <c r="E10122">
        <v>0</v>
      </c>
      <c r="F10122">
        <v>0</v>
      </c>
      <c r="G10122">
        <v>-0.83589751000000001</v>
      </c>
      <c r="H10122">
        <v>-30.329027</v>
      </c>
      <c r="I10122">
        <v>-1.1750106</v>
      </c>
      <c r="J10122">
        <v>141.54033000000001</v>
      </c>
      <c r="K10122">
        <v>148.80817999999999</v>
      </c>
      <c r="L10122">
        <v>-4.3782125000000001</v>
      </c>
    </row>
    <row r="10123" spans="1:12" x14ac:dyDescent="0.25">
      <c r="A10123">
        <v>197.71457000000001</v>
      </c>
      <c r="B10123">
        <v>-2.9676776</v>
      </c>
      <c r="C10123">
        <v>-10.441547999999999</v>
      </c>
      <c r="D10123">
        <v>-5.1772051000000001</v>
      </c>
      <c r="E10123">
        <v>0</v>
      </c>
      <c r="F10123">
        <v>0</v>
      </c>
      <c r="G10123">
        <v>-0.83589566000000004</v>
      </c>
      <c r="H10123">
        <v>-30.091597</v>
      </c>
      <c r="I10123">
        <v>-1.1752480000000001</v>
      </c>
      <c r="J10123">
        <v>141.05691999999999</v>
      </c>
      <c r="K10123">
        <v>148.30905000000001</v>
      </c>
      <c r="L10123">
        <v>-4.3782907</v>
      </c>
    </row>
    <row r="10124" spans="1:12" x14ac:dyDescent="0.25">
      <c r="A10124">
        <v>197.81457</v>
      </c>
      <c r="B10124">
        <v>-2.9676377999999999</v>
      </c>
      <c r="C10124">
        <v>-10.327052999999999</v>
      </c>
      <c r="D10124">
        <v>-5.1774734999999996</v>
      </c>
      <c r="E10124">
        <v>0</v>
      </c>
      <c r="F10124">
        <v>0</v>
      </c>
      <c r="G10124">
        <v>-0.83599186000000003</v>
      </c>
      <c r="H10124">
        <v>-29.762032999999999</v>
      </c>
      <c r="I10124">
        <v>-1.1753765</v>
      </c>
      <c r="J10124">
        <v>140.58521999999999</v>
      </c>
      <c r="K10124">
        <v>147.82992999999999</v>
      </c>
      <c r="L10124">
        <v>-4.3784146000000002</v>
      </c>
    </row>
    <row r="10125" spans="1:12" x14ac:dyDescent="0.25">
      <c r="A10125">
        <v>197.91457</v>
      </c>
      <c r="B10125">
        <v>-2.9676361</v>
      </c>
      <c r="C10125">
        <v>-10.157147999999999</v>
      </c>
      <c r="D10125">
        <v>-5.1776757</v>
      </c>
      <c r="E10125">
        <v>0</v>
      </c>
      <c r="F10125">
        <v>0</v>
      </c>
      <c r="G10125">
        <v>-0.83602947000000005</v>
      </c>
      <c r="H10125">
        <v>-29.271532000000001</v>
      </c>
      <c r="I10125">
        <v>-1.1753684</v>
      </c>
      <c r="J10125">
        <v>140.19519</v>
      </c>
      <c r="K10125">
        <v>147.33037999999999</v>
      </c>
      <c r="L10125">
        <v>-4.3782500999999998</v>
      </c>
    </row>
    <row r="10126" spans="1:12" x14ac:dyDescent="0.25">
      <c r="A10126">
        <v>198.01456999999999</v>
      </c>
      <c r="B10126">
        <v>-2.9676361</v>
      </c>
      <c r="C10126">
        <v>-10.020284999999999</v>
      </c>
      <c r="D10126">
        <v>-5.1777587</v>
      </c>
      <c r="E10126">
        <v>0</v>
      </c>
      <c r="F10126">
        <v>0</v>
      </c>
      <c r="G10126">
        <v>-0.83606380000000002</v>
      </c>
      <c r="H10126">
        <v>-28.877741</v>
      </c>
      <c r="I10126">
        <v>-1.1756713000000001</v>
      </c>
      <c r="J10126">
        <v>139.78910999999999</v>
      </c>
      <c r="K10126">
        <v>146.90951999999999</v>
      </c>
      <c r="L10126">
        <v>-4.3781980999999996</v>
      </c>
    </row>
    <row r="10127" spans="1:12" x14ac:dyDescent="0.25">
      <c r="A10127">
        <v>198.11456999999999</v>
      </c>
      <c r="B10127">
        <v>-2.9676361</v>
      </c>
      <c r="C10127">
        <v>-9.9680862000000001</v>
      </c>
      <c r="D10127">
        <v>-5.1784338999999999</v>
      </c>
      <c r="E10127">
        <v>0</v>
      </c>
      <c r="F10127">
        <v>0</v>
      </c>
      <c r="G10127">
        <v>-0.83620285999999999</v>
      </c>
      <c r="H10127">
        <v>-28.726416</v>
      </c>
      <c r="I10127">
        <v>-1.1759381</v>
      </c>
      <c r="J10127">
        <v>139.30193</v>
      </c>
      <c r="K10127">
        <v>146.33707000000001</v>
      </c>
      <c r="L10127">
        <v>-4.3783922000000004</v>
      </c>
    </row>
    <row r="10128" spans="1:12" x14ac:dyDescent="0.25">
      <c r="A10128">
        <v>198.21457000000001</v>
      </c>
      <c r="B10128">
        <v>-2.9676361</v>
      </c>
      <c r="C10128">
        <v>-9.8038959999999999</v>
      </c>
      <c r="D10128">
        <v>-5.178668</v>
      </c>
      <c r="E10128">
        <v>0</v>
      </c>
      <c r="F10128">
        <v>0</v>
      </c>
      <c r="G10128">
        <v>-0.83626354000000003</v>
      </c>
      <c r="H10128">
        <v>-28.253529</v>
      </c>
      <c r="I10128">
        <v>-1.1758211000000001</v>
      </c>
      <c r="J10128">
        <v>138.95526000000001</v>
      </c>
      <c r="K10128">
        <v>145.93143000000001</v>
      </c>
      <c r="L10128">
        <v>-4.3783174000000002</v>
      </c>
    </row>
    <row r="10129" spans="1:12" x14ac:dyDescent="0.25">
      <c r="A10129">
        <v>198.31457</v>
      </c>
      <c r="B10129">
        <v>-2.9676361</v>
      </c>
      <c r="C10129">
        <v>-9.7144546999999992</v>
      </c>
      <c r="D10129">
        <v>-5.1788610999999998</v>
      </c>
      <c r="E10129">
        <v>0</v>
      </c>
      <c r="F10129">
        <v>0</v>
      </c>
      <c r="G10129">
        <v>-0.83630592000000004</v>
      </c>
      <c r="H10129">
        <v>-27.995325000000001</v>
      </c>
      <c r="I10129">
        <v>-1.1758995000000001</v>
      </c>
      <c r="J10129">
        <v>138.50465</v>
      </c>
      <c r="K10129">
        <v>145.44900999999999</v>
      </c>
      <c r="L10129">
        <v>-4.3783301999999997</v>
      </c>
    </row>
    <row r="10130" spans="1:12" x14ac:dyDescent="0.25">
      <c r="A10130">
        <v>198.41457</v>
      </c>
      <c r="B10130">
        <v>-2.9676361</v>
      </c>
      <c r="C10130">
        <v>-9.5834579000000009</v>
      </c>
      <c r="D10130">
        <v>-5.1792258999999996</v>
      </c>
      <c r="E10130">
        <v>0</v>
      </c>
      <c r="F10130">
        <v>0</v>
      </c>
      <c r="G10130">
        <v>-0.83639896000000002</v>
      </c>
      <c r="H10130">
        <v>-27.618141000000001</v>
      </c>
      <c r="I10130">
        <v>-1.1761168</v>
      </c>
      <c r="J10130">
        <v>138.09520000000001</v>
      </c>
      <c r="K10130">
        <v>145.01974000000001</v>
      </c>
      <c r="L10130">
        <v>-4.3784160999999999</v>
      </c>
    </row>
    <row r="10131" spans="1:12" x14ac:dyDescent="0.25">
      <c r="A10131">
        <v>198.51456999999999</v>
      </c>
      <c r="B10131">
        <v>-2.9731143000000002</v>
      </c>
      <c r="C10131">
        <v>-9.3954953999999997</v>
      </c>
      <c r="D10131">
        <v>-5.1790605000000003</v>
      </c>
      <c r="E10131">
        <v>0</v>
      </c>
      <c r="F10131">
        <v>0</v>
      </c>
      <c r="G10131">
        <v>-0.83636522000000002</v>
      </c>
      <c r="H10131">
        <v>-27.074883</v>
      </c>
      <c r="I10131">
        <v>-1.1763082</v>
      </c>
      <c r="J10131">
        <v>137.47513000000001</v>
      </c>
      <c r="K10131">
        <v>144.53442000000001</v>
      </c>
      <c r="L10131">
        <v>-4.3781552000000001</v>
      </c>
    </row>
    <row r="10132" spans="1:12" x14ac:dyDescent="0.25">
      <c r="A10132">
        <v>198.61456999999999</v>
      </c>
      <c r="B10132">
        <v>-2.9899616</v>
      </c>
      <c r="C10132">
        <v>-9.3406962999999994</v>
      </c>
      <c r="D10132">
        <v>-5.1793617999999997</v>
      </c>
      <c r="E10132">
        <v>0</v>
      </c>
      <c r="F10132">
        <v>0</v>
      </c>
      <c r="G10132">
        <v>-0.83642000000000005</v>
      </c>
      <c r="H10132">
        <v>-26.917567999999999</v>
      </c>
      <c r="I10132">
        <v>-1.1763474</v>
      </c>
      <c r="J10132">
        <v>137.08117999999999</v>
      </c>
      <c r="K10132">
        <v>144.01335</v>
      </c>
      <c r="L10132">
        <v>-4.3781923999999997</v>
      </c>
    </row>
    <row r="10133" spans="1:12" x14ac:dyDescent="0.25">
      <c r="A10133">
        <v>198.71457000000001</v>
      </c>
      <c r="B10133">
        <v>-2.9686007000000001</v>
      </c>
      <c r="C10133">
        <v>-9.2545567000000002</v>
      </c>
      <c r="D10133">
        <v>-5.1796885000000001</v>
      </c>
      <c r="E10133">
        <v>0</v>
      </c>
      <c r="F10133">
        <v>0</v>
      </c>
      <c r="G10133">
        <v>-0.83650959000000003</v>
      </c>
      <c r="H10133">
        <v>-26.670356999999999</v>
      </c>
      <c r="I10133">
        <v>-1.1766875999999999</v>
      </c>
      <c r="J10133">
        <v>136.62511000000001</v>
      </c>
      <c r="K10133">
        <v>143.56082000000001</v>
      </c>
      <c r="L10133">
        <v>-4.3783240000000001</v>
      </c>
    </row>
    <row r="10134" spans="1:12" x14ac:dyDescent="0.25">
      <c r="A10134">
        <v>198.81457</v>
      </c>
      <c r="B10134">
        <v>-2.9676776</v>
      </c>
      <c r="C10134">
        <v>-9.1315746000000004</v>
      </c>
      <c r="D10134">
        <v>-5.1798782000000001</v>
      </c>
      <c r="E10134">
        <v>0</v>
      </c>
      <c r="F10134">
        <v>0</v>
      </c>
      <c r="G10134">
        <v>-0.83655285999999995</v>
      </c>
      <c r="H10134">
        <v>-26.315296</v>
      </c>
      <c r="I10134">
        <v>-1.1767551000000001</v>
      </c>
      <c r="J10134">
        <v>136.09557000000001</v>
      </c>
      <c r="K10134">
        <v>143.11023</v>
      </c>
      <c r="L10134">
        <v>-4.3783006999999996</v>
      </c>
    </row>
    <row r="10135" spans="1:12" x14ac:dyDescent="0.25">
      <c r="A10135">
        <v>198.91457</v>
      </c>
      <c r="B10135">
        <v>-2.9676377999999999</v>
      </c>
      <c r="C10135">
        <v>-9.0328807999999992</v>
      </c>
      <c r="D10135">
        <v>-5.1803517000000001</v>
      </c>
      <c r="E10135">
        <v>0</v>
      </c>
      <c r="F10135">
        <v>0</v>
      </c>
      <c r="G10135">
        <v>-0.83667784999999995</v>
      </c>
      <c r="H10135">
        <v>-26.032247999999999</v>
      </c>
      <c r="I10135">
        <v>-1.1769695</v>
      </c>
      <c r="J10135">
        <v>135.65342999999999</v>
      </c>
      <c r="K10135">
        <v>142.62529000000001</v>
      </c>
      <c r="L10135">
        <v>-4.3783889</v>
      </c>
    </row>
    <row r="10136" spans="1:12" x14ac:dyDescent="0.25">
      <c r="A10136">
        <v>199.01456999999999</v>
      </c>
      <c r="B10136">
        <v>-2.9676361</v>
      </c>
      <c r="C10136">
        <v>-8.9077158000000001</v>
      </c>
      <c r="D10136">
        <v>-5.1808180999999998</v>
      </c>
      <c r="E10136">
        <v>0</v>
      </c>
      <c r="F10136">
        <v>0</v>
      </c>
      <c r="G10136">
        <v>-0.83677816000000005</v>
      </c>
      <c r="H10136">
        <v>-25.669146000000001</v>
      </c>
      <c r="I10136">
        <v>-1.1770754000000001</v>
      </c>
      <c r="J10136">
        <v>135.34166999999999</v>
      </c>
      <c r="K10136">
        <v>142.16547</v>
      </c>
      <c r="L10136">
        <v>-4.3783649999999996</v>
      </c>
    </row>
    <row r="10137" spans="1:12" x14ac:dyDescent="0.25">
      <c r="A10137">
        <v>199.11456999999999</v>
      </c>
      <c r="B10137">
        <v>-2.9676361</v>
      </c>
      <c r="C10137">
        <v>-8.7541208000000008</v>
      </c>
      <c r="D10137">
        <v>-5.1806926999999998</v>
      </c>
      <c r="E10137">
        <v>0</v>
      </c>
      <c r="F10137">
        <v>0</v>
      </c>
      <c r="G10137">
        <v>-0.83673310000000001</v>
      </c>
      <c r="H10137">
        <v>-25.228914</v>
      </c>
      <c r="I10137">
        <v>-1.1773104999999999</v>
      </c>
      <c r="J10137">
        <v>134.89893000000001</v>
      </c>
      <c r="K10137">
        <v>141.73387</v>
      </c>
      <c r="L10137">
        <v>-4.3781128000000002</v>
      </c>
    </row>
    <row r="10138" spans="1:12" x14ac:dyDescent="0.25">
      <c r="A10138">
        <v>199.21457000000001</v>
      </c>
      <c r="B10138">
        <v>-2.9676361</v>
      </c>
      <c r="C10138">
        <v>-8.6138659000000004</v>
      </c>
      <c r="D10138">
        <v>-5.1810793999999998</v>
      </c>
      <c r="E10138">
        <v>0</v>
      </c>
      <c r="F10138">
        <v>0</v>
      </c>
      <c r="G10138">
        <v>-0.83683521000000005</v>
      </c>
      <c r="H10138">
        <v>-24.823758999999999</v>
      </c>
      <c r="I10138">
        <v>-1.1775372</v>
      </c>
      <c r="J10138">
        <v>134.42286999999999</v>
      </c>
      <c r="K10138">
        <v>141.23817</v>
      </c>
      <c r="L10138">
        <v>-4.3780488999999996</v>
      </c>
    </row>
    <row r="10139" spans="1:12" x14ac:dyDescent="0.25">
      <c r="A10139">
        <v>199.31457</v>
      </c>
      <c r="B10139">
        <v>-2.9676361</v>
      </c>
      <c r="C10139">
        <v>-8.5493001999999994</v>
      </c>
      <c r="D10139">
        <v>-5.1811800000000003</v>
      </c>
      <c r="E10139">
        <v>0</v>
      </c>
      <c r="F10139">
        <v>0</v>
      </c>
      <c r="G10139">
        <v>-0.83687811999999995</v>
      </c>
      <c r="H10139">
        <v>-24.636372000000001</v>
      </c>
      <c r="I10139">
        <v>-1.1775146999999999</v>
      </c>
      <c r="J10139">
        <v>133.92039</v>
      </c>
      <c r="K10139">
        <v>140.70416</v>
      </c>
      <c r="L10139">
        <v>-4.3781862</v>
      </c>
    </row>
    <row r="10140" spans="1:12" x14ac:dyDescent="0.25">
      <c r="A10140">
        <v>199.41457</v>
      </c>
      <c r="B10140">
        <v>-2.9676361</v>
      </c>
      <c r="C10140">
        <v>-8.4613265999999996</v>
      </c>
      <c r="D10140">
        <v>-5.1813010999999998</v>
      </c>
      <c r="E10140">
        <v>0</v>
      </c>
      <c r="F10140">
        <v>0</v>
      </c>
      <c r="G10140">
        <v>-0.83686167</v>
      </c>
      <c r="H10140">
        <v>-24.383505</v>
      </c>
      <c r="I10140">
        <v>-1.1776199000000001</v>
      </c>
      <c r="J10140">
        <v>133.57679999999999</v>
      </c>
      <c r="K10140">
        <v>140.21722</v>
      </c>
      <c r="L10140">
        <v>-4.3782648999999996</v>
      </c>
    </row>
    <row r="10141" spans="1:12" x14ac:dyDescent="0.25">
      <c r="A10141">
        <v>199.51456999999999</v>
      </c>
      <c r="B10141">
        <v>-2.9676361</v>
      </c>
      <c r="C10141">
        <v>-8.3727941999999995</v>
      </c>
      <c r="D10141">
        <v>-5.1816993</v>
      </c>
      <c r="E10141">
        <v>0</v>
      </c>
      <c r="F10141">
        <v>0</v>
      </c>
      <c r="G10141">
        <v>-0.83698720000000004</v>
      </c>
      <c r="H10141">
        <v>-24.129992999999999</v>
      </c>
      <c r="I10141">
        <v>-1.1778983000000001</v>
      </c>
      <c r="J10141">
        <v>133.04696999999999</v>
      </c>
      <c r="K10141">
        <v>139.86161999999999</v>
      </c>
      <c r="L10141">
        <v>-4.3783225999999997</v>
      </c>
    </row>
    <row r="10142" spans="1:12" x14ac:dyDescent="0.25">
      <c r="A10142">
        <v>199.61456999999999</v>
      </c>
      <c r="B10142">
        <v>-2.9676361</v>
      </c>
      <c r="C10142">
        <v>-8.2730761000000008</v>
      </c>
      <c r="D10142">
        <v>-5.1821494000000001</v>
      </c>
      <c r="E10142">
        <v>0</v>
      </c>
      <c r="F10142">
        <v>0</v>
      </c>
      <c r="G10142">
        <v>-0.83707266999999996</v>
      </c>
      <c r="H10142">
        <v>-23.840572000000002</v>
      </c>
      <c r="I10142">
        <v>-1.177683</v>
      </c>
      <c r="J10142">
        <v>132.63946999999999</v>
      </c>
      <c r="K10142">
        <v>139.33571000000001</v>
      </c>
      <c r="L10142">
        <v>-4.3783946</v>
      </c>
    </row>
    <row r="10143" spans="1:12" x14ac:dyDescent="0.25">
      <c r="A10143">
        <v>199.71457000000001</v>
      </c>
      <c r="B10143">
        <v>-2.9676361</v>
      </c>
      <c r="C10143">
        <v>-8.1576719000000004</v>
      </c>
      <c r="D10143">
        <v>-5.1825285000000001</v>
      </c>
      <c r="E10143">
        <v>0</v>
      </c>
      <c r="F10143">
        <v>0</v>
      </c>
      <c r="G10143">
        <v>-0.83719580999999998</v>
      </c>
      <c r="H10143">
        <v>-23.510134000000001</v>
      </c>
      <c r="I10143">
        <v>-1.1777998999999999</v>
      </c>
      <c r="J10143">
        <v>132.22466</v>
      </c>
      <c r="K10143">
        <v>138.83348000000001</v>
      </c>
      <c r="L10143">
        <v>-4.3784475</v>
      </c>
    </row>
    <row r="10144" spans="1:12" x14ac:dyDescent="0.25">
      <c r="A10144">
        <v>199.81457</v>
      </c>
      <c r="B10144">
        <v>-2.9676361</v>
      </c>
      <c r="C10144">
        <v>-8.0833186999999995</v>
      </c>
      <c r="D10144">
        <v>-5.1828580000000004</v>
      </c>
      <c r="E10144">
        <v>0</v>
      </c>
      <c r="F10144">
        <v>0</v>
      </c>
      <c r="G10144">
        <v>-0.83724098999999996</v>
      </c>
      <c r="H10144">
        <v>-23.294139999999999</v>
      </c>
      <c r="I10144">
        <v>-1.1780299000000001</v>
      </c>
      <c r="J10144">
        <v>131.78603000000001</v>
      </c>
      <c r="K10144">
        <v>138.49426</v>
      </c>
      <c r="L10144">
        <v>-4.3785739000000001</v>
      </c>
    </row>
    <row r="10145" spans="1:12" x14ac:dyDescent="0.25">
      <c r="A10145">
        <v>199.91457</v>
      </c>
      <c r="B10145">
        <v>-2.9676361</v>
      </c>
      <c r="C10145">
        <v>-7.9904584999999999</v>
      </c>
      <c r="D10145">
        <v>-5.1829419000000003</v>
      </c>
      <c r="E10145">
        <v>0</v>
      </c>
      <c r="F10145">
        <v>0</v>
      </c>
      <c r="G10145">
        <v>-0.83729237000000001</v>
      </c>
      <c r="H10145">
        <v>-23.0289</v>
      </c>
      <c r="I10145">
        <v>-1.1781788</v>
      </c>
      <c r="J10145">
        <v>131.41175999999999</v>
      </c>
      <c r="K10145">
        <v>138.10175000000001</v>
      </c>
      <c r="L10145">
        <v>-4.3786472999999999</v>
      </c>
    </row>
    <row r="10146" spans="1:12" x14ac:dyDescent="0.25">
      <c r="A10146">
        <v>200.01456999999999</v>
      </c>
      <c r="B10146">
        <v>-2.9676361</v>
      </c>
      <c r="C10146">
        <v>-7.8544201999999999</v>
      </c>
      <c r="D10146">
        <v>-5.1829925000000001</v>
      </c>
      <c r="E10146">
        <v>0</v>
      </c>
      <c r="F10146">
        <v>0</v>
      </c>
      <c r="G10146">
        <v>-0.83726752000000004</v>
      </c>
      <c r="H10146">
        <v>-22.635822000000001</v>
      </c>
      <c r="I10146">
        <v>-1.178358</v>
      </c>
      <c r="J10146">
        <v>131.02038999999999</v>
      </c>
      <c r="K10146">
        <v>137.57221999999999</v>
      </c>
      <c r="L10146">
        <v>-4.3785356999999996</v>
      </c>
    </row>
    <row r="10147" spans="1:12" x14ac:dyDescent="0.25">
      <c r="A10147">
        <v>200.11456999999999</v>
      </c>
      <c r="B10147">
        <v>-2.9676361</v>
      </c>
      <c r="C10147">
        <v>-7.7314996999999996</v>
      </c>
      <c r="D10147">
        <v>-5.1830195999999997</v>
      </c>
      <c r="E10147">
        <v>0</v>
      </c>
      <c r="F10147">
        <v>0</v>
      </c>
      <c r="G10147">
        <v>-0.83728486000000002</v>
      </c>
      <c r="H10147">
        <v>-22.283064</v>
      </c>
      <c r="I10147">
        <v>-1.1784087000000001</v>
      </c>
      <c r="J10147">
        <v>130.62943000000001</v>
      </c>
      <c r="K10147">
        <v>137.14556999999999</v>
      </c>
      <c r="L10147">
        <v>-4.3784942999999998</v>
      </c>
    </row>
    <row r="10148" spans="1:12" x14ac:dyDescent="0.25">
      <c r="A10148">
        <v>200.21457000000001</v>
      </c>
      <c r="B10148">
        <v>-2.9676361</v>
      </c>
      <c r="C10148">
        <v>-7.6610278999999997</v>
      </c>
      <c r="D10148">
        <v>-5.1835594</v>
      </c>
      <c r="E10148">
        <v>0</v>
      </c>
      <c r="F10148">
        <v>0</v>
      </c>
      <c r="G10148">
        <v>-0.83742559000000005</v>
      </c>
      <c r="H10148">
        <v>-22.079021000000001</v>
      </c>
      <c r="I10148">
        <v>-1.1784558999999999</v>
      </c>
      <c r="J10148">
        <v>130.19265999999999</v>
      </c>
      <c r="K10148">
        <v>136.77789000000001</v>
      </c>
      <c r="L10148">
        <v>-4.3785185999999996</v>
      </c>
    </row>
    <row r="10149" spans="1:12" x14ac:dyDescent="0.25">
      <c r="A10149">
        <v>200.31457</v>
      </c>
      <c r="B10149">
        <v>-2.9676361</v>
      </c>
      <c r="C10149">
        <v>-7.5296979000000004</v>
      </c>
      <c r="D10149">
        <v>-5.1837648999999999</v>
      </c>
      <c r="E10149">
        <v>0</v>
      </c>
      <c r="F10149">
        <v>0</v>
      </c>
      <c r="G10149">
        <v>-0.83747333000000002</v>
      </c>
      <c r="H10149">
        <v>-21.697932999999999</v>
      </c>
      <c r="I10149">
        <v>-1.1786818999999999</v>
      </c>
      <c r="J10149">
        <v>129.72476</v>
      </c>
      <c r="K10149">
        <v>136.33598000000001</v>
      </c>
      <c r="L10149">
        <v>-4.3785353000000002</v>
      </c>
    </row>
    <row r="10150" spans="1:12" x14ac:dyDescent="0.25">
      <c r="A10150">
        <v>200.41457</v>
      </c>
      <c r="B10150">
        <v>-2.9676361</v>
      </c>
      <c r="C10150">
        <v>-7.4162717000000002</v>
      </c>
      <c r="D10150">
        <v>-5.1838740999999997</v>
      </c>
      <c r="E10150">
        <v>0</v>
      </c>
      <c r="F10150">
        <v>0</v>
      </c>
      <c r="G10150">
        <v>-0.83749728999999995</v>
      </c>
      <c r="H10150">
        <v>-21.374206999999998</v>
      </c>
      <c r="I10150">
        <v>-1.1785642000000001</v>
      </c>
      <c r="J10150">
        <v>129.35679999999999</v>
      </c>
      <c r="K10150">
        <v>135.90736000000001</v>
      </c>
      <c r="L10150">
        <v>-4.3784903999999996</v>
      </c>
    </row>
    <row r="10151" spans="1:12" x14ac:dyDescent="0.25">
      <c r="A10151">
        <v>200.51456999999999</v>
      </c>
      <c r="B10151">
        <v>-2.9676361</v>
      </c>
      <c r="C10151">
        <v>-7.3525019</v>
      </c>
      <c r="D10151">
        <v>-5.1843171000000003</v>
      </c>
      <c r="E10151">
        <v>0</v>
      </c>
      <c r="F10151">
        <v>0</v>
      </c>
      <c r="G10151">
        <v>-0.83761030000000003</v>
      </c>
      <c r="H10151">
        <v>-21.189594</v>
      </c>
      <c r="I10151">
        <v>-1.1786190999999999</v>
      </c>
      <c r="J10151">
        <v>128.88103000000001</v>
      </c>
      <c r="K10151">
        <v>135.46897999999999</v>
      </c>
      <c r="L10151">
        <v>-4.3785853000000001</v>
      </c>
    </row>
    <row r="10152" spans="1:12" x14ac:dyDescent="0.25">
      <c r="A10152">
        <v>200.61456999999999</v>
      </c>
      <c r="B10152">
        <v>-2.9676361</v>
      </c>
      <c r="C10152">
        <v>-7.2658515000000001</v>
      </c>
      <c r="D10152">
        <v>-5.1845378999999996</v>
      </c>
      <c r="E10152">
        <v>0</v>
      </c>
      <c r="F10152">
        <v>0</v>
      </c>
      <c r="G10152">
        <v>-0.83764243000000005</v>
      </c>
      <c r="H10152">
        <v>-20.937802999999999</v>
      </c>
      <c r="I10152">
        <v>-1.1788025</v>
      </c>
      <c r="J10152">
        <v>128.4263</v>
      </c>
      <c r="K10152">
        <v>134.94048000000001</v>
      </c>
      <c r="L10152">
        <v>-4.3786854999999996</v>
      </c>
    </row>
    <row r="10153" spans="1:12" x14ac:dyDescent="0.25">
      <c r="A10153">
        <v>200.71457000000001</v>
      </c>
      <c r="B10153">
        <v>-2.9676361</v>
      </c>
      <c r="C10153">
        <v>-7.0983090000000004</v>
      </c>
      <c r="D10153">
        <v>-5.1845407000000003</v>
      </c>
      <c r="E10153">
        <v>0</v>
      </c>
      <c r="F10153">
        <v>0</v>
      </c>
      <c r="G10153">
        <v>-0.83764481999999996</v>
      </c>
      <c r="H10153">
        <v>-20.457104000000001</v>
      </c>
      <c r="I10153">
        <v>-1.1789148</v>
      </c>
      <c r="J10153">
        <v>128.09616</v>
      </c>
      <c r="K10153">
        <v>134.56605999999999</v>
      </c>
      <c r="L10153">
        <v>-4.3784141999999999</v>
      </c>
    </row>
    <row r="10154" spans="1:12" x14ac:dyDescent="0.25">
      <c r="A10154">
        <v>200.81457</v>
      </c>
      <c r="B10154">
        <v>-2.9676361</v>
      </c>
      <c r="C10154">
        <v>-6.9971699999999997</v>
      </c>
      <c r="D10154">
        <v>-5.1848741</v>
      </c>
      <c r="E10154">
        <v>0</v>
      </c>
      <c r="F10154">
        <v>0</v>
      </c>
      <c r="G10154">
        <v>-0.83773905000000004</v>
      </c>
      <c r="H10154">
        <v>-20.163934999999999</v>
      </c>
      <c r="I10154">
        <v>-1.1786684000000001</v>
      </c>
      <c r="J10154">
        <v>127.64089</v>
      </c>
      <c r="K10154">
        <v>134.11606</v>
      </c>
      <c r="L10154">
        <v>-4.3785005000000004</v>
      </c>
    </row>
    <row r="10155" spans="1:12" x14ac:dyDescent="0.25">
      <c r="A10155">
        <v>200.91457</v>
      </c>
      <c r="B10155">
        <v>-2.9676361</v>
      </c>
      <c r="C10155">
        <v>-6.9047293999999999</v>
      </c>
      <c r="D10155">
        <v>-5.1850715000000003</v>
      </c>
      <c r="E10155">
        <v>0</v>
      </c>
      <c r="F10155">
        <v>0</v>
      </c>
      <c r="G10155">
        <v>-0.83778178999999997</v>
      </c>
      <c r="H10155">
        <v>-19.898916</v>
      </c>
      <c r="I10155">
        <v>-1.1790244999999999</v>
      </c>
      <c r="J10155">
        <v>127.25976</v>
      </c>
      <c r="K10155">
        <v>133.71854999999999</v>
      </c>
      <c r="L10155">
        <v>-4.3785505000000002</v>
      </c>
    </row>
    <row r="10156" spans="1:12" x14ac:dyDescent="0.25">
      <c r="A10156">
        <v>201.01456999999999</v>
      </c>
      <c r="B10156">
        <v>-2.9676361</v>
      </c>
      <c r="C10156">
        <v>-6.8286467000000002</v>
      </c>
      <c r="D10156">
        <v>-5.1853914000000003</v>
      </c>
      <c r="E10156">
        <v>0</v>
      </c>
      <c r="F10156">
        <v>0</v>
      </c>
      <c r="G10156">
        <v>-0.83787012000000005</v>
      </c>
      <c r="H10156">
        <v>-19.679199000000001</v>
      </c>
      <c r="I10156">
        <v>-1.1792076</v>
      </c>
      <c r="J10156">
        <v>126.93406</v>
      </c>
      <c r="K10156">
        <v>133.16899000000001</v>
      </c>
      <c r="L10156">
        <v>-4.3786297000000003</v>
      </c>
    </row>
    <row r="10157" spans="1:12" x14ac:dyDescent="0.25">
      <c r="A10157">
        <v>201.11456999999999</v>
      </c>
      <c r="B10157">
        <v>-2.9676361</v>
      </c>
      <c r="C10157">
        <v>-6.7310046999999997</v>
      </c>
      <c r="D10157">
        <v>-5.1854443999999997</v>
      </c>
      <c r="E10157">
        <v>0</v>
      </c>
      <c r="F10157">
        <v>0</v>
      </c>
      <c r="G10157">
        <v>-0.83784086000000002</v>
      </c>
      <c r="H10157">
        <v>-19.399794</v>
      </c>
      <c r="I10157">
        <v>-1.1792421</v>
      </c>
      <c r="J10157">
        <v>126.43683</v>
      </c>
      <c r="K10157">
        <v>132.76626999999999</v>
      </c>
      <c r="L10157">
        <v>-4.3786106</v>
      </c>
    </row>
    <row r="10158" spans="1:12" x14ac:dyDescent="0.25">
      <c r="A10158">
        <v>201.21457000000001</v>
      </c>
      <c r="B10158">
        <v>-2.9676361</v>
      </c>
      <c r="C10158">
        <v>-6.6285739000000001</v>
      </c>
      <c r="D10158">
        <v>-5.1859951000000004</v>
      </c>
      <c r="E10158">
        <v>0</v>
      </c>
      <c r="F10158">
        <v>0</v>
      </c>
      <c r="G10158">
        <v>-0.83802009</v>
      </c>
      <c r="H10158">
        <v>-19.104247999999998</v>
      </c>
      <c r="I10158">
        <v>-1.179414</v>
      </c>
      <c r="J10158">
        <v>126.14394</v>
      </c>
      <c r="K10158">
        <v>132.4171</v>
      </c>
      <c r="L10158">
        <v>-4.3786516000000004</v>
      </c>
    </row>
    <row r="10159" spans="1:12" x14ac:dyDescent="0.25">
      <c r="A10159">
        <v>201.31457</v>
      </c>
      <c r="B10159">
        <v>-2.9676361</v>
      </c>
      <c r="C10159">
        <v>-6.5274080999999997</v>
      </c>
      <c r="D10159">
        <v>-5.1861528999999997</v>
      </c>
      <c r="E10159">
        <v>0</v>
      </c>
      <c r="F10159">
        <v>0</v>
      </c>
      <c r="G10159">
        <v>-0.83802664000000004</v>
      </c>
      <c r="H10159">
        <v>-18.81081</v>
      </c>
      <c r="I10159">
        <v>-1.1794283000000001</v>
      </c>
      <c r="J10159">
        <v>125.68638</v>
      </c>
      <c r="K10159">
        <v>131.99081000000001</v>
      </c>
      <c r="L10159">
        <v>-4.3786626000000002</v>
      </c>
    </row>
    <row r="10160" spans="1:12" x14ac:dyDescent="0.25">
      <c r="A10160">
        <v>201.41457</v>
      </c>
      <c r="B10160">
        <v>-2.9676361</v>
      </c>
      <c r="C10160">
        <v>-6.4512214999999999</v>
      </c>
      <c r="D10160">
        <v>-5.186121</v>
      </c>
      <c r="E10160">
        <v>0</v>
      </c>
      <c r="F10160">
        <v>0</v>
      </c>
      <c r="G10160">
        <v>-0.83803289999999997</v>
      </c>
      <c r="H10160">
        <v>-18.591131000000001</v>
      </c>
      <c r="I10160">
        <v>-1.1794868000000001</v>
      </c>
      <c r="J10160">
        <v>125.32603</v>
      </c>
      <c r="K10160">
        <v>131.53086999999999</v>
      </c>
      <c r="L10160">
        <v>-4.3786373000000003</v>
      </c>
    </row>
    <row r="10161" spans="1:12" x14ac:dyDescent="0.25">
      <c r="A10161">
        <v>201.51456999999999</v>
      </c>
      <c r="B10161">
        <v>-2.9676361</v>
      </c>
      <c r="C10161">
        <v>-6.3170723999999998</v>
      </c>
      <c r="D10161">
        <v>-5.1866941000000004</v>
      </c>
      <c r="E10161">
        <v>0</v>
      </c>
      <c r="F10161">
        <v>0</v>
      </c>
      <c r="G10161">
        <v>-0.83816515999999996</v>
      </c>
      <c r="H10161">
        <v>-18.205750999999999</v>
      </c>
      <c r="I10161">
        <v>-1.1796449</v>
      </c>
      <c r="J10161">
        <v>124.94002999999999</v>
      </c>
      <c r="K10161">
        <v>131.14512999999999</v>
      </c>
      <c r="L10161">
        <v>-4.3786763999999998</v>
      </c>
    </row>
    <row r="10162" spans="1:12" x14ac:dyDescent="0.25">
      <c r="A10162">
        <v>201.61456999999999</v>
      </c>
      <c r="B10162">
        <v>-2.9676361</v>
      </c>
      <c r="C10162">
        <v>-6.1736773999999999</v>
      </c>
      <c r="D10162">
        <v>-5.1866874999999997</v>
      </c>
      <c r="E10162">
        <v>0</v>
      </c>
      <c r="F10162">
        <v>0</v>
      </c>
      <c r="G10162">
        <v>-0.83816332000000004</v>
      </c>
      <c r="H10162">
        <v>-17.792836999999999</v>
      </c>
      <c r="I10162">
        <v>-1.1797937999999999</v>
      </c>
      <c r="J10162">
        <v>124.39366</v>
      </c>
      <c r="K10162">
        <v>130.77223000000001</v>
      </c>
      <c r="L10162">
        <v>-4.3784765999999999</v>
      </c>
    </row>
    <row r="10163" spans="1:12" x14ac:dyDescent="0.25">
      <c r="A10163">
        <v>201.71457000000001</v>
      </c>
      <c r="B10163">
        <v>-2.9676361</v>
      </c>
      <c r="C10163">
        <v>-6.0815023999999998</v>
      </c>
      <c r="D10163">
        <v>-5.1868385999999997</v>
      </c>
      <c r="E10163">
        <v>0</v>
      </c>
      <c r="F10163">
        <v>0</v>
      </c>
      <c r="G10163">
        <v>-0.83816855999999995</v>
      </c>
      <c r="H10163">
        <v>-17.526572999999999</v>
      </c>
      <c r="I10163">
        <v>-1.1799541</v>
      </c>
      <c r="J10163">
        <v>124.02200000000001</v>
      </c>
      <c r="K10163">
        <v>130.30365</v>
      </c>
      <c r="L10163">
        <v>-4.3783636000000001</v>
      </c>
    </row>
    <row r="10164" spans="1:12" x14ac:dyDescent="0.25">
      <c r="A10164">
        <v>201.81457</v>
      </c>
      <c r="B10164">
        <v>-2.9676361</v>
      </c>
      <c r="C10164">
        <v>-5.9035415999999996</v>
      </c>
      <c r="D10164">
        <v>-5.1871681000000001</v>
      </c>
      <c r="E10164">
        <v>0</v>
      </c>
      <c r="F10164">
        <v>0</v>
      </c>
      <c r="G10164">
        <v>-0.83826177999999996</v>
      </c>
      <c r="H10164">
        <v>-17.012350000000001</v>
      </c>
      <c r="I10164">
        <v>-1.1799668000000001</v>
      </c>
      <c r="J10164">
        <v>123.73427</v>
      </c>
      <c r="K10164">
        <v>129.92839000000001</v>
      </c>
      <c r="L10164">
        <v>-4.3780774999999998</v>
      </c>
    </row>
    <row r="10165" spans="1:12" x14ac:dyDescent="0.25">
      <c r="A10165">
        <v>201.91457</v>
      </c>
      <c r="B10165">
        <v>-2.9676361</v>
      </c>
      <c r="C10165">
        <v>-5.8117622999999998</v>
      </c>
      <c r="D10165">
        <v>-5.1872205999999998</v>
      </c>
      <c r="E10165">
        <v>0</v>
      </c>
      <c r="F10165">
        <v>0</v>
      </c>
      <c r="G10165">
        <v>-0.83829593999999996</v>
      </c>
      <c r="H10165">
        <v>-16.748434</v>
      </c>
      <c r="I10165">
        <v>-1.1801211</v>
      </c>
      <c r="J10165">
        <v>123.30041</v>
      </c>
      <c r="K10165">
        <v>129.48567</v>
      </c>
      <c r="L10165">
        <v>-4.3782810999999997</v>
      </c>
    </row>
    <row r="10166" spans="1:12" x14ac:dyDescent="0.25">
      <c r="A10166">
        <v>202.01456999999999</v>
      </c>
      <c r="B10166">
        <v>-2.9676361</v>
      </c>
      <c r="C10166">
        <v>-5.7604642000000004</v>
      </c>
      <c r="D10166">
        <v>-5.1876325999999997</v>
      </c>
      <c r="E10166">
        <v>0</v>
      </c>
      <c r="F10166">
        <v>0</v>
      </c>
      <c r="G10166">
        <v>-0.83839386999999999</v>
      </c>
      <c r="H10166">
        <v>-16.600693</v>
      </c>
      <c r="I10166">
        <v>-1.1801866000000001</v>
      </c>
      <c r="J10166">
        <v>123.01569000000001</v>
      </c>
      <c r="K10166">
        <v>129.07096999999999</v>
      </c>
      <c r="L10166">
        <v>-4.3784198999999999</v>
      </c>
    </row>
    <row r="10167" spans="1:12" x14ac:dyDescent="0.25">
      <c r="A10167">
        <v>202.11456999999999</v>
      </c>
      <c r="B10167">
        <v>-2.9676361</v>
      </c>
      <c r="C10167">
        <v>-5.6756067000000003</v>
      </c>
      <c r="D10167">
        <v>-5.1877360000000001</v>
      </c>
      <c r="E10167">
        <v>0</v>
      </c>
      <c r="F10167">
        <v>0</v>
      </c>
      <c r="G10167">
        <v>-0.83841717000000004</v>
      </c>
      <c r="H10167">
        <v>-16.355495000000001</v>
      </c>
      <c r="I10167">
        <v>-1.1803764000000001</v>
      </c>
      <c r="J10167">
        <v>122.58304</v>
      </c>
      <c r="K10167">
        <v>128.74518</v>
      </c>
      <c r="L10167">
        <v>-4.3784571000000003</v>
      </c>
    </row>
    <row r="10168" spans="1:12" x14ac:dyDescent="0.25">
      <c r="A10168">
        <v>202.21457000000001</v>
      </c>
      <c r="B10168">
        <v>-2.9676361</v>
      </c>
      <c r="C10168">
        <v>-5.6169782000000001</v>
      </c>
      <c r="D10168">
        <v>-5.1881789999999999</v>
      </c>
      <c r="E10168">
        <v>0</v>
      </c>
      <c r="F10168">
        <v>0</v>
      </c>
      <c r="G10168">
        <v>-0.83852106000000004</v>
      </c>
      <c r="H10168">
        <v>-16.18685</v>
      </c>
      <c r="I10168">
        <v>-1.1803831</v>
      </c>
      <c r="J10168">
        <v>122.12099000000001</v>
      </c>
      <c r="K10168">
        <v>128.2886</v>
      </c>
      <c r="L10168">
        <v>-4.3786645000000002</v>
      </c>
    </row>
    <row r="10169" spans="1:12" x14ac:dyDescent="0.25">
      <c r="A10169">
        <v>202.31457</v>
      </c>
      <c r="B10169">
        <v>-2.9676361</v>
      </c>
      <c r="C10169">
        <v>-5.5276680000000002</v>
      </c>
      <c r="D10169">
        <v>-5.1882443</v>
      </c>
      <c r="E10169">
        <v>0</v>
      </c>
      <c r="F10169">
        <v>0</v>
      </c>
      <c r="G10169">
        <v>-0.83853202999999998</v>
      </c>
      <c r="H10169">
        <v>-15.930289999999999</v>
      </c>
      <c r="I10169">
        <v>-1.1804657000000001</v>
      </c>
      <c r="J10169">
        <v>121.709</v>
      </c>
      <c r="K10169">
        <v>127.93151</v>
      </c>
      <c r="L10169">
        <v>-4.3786116000000002</v>
      </c>
    </row>
    <row r="10170" spans="1:12" x14ac:dyDescent="0.25">
      <c r="A10170">
        <v>202.41457</v>
      </c>
      <c r="B10170">
        <v>-2.9676361</v>
      </c>
      <c r="C10170">
        <v>-5.4480108999999999</v>
      </c>
      <c r="D10170">
        <v>-5.1884383999999999</v>
      </c>
      <c r="E10170">
        <v>0</v>
      </c>
      <c r="F10170">
        <v>0</v>
      </c>
      <c r="G10170">
        <v>-0.83857632000000004</v>
      </c>
      <c r="H10170">
        <v>-15.701694</v>
      </c>
      <c r="I10170">
        <v>-1.1805971</v>
      </c>
      <c r="J10170">
        <v>121.23841</v>
      </c>
      <c r="K10170">
        <v>127.49158</v>
      </c>
      <c r="L10170">
        <v>-4.3787130999999997</v>
      </c>
    </row>
    <row r="10171" spans="1:12" x14ac:dyDescent="0.25">
      <c r="A10171">
        <v>202.51456999999999</v>
      </c>
      <c r="B10171">
        <v>-2.9676361</v>
      </c>
      <c r="C10171">
        <v>-5.3529419999999996</v>
      </c>
      <c r="D10171">
        <v>-5.1889782000000002</v>
      </c>
      <c r="E10171">
        <v>0</v>
      </c>
      <c r="F10171">
        <v>0</v>
      </c>
      <c r="G10171">
        <v>-0.83870785999999997</v>
      </c>
      <c r="H10171">
        <v>-15.425693000000001</v>
      </c>
      <c r="I10171">
        <v>-1.1806455</v>
      </c>
      <c r="J10171">
        <v>121.02905</v>
      </c>
      <c r="K10171">
        <v>127.12187</v>
      </c>
      <c r="L10171">
        <v>-4.3786792999999999</v>
      </c>
    </row>
    <row r="10172" spans="1:12" x14ac:dyDescent="0.25">
      <c r="A10172">
        <v>202.61456999999999</v>
      </c>
      <c r="B10172">
        <v>-2.9676361</v>
      </c>
      <c r="C10172">
        <v>-5.2832732</v>
      </c>
      <c r="D10172">
        <v>-5.1892810000000003</v>
      </c>
      <c r="E10172">
        <v>0</v>
      </c>
      <c r="F10172">
        <v>0</v>
      </c>
      <c r="G10172">
        <v>-0.83876448999999997</v>
      </c>
      <c r="H10172">
        <v>-15.226734</v>
      </c>
      <c r="I10172">
        <v>-1.1806970000000001</v>
      </c>
      <c r="J10172">
        <v>120.62427</v>
      </c>
      <c r="K10172">
        <v>126.60208</v>
      </c>
      <c r="L10172">
        <v>-4.3788719</v>
      </c>
    </row>
    <row r="10173" spans="1:12" x14ac:dyDescent="0.25">
      <c r="A10173">
        <v>202.71457000000001</v>
      </c>
      <c r="B10173">
        <v>-2.9676361</v>
      </c>
      <c r="C10173">
        <v>-5.1334257000000001</v>
      </c>
      <c r="D10173">
        <v>-5.1889137999999999</v>
      </c>
      <c r="E10173">
        <v>0</v>
      </c>
      <c r="F10173">
        <v>0</v>
      </c>
      <c r="G10173">
        <v>-0.83869492999999995</v>
      </c>
      <c r="H10173">
        <v>-14.793101999999999</v>
      </c>
      <c r="I10173">
        <v>-1.1807392999999999</v>
      </c>
      <c r="J10173">
        <v>120.30328</v>
      </c>
      <c r="K10173">
        <v>126.2085</v>
      </c>
      <c r="L10173">
        <v>-4.3785547999999999</v>
      </c>
    </row>
    <row r="10174" spans="1:12" x14ac:dyDescent="0.25">
      <c r="A10174">
        <v>202.81457</v>
      </c>
      <c r="B10174">
        <v>-2.9676361</v>
      </c>
      <c r="C10174">
        <v>-5.0386218999999999</v>
      </c>
      <c r="D10174">
        <v>-5.1891813000000004</v>
      </c>
      <c r="E10174">
        <v>0</v>
      </c>
      <c r="F10174">
        <v>0</v>
      </c>
      <c r="G10174">
        <v>-0.83873527999999997</v>
      </c>
      <c r="H10174">
        <v>-14.521618</v>
      </c>
      <c r="I10174">
        <v>-1.1810974999999999</v>
      </c>
      <c r="J10174">
        <v>120.04680999999999</v>
      </c>
      <c r="K10174">
        <v>125.77718</v>
      </c>
      <c r="L10174">
        <v>-4.3786125</v>
      </c>
    </row>
    <row r="10175" spans="1:12" x14ac:dyDescent="0.25">
      <c r="A10175">
        <v>202.91457</v>
      </c>
      <c r="B10175">
        <v>-2.9676361</v>
      </c>
      <c r="C10175">
        <v>-4.9770246</v>
      </c>
      <c r="D10175">
        <v>-5.1896433999999996</v>
      </c>
      <c r="E10175">
        <v>0</v>
      </c>
      <c r="F10175">
        <v>0</v>
      </c>
      <c r="G10175">
        <v>-0.83888954000000004</v>
      </c>
      <c r="H10175">
        <v>-14.343387999999999</v>
      </c>
      <c r="I10175">
        <v>-1.1810182</v>
      </c>
      <c r="J10175">
        <v>119.67982000000001</v>
      </c>
      <c r="K10175">
        <v>125.45076</v>
      </c>
      <c r="L10175">
        <v>-4.3787341</v>
      </c>
    </row>
    <row r="10176" spans="1:12" x14ac:dyDescent="0.25">
      <c r="A10176">
        <v>203.01456999999999</v>
      </c>
      <c r="B10176">
        <v>-2.9676361</v>
      </c>
      <c r="C10176">
        <v>-4.8616489999999999</v>
      </c>
      <c r="D10176">
        <v>-5.1898531999999999</v>
      </c>
      <c r="E10176">
        <v>0</v>
      </c>
      <c r="F10176">
        <v>0</v>
      </c>
      <c r="G10176">
        <v>-0.83891457000000003</v>
      </c>
      <c r="H10176">
        <v>-14.012406</v>
      </c>
      <c r="I10176">
        <v>-1.1811403</v>
      </c>
      <c r="J10176">
        <v>119.25019</v>
      </c>
      <c r="K10176">
        <v>125.06026</v>
      </c>
      <c r="L10176">
        <v>-4.3786392000000003</v>
      </c>
    </row>
    <row r="10177" spans="1:12" x14ac:dyDescent="0.25">
      <c r="A10177">
        <v>203.11456999999999</v>
      </c>
      <c r="B10177">
        <v>-2.9676361</v>
      </c>
      <c r="C10177">
        <v>-4.7896093999999998</v>
      </c>
      <c r="D10177">
        <v>-5.1902255999999998</v>
      </c>
      <c r="E10177">
        <v>0</v>
      </c>
      <c r="F10177">
        <v>0</v>
      </c>
      <c r="G10177">
        <v>-0.83901954000000001</v>
      </c>
      <c r="H10177">
        <v>-13.803813999999999</v>
      </c>
      <c r="I10177">
        <v>-1.1812383</v>
      </c>
      <c r="J10177">
        <v>118.76611</v>
      </c>
      <c r="K10177">
        <v>124.62061</v>
      </c>
      <c r="L10177">
        <v>-4.3787756</v>
      </c>
    </row>
    <row r="10178" spans="1:12" x14ac:dyDescent="0.25">
      <c r="A10178">
        <v>203.21457000000001</v>
      </c>
      <c r="B10178">
        <v>-2.9676361</v>
      </c>
      <c r="C10178">
        <v>-4.6816982999999999</v>
      </c>
      <c r="D10178">
        <v>-5.1903423999999996</v>
      </c>
      <c r="E10178">
        <v>0</v>
      </c>
      <c r="F10178">
        <v>0</v>
      </c>
      <c r="G10178">
        <v>-0.83901566000000005</v>
      </c>
      <c r="H10178">
        <v>-13.491661000000001</v>
      </c>
      <c r="I10178">
        <v>-1.1813065</v>
      </c>
      <c r="J10178">
        <v>118.51394999999999</v>
      </c>
      <c r="K10178">
        <v>124.1991</v>
      </c>
      <c r="L10178">
        <v>-4.3785930000000004</v>
      </c>
    </row>
    <row r="10179" spans="1:12" x14ac:dyDescent="0.25">
      <c r="A10179">
        <v>203.31457</v>
      </c>
      <c r="B10179">
        <v>-2.9676361</v>
      </c>
      <c r="C10179">
        <v>-4.5406174999999998</v>
      </c>
      <c r="D10179">
        <v>-5.1904478000000003</v>
      </c>
      <c r="E10179">
        <v>0</v>
      </c>
      <c r="F10179">
        <v>0</v>
      </c>
      <c r="G10179">
        <v>-0.83905536000000003</v>
      </c>
      <c r="H10179">
        <v>-13.086636</v>
      </c>
      <c r="I10179">
        <v>-1.1812925000000001</v>
      </c>
      <c r="J10179">
        <v>118.13424000000001</v>
      </c>
      <c r="K10179">
        <v>123.86159000000001</v>
      </c>
      <c r="L10179">
        <v>-4.3784169999999998</v>
      </c>
    </row>
    <row r="10180" spans="1:12" x14ac:dyDescent="0.25">
      <c r="A10180">
        <v>203.41457</v>
      </c>
      <c r="B10180">
        <v>-2.9676361</v>
      </c>
      <c r="C10180">
        <v>-4.4595380000000002</v>
      </c>
      <c r="D10180">
        <v>-5.1905559999999999</v>
      </c>
      <c r="E10180">
        <v>0</v>
      </c>
      <c r="F10180">
        <v>0</v>
      </c>
      <c r="G10180">
        <v>-0.83907306000000004</v>
      </c>
      <c r="H10180">
        <v>-12.853507</v>
      </c>
      <c r="I10180">
        <v>-1.1813089999999999</v>
      </c>
      <c r="J10180">
        <v>117.72239999999999</v>
      </c>
      <c r="K10180">
        <v>123.48139999999999</v>
      </c>
      <c r="L10180">
        <v>-4.3784637000000002</v>
      </c>
    </row>
    <row r="10181" spans="1:12" x14ac:dyDescent="0.25">
      <c r="A10181">
        <v>203.51456999999999</v>
      </c>
      <c r="B10181">
        <v>-2.9676361</v>
      </c>
      <c r="C10181">
        <v>-4.3935260999999999</v>
      </c>
      <c r="D10181">
        <v>-5.1908063999999996</v>
      </c>
      <c r="E10181">
        <v>0</v>
      </c>
      <c r="F10181">
        <v>0</v>
      </c>
      <c r="G10181">
        <v>-0.83914714999999995</v>
      </c>
      <c r="H10181">
        <v>-12.661806</v>
      </c>
      <c r="I10181">
        <v>-1.1814612</v>
      </c>
      <c r="J10181">
        <v>117.27012000000001</v>
      </c>
      <c r="K10181">
        <v>123.09251999999999</v>
      </c>
      <c r="L10181">
        <v>-4.3785204999999996</v>
      </c>
    </row>
    <row r="10182" spans="1:12" x14ac:dyDescent="0.25">
      <c r="A10182">
        <v>203.61456999999999</v>
      </c>
      <c r="B10182">
        <v>-2.9676361</v>
      </c>
      <c r="C10182">
        <v>-4.2409663000000002</v>
      </c>
      <c r="D10182">
        <v>-5.1909784999999999</v>
      </c>
      <c r="E10182">
        <v>0</v>
      </c>
      <c r="F10182">
        <v>0</v>
      </c>
      <c r="G10182">
        <v>-0.8391788</v>
      </c>
      <c r="H10182">
        <v>-12.223516999999999</v>
      </c>
      <c r="I10182">
        <v>-1.1814783</v>
      </c>
      <c r="J10182">
        <v>116.95723</v>
      </c>
      <c r="K10182">
        <v>122.67318</v>
      </c>
      <c r="L10182">
        <v>-4.3783855000000003</v>
      </c>
    </row>
    <row r="10183" spans="1:12" x14ac:dyDescent="0.25">
      <c r="A10183">
        <v>203.71457000000001</v>
      </c>
      <c r="B10183">
        <v>-2.9676361</v>
      </c>
      <c r="C10183">
        <v>-4.1691751000000004</v>
      </c>
      <c r="D10183">
        <v>-5.1912260000000003</v>
      </c>
      <c r="E10183">
        <v>0</v>
      </c>
      <c r="F10183">
        <v>0</v>
      </c>
      <c r="G10183">
        <v>-0.83924270000000001</v>
      </c>
      <c r="H10183">
        <v>-12.015803</v>
      </c>
      <c r="I10183">
        <v>-1.181457</v>
      </c>
      <c r="J10183">
        <v>116.58095</v>
      </c>
      <c r="K10183">
        <v>122.22848</v>
      </c>
      <c r="L10183">
        <v>-4.3784204000000004</v>
      </c>
    </row>
    <row r="10184" spans="1:12" x14ac:dyDescent="0.25">
      <c r="A10184">
        <v>203.81457</v>
      </c>
      <c r="B10184">
        <v>-2.9676361</v>
      </c>
      <c r="C10184">
        <v>-4.0892868</v>
      </c>
      <c r="D10184">
        <v>-5.1912402999999996</v>
      </c>
      <c r="E10184">
        <v>0</v>
      </c>
      <c r="F10184">
        <v>0</v>
      </c>
      <c r="G10184">
        <v>-0.83924383000000002</v>
      </c>
      <c r="H10184">
        <v>-11.785197</v>
      </c>
      <c r="I10184">
        <v>-1.1814827999999999</v>
      </c>
      <c r="J10184">
        <v>116.17952</v>
      </c>
      <c r="K10184">
        <v>121.75651999999999</v>
      </c>
      <c r="L10184">
        <v>-4.3785056999999998</v>
      </c>
    </row>
    <row r="10185" spans="1:12" x14ac:dyDescent="0.25">
      <c r="A10185">
        <v>203.91457</v>
      </c>
      <c r="B10185">
        <v>-2.9676361</v>
      </c>
      <c r="C10185">
        <v>-3.9876206000000001</v>
      </c>
      <c r="D10185">
        <v>-5.1914391999999996</v>
      </c>
      <c r="E10185">
        <v>0</v>
      </c>
      <c r="F10185">
        <v>0</v>
      </c>
      <c r="G10185">
        <v>-0.83928311</v>
      </c>
      <c r="H10185">
        <v>-11.490477</v>
      </c>
      <c r="I10185">
        <v>-1.1815742</v>
      </c>
      <c r="J10185">
        <v>115.89686</v>
      </c>
      <c r="K10185">
        <v>121.45721</v>
      </c>
      <c r="L10185">
        <v>-4.3784727999999999</v>
      </c>
    </row>
    <row r="10186" spans="1:12" x14ac:dyDescent="0.25">
      <c r="A10186">
        <v>204.01456999999999</v>
      </c>
      <c r="B10186">
        <v>-2.9676361</v>
      </c>
      <c r="C10186">
        <v>-3.9106355000000002</v>
      </c>
      <c r="D10186">
        <v>-5.1914625000000001</v>
      </c>
      <c r="E10186">
        <v>0</v>
      </c>
      <c r="F10186">
        <v>0</v>
      </c>
      <c r="G10186">
        <v>-0.83929788999999999</v>
      </c>
      <c r="H10186">
        <v>-11.270273</v>
      </c>
      <c r="I10186">
        <v>-1.1814891999999999</v>
      </c>
      <c r="J10186">
        <v>115.58762</v>
      </c>
      <c r="K10186">
        <v>121.12329</v>
      </c>
      <c r="L10186">
        <v>-4.3785048</v>
      </c>
    </row>
    <row r="10187" spans="1:12" x14ac:dyDescent="0.25">
      <c r="A10187">
        <v>204.11456999999999</v>
      </c>
      <c r="B10187">
        <v>-2.9676361</v>
      </c>
      <c r="C10187">
        <v>-3.8210465999999998</v>
      </c>
      <c r="D10187">
        <v>-5.1918882999999996</v>
      </c>
      <c r="E10187">
        <v>0</v>
      </c>
      <c r="F10187">
        <v>0</v>
      </c>
      <c r="G10187">
        <v>-0.83940601000000004</v>
      </c>
      <c r="H10187">
        <v>-11.011564</v>
      </c>
      <c r="I10187">
        <v>-1.1815652999999999</v>
      </c>
      <c r="J10187">
        <v>115.21568000000001</v>
      </c>
      <c r="K10187">
        <v>120.78149000000001</v>
      </c>
      <c r="L10187">
        <v>-4.3785442999999997</v>
      </c>
    </row>
    <row r="10188" spans="1:12" x14ac:dyDescent="0.25">
      <c r="A10188">
        <v>204.21457000000001</v>
      </c>
      <c r="B10188">
        <v>-2.9676361</v>
      </c>
      <c r="C10188">
        <v>-3.7297970999999999</v>
      </c>
      <c r="D10188">
        <v>-5.1918744999999999</v>
      </c>
      <c r="E10188">
        <v>0</v>
      </c>
      <c r="F10188">
        <v>0</v>
      </c>
      <c r="G10188">
        <v>-0.83940572000000002</v>
      </c>
      <c r="H10188">
        <v>-10.749238</v>
      </c>
      <c r="I10188">
        <v>-1.1816701999999999</v>
      </c>
      <c r="J10188">
        <v>114.72833</v>
      </c>
      <c r="K10188">
        <v>120.38026000000001</v>
      </c>
      <c r="L10188">
        <v>-4.3784194000000003</v>
      </c>
    </row>
    <row r="10189" spans="1:12" x14ac:dyDescent="0.25">
      <c r="A10189">
        <v>204.31457</v>
      </c>
      <c r="B10189">
        <v>-2.9676361</v>
      </c>
      <c r="C10189">
        <v>-3.6548603000000002</v>
      </c>
      <c r="D10189">
        <v>-5.1923088999999996</v>
      </c>
      <c r="E10189">
        <v>0</v>
      </c>
      <c r="F10189">
        <v>0</v>
      </c>
      <c r="G10189">
        <v>-0.83950161999999995</v>
      </c>
      <c r="H10189">
        <v>-10.534304000000001</v>
      </c>
      <c r="I10189">
        <v>-1.1816987999999999</v>
      </c>
      <c r="J10189">
        <v>114.46314</v>
      </c>
      <c r="K10189">
        <v>120.0483</v>
      </c>
      <c r="L10189">
        <v>-4.3784542000000002</v>
      </c>
    </row>
    <row r="10190" spans="1:12" x14ac:dyDescent="0.25">
      <c r="A10190">
        <v>204.41457</v>
      </c>
      <c r="B10190">
        <v>-2.9676361</v>
      </c>
      <c r="C10190">
        <v>-3.5727080999999998</v>
      </c>
      <c r="D10190">
        <v>-5.1926950999999999</v>
      </c>
      <c r="E10190">
        <v>0</v>
      </c>
      <c r="F10190">
        <v>0</v>
      </c>
      <c r="G10190">
        <v>-0.83959603000000005</v>
      </c>
      <c r="H10190">
        <v>-10.296434</v>
      </c>
      <c r="I10190">
        <v>-1.1816454999999999</v>
      </c>
      <c r="J10190">
        <v>114.12905000000001</v>
      </c>
      <c r="K10190">
        <v>119.64794000000001</v>
      </c>
      <c r="L10190">
        <v>-4.3785591000000004</v>
      </c>
    </row>
    <row r="10191" spans="1:12" x14ac:dyDescent="0.25">
      <c r="A10191">
        <v>204.51456999999999</v>
      </c>
      <c r="B10191">
        <v>-2.9676361</v>
      </c>
      <c r="C10191">
        <v>-3.4489002000000002</v>
      </c>
      <c r="D10191">
        <v>-5.1926421999999999</v>
      </c>
      <c r="E10191">
        <v>0</v>
      </c>
      <c r="F10191">
        <v>0</v>
      </c>
      <c r="G10191">
        <v>-0.83956832000000003</v>
      </c>
      <c r="H10191">
        <v>-9.9386653999999997</v>
      </c>
      <c r="I10191">
        <v>-1.1816218000000001</v>
      </c>
      <c r="J10191">
        <v>113.70806</v>
      </c>
      <c r="K10191">
        <v>119.32702999999999</v>
      </c>
      <c r="L10191">
        <v>-4.3783855000000003</v>
      </c>
    </row>
    <row r="10192" spans="1:12" x14ac:dyDescent="0.25">
      <c r="A10192">
        <v>204.61456999999999</v>
      </c>
      <c r="B10192">
        <v>-2.9676361</v>
      </c>
      <c r="C10192">
        <v>-3.4100728</v>
      </c>
      <c r="D10192">
        <v>-5.1930261</v>
      </c>
      <c r="E10192">
        <v>0</v>
      </c>
      <c r="F10192">
        <v>0</v>
      </c>
      <c r="G10192">
        <v>-0.83967555000000005</v>
      </c>
      <c r="H10192">
        <v>-9.8282919</v>
      </c>
      <c r="I10192">
        <v>-1.1817009000000001</v>
      </c>
      <c r="J10192">
        <v>113.48271</v>
      </c>
      <c r="K10192">
        <v>118.8997</v>
      </c>
      <c r="L10192">
        <v>-4.3784732999999996</v>
      </c>
    </row>
    <row r="10193" spans="1:12" x14ac:dyDescent="0.25">
      <c r="A10193">
        <v>204.71457000000001</v>
      </c>
      <c r="B10193">
        <v>-2.9731966999999999</v>
      </c>
      <c r="C10193">
        <v>-3.3491475999999998</v>
      </c>
      <c r="D10193">
        <v>-5.1932844999999999</v>
      </c>
      <c r="E10193">
        <v>0</v>
      </c>
      <c r="F10193">
        <v>0</v>
      </c>
      <c r="G10193">
        <v>-0.83972846999999995</v>
      </c>
      <c r="H10193">
        <v>-9.6512803999999992</v>
      </c>
      <c r="I10193">
        <v>-1.1817229</v>
      </c>
      <c r="J10193">
        <v>113.1712</v>
      </c>
      <c r="K10193">
        <v>118.62247000000001</v>
      </c>
      <c r="L10193">
        <v>-4.3785410000000002</v>
      </c>
    </row>
    <row r="10194" spans="1:12" x14ac:dyDescent="0.25">
      <c r="A10194">
        <v>204.81457</v>
      </c>
      <c r="B10194">
        <v>-2.9898825000000002</v>
      </c>
      <c r="C10194">
        <v>-3.255636</v>
      </c>
      <c r="D10194">
        <v>-5.1935668000000001</v>
      </c>
      <c r="E10194">
        <v>0</v>
      </c>
      <c r="F10194">
        <v>0</v>
      </c>
      <c r="G10194">
        <v>-0.83982086</v>
      </c>
      <c r="H10194">
        <v>-9.3825321000000006</v>
      </c>
      <c r="I10194">
        <v>-1.1816504999999999</v>
      </c>
      <c r="J10194">
        <v>112.92786</v>
      </c>
      <c r="K10194">
        <v>118.27831</v>
      </c>
      <c r="L10194">
        <v>-4.3786367999999998</v>
      </c>
    </row>
    <row r="10195" spans="1:12" x14ac:dyDescent="0.25">
      <c r="A10195">
        <v>204.91457</v>
      </c>
      <c r="B10195">
        <v>-2.9685974000000002</v>
      </c>
      <c r="C10195">
        <v>-3.1460276</v>
      </c>
      <c r="D10195">
        <v>-5.1935840000000004</v>
      </c>
      <c r="E10195">
        <v>0</v>
      </c>
      <c r="F10195">
        <v>0</v>
      </c>
      <c r="G10195">
        <v>-0.83980071999999995</v>
      </c>
      <c r="H10195">
        <v>-9.0658063999999996</v>
      </c>
      <c r="I10195">
        <v>-1.181762</v>
      </c>
      <c r="J10195">
        <v>112.4054</v>
      </c>
      <c r="K10195">
        <v>117.85965</v>
      </c>
      <c r="L10195">
        <v>-4.3785318999999996</v>
      </c>
    </row>
    <row r="10196" spans="1:12" x14ac:dyDescent="0.25">
      <c r="A10196">
        <v>205.01456999999999</v>
      </c>
      <c r="B10196">
        <v>-2.9676776</v>
      </c>
      <c r="C10196">
        <v>-3.0767410000000002</v>
      </c>
      <c r="D10196">
        <v>-5.1935630000000002</v>
      </c>
      <c r="E10196">
        <v>0</v>
      </c>
      <c r="F10196">
        <v>0</v>
      </c>
      <c r="G10196">
        <v>-0.83980553999999996</v>
      </c>
      <c r="H10196">
        <v>-8.8659762999999998</v>
      </c>
      <c r="I10196">
        <v>-1.1817148</v>
      </c>
      <c r="J10196">
        <v>112.02203</v>
      </c>
      <c r="K10196">
        <v>117.4845</v>
      </c>
      <c r="L10196">
        <v>-4.3785128999999996</v>
      </c>
    </row>
    <row r="10197" spans="1:12" x14ac:dyDescent="0.25">
      <c r="A10197">
        <v>205.11456999999999</v>
      </c>
      <c r="B10197">
        <v>-2.9676377999999999</v>
      </c>
      <c r="C10197">
        <v>-3.0206835000000001</v>
      </c>
      <c r="D10197">
        <v>-5.1938725000000003</v>
      </c>
      <c r="E10197">
        <v>0</v>
      </c>
      <c r="F10197">
        <v>0</v>
      </c>
      <c r="G10197">
        <v>-0.83984899999999996</v>
      </c>
      <c r="H10197">
        <v>-8.7053919000000004</v>
      </c>
      <c r="I10197">
        <v>-1.1816679000000001</v>
      </c>
      <c r="J10197">
        <v>111.797</v>
      </c>
      <c r="K10197">
        <v>117.19471</v>
      </c>
      <c r="L10197">
        <v>-4.3785962999999999</v>
      </c>
    </row>
    <row r="10198" spans="1:12" x14ac:dyDescent="0.25">
      <c r="A10198">
        <v>205.21457000000001</v>
      </c>
      <c r="B10198">
        <v>-2.9676361</v>
      </c>
      <c r="C10198">
        <v>-2.9391493999999998</v>
      </c>
      <c r="D10198">
        <v>-5.1943431000000002</v>
      </c>
      <c r="E10198">
        <v>0</v>
      </c>
      <c r="F10198">
        <v>0</v>
      </c>
      <c r="G10198">
        <v>-0.83998275</v>
      </c>
      <c r="H10198">
        <v>-8.4715214000000003</v>
      </c>
      <c r="I10198">
        <v>-1.1816610000000001</v>
      </c>
      <c r="J10198">
        <v>111.39027</v>
      </c>
      <c r="K10198">
        <v>116.75838</v>
      </c>
      <c r="L10198">
        <v>-4.3785905999999999</v>
      </c>
    </row>
    <row r="10199" spans="1:12" x14ac:dyDescent="0.25">
      <c r="A10199">
        <v>205.31457</v>
      </c>
      <c r="B10199">
        <v>-2.9676361</v>
      </c>
      <c r="C10199">
        <v>-2.8578353000000001</v>
      </c>
      <c r="D10199">
        <v>-5.1942009999999996</v>
      </c>
      <c r="E10199">
        <v>0</v>
      </c>
      <c r="F10199">
        <v>0</v>
      </c>
      <c r="G10199">
        <v>-0.83995503000000005</v>
      </c>
      <c r="H10199">
        <v>-8.2355833000000001</v>
      </c>
      <c r="I10199">
        <v>-1.1817181999999999</v>
      </c>
      <c r="J10199">
        <v>111.12194</v>
      </c>
      <c r="K10199">
        <v>116.44744</v>
      </c>
      <c r="L10199">
        <v>-4.3786221000000003</v>
      </c>
    </row>
    <row r="10200" spans="1:12" x14ac:dyDescent="0.25">
      <c r="A10200">
        <v>205.41457</v>
      </c>
      <c r="B10200">
        <v>-2.9676361</v>
      </c>
      <c r="C10200">
        <v>-2.7654969999999999</v>
      </c>
      <c r="D10200">
        <v>-5.1946082000000002</v>
      </c>
      <c r="E10200">
        <v>0</v>
      </c>
      <c r="F10200">
        <v>0</v>
      </c>
      <c r="G10200">
        <v>-0.84004676</v>
      </c>
      <c r="H10200">
        <v>-7.9699745000000002</v>
      </c>
      <c r="I10200">
        <v>-1.181711</v>
      </c>
      <c r="J10200">
        <v>110.62838000000001</v>
      </c>
      <c r="K10200">
        <v>116.06408999999999</v>
      </c>
      <c r="L10200">
        <v>-4.3786135000000002</v>
      </c>
    </row>
    <row r="10201" spans="1:12" x14ac:dyDescent="0.25">
      <c r="A10201">
        <v>205.51456999999999</v>
      </c>
      <c r="B10201">
        <v>-2.9676361</v>
      </c>
      <c r="C10201">
        <v>-2.6851196000000002</v>
      </c>
      <c r="D10201">
        <v>-5.1947159999999997</v>
      </c>
      <c r="E10201">
        <v>0</v>
      </c>
      <c r="F10201">
        <v>0</v>
      </c>
      <c r="G10201">
        <v>-0.84006267999999995</v>
      </c>
      <c r="H10201">
        <v>-7.7399135000000001</v>
      </c>
      <c r="I10201">
        <v>-1.1817337999999999</v>
      </c>
      <c r="J10201">
        <v>110.25673</v>
      </c>
      <c r="K10201">
        <v>115.73022</v>
      </c>
      <c r="L10201">
        <v>-4.3786936000000001</v>
      </c>
    </row>
    <row r="10202" spans="1:12" x14ac:dyDescent="0.25">
      <c r="A10202">
        <v>205.61456999999999</v>
      </c>
      <c r="B10202">
        <v>-2.9676361</v>
      </c>
      <c r="C10202">
        <v>-2.6091620999999998</v>
      </c>
      <c r="D10202">
        <v>-5.1948524000000003</v>
      </c>
      <c r="E10202">
        <v>0</v>
      </c>
      <c r="F10202">
        <v>0</v>
      </c>
      <c r="G10202">
        <v>-0.84010530000000005</v>
      </c>
      <c r="H10202">
        <v>-7.5216669999999999</v>
      </c>
      <c r="I10202">
        <v>-1.1816260000000001</v>
      </c>
      <c r="J10202">
        <v>109.98563</v>
      </c>
      <c r="K10202">
        <v>115.4243</v>
      </c>
      <c r="L10202">
        <v>-4.3785939000000003</v>
      </c>
    </row>
    <row r="10203" spans="1:12" x14ac:dyDescent="0.25">
      <c r="A10203">
        <v>205.71457000000001</v>
      </c>
      <c r="B10203">
        <v>-2.9676361</v>
      </c>
      <c r="C10203">
        <v>-2.5377765000000001</v>
      </c>
      <c r="D10203">
        <v>-5.1953291999999998</v>
      </c>
      <c r="E10203">
        <v>0</v>
      </c>
      <c r="F10203">
        <v>0</v>
      </c>
      <c r="G10203">
        <v>-0.84022498000000001</v>
      </c>
      <c r="H10203">
        <v>-7.3125657999999998</v>
      </c>
      <c r="I10203">
        <v>-1.1817123</v>
      </c>
      <c r="J10203">
        <v>109.66302</v>
      </c>
      <c r="K10203">
        <v>115.0732</v>
      </c>
      <c r="L10203">
        <v>-4.3786497000000004</v>
      </c>
    </row>
    <row r="10204" spans="1:12" x14ac:dyDescent="0.25">
      <c r="A10204">
        <v>205.81457</v>
      </c>
      <c r="B10204">
        <v>-2.9676361</v>
      </c>
      <c r="C10204">
        <v>-2.4454001999999999</v>
      </c>
      <c r="D10204">
        <v>-5.1953278000000003</v>
      </c>
      <c r="E10204">
        <v>0</v>
      </c>
      <c r="F10204">
        <v>0</v>
      </c>
      <c r="G10204">
        <v>-0.84022289999999999</v>
      </c>
      <c r="H10204">
        <v>-7.047606</v>
      </c>
      <c r="I10204">
        <v>-1.1816329000000001</v>
      </c>
      <c r="J10204">
        <v>109.29774</v>
      </c>
      <c r="K10204">
        <v>114.67256</v>
      </c>
      <c r="L10204">
        <v>-4.3786186999999996</v>
      </c>
    </row>
    <row r="10205" spans="1:12" x14ac:dyDescent="0.25">
      <c r="A10205">
        <v>205.91457</v>
      </c>
      <c r="B10205">
        <v>-2.9676361</v>
      </c>
      <c r="C10205">
        <v>-2.4152969999999998</v>
      </c>
      <c r="D10205">
        <v>-5.1954756</v>
      </c>
      <c r="E10205">
        <v>0</v>
      </c>
      <c r="F10205">
        <v>0</v>
      </c>
      <c r="G10205">
        <v>-0.84026414000000005</v>
      </c>
      <c r="H10205">
        <v>-6.9605851000000003</v>
      </c>
      <c r="I10205">
        <v>-1.1816179</v>
      </c>
      <c r="J10205">
        <v>109.02491999999999</v>
      </c>
      <c r="K10205">
        <v>114.36771</v>
      </c>
      <c r="L10205">
        <v>-4.3787817999999996</v>
      </c>
    </row>
    <row r="10206" spans="1:12" x14ac:dyDescent="0.25">
      <c r="A10206">
        <v>206.01456999999999</v>
      </c>
      <c r="B10206">
        <v>-2.9676361</v>
      </c>
      <c r="C10206">
        <v>-2.3138523000000002</v>
      </c>
      <c r="D10206">
        <v>-5.1956258000000002</v>
      </c>
      <c r="E10206">
        <v>0</v>
      </c>
      <c r="F10206">
        <v>0</v>
      </c>
      <c r="G10206">
        <v>-0.84027642000000002</v>
      </c>
      <c r="H10206">
        <v>-6.6693844999999996</v>
      </c>
      <c r="I10206">
        <v>-1.1818134</v>
      </c>
      <c r="J10206">
        <v>108.60146</v>
      </c>
      <c r="K10206">
        <v>114.07492000000001</v>
      </c>
      <c r="L10206">
        <v>-4.3786297000000003</v>
      </c>
    </row>
    <row r="10207" spans="1:12" x14ac:dyDescent="0.25">
      <c r="A10207">
        <v>206.11456999999999</v>
      </c>
      <c r="B10207">
        <v>-2.9676361</v>
      </c>
      <c r="C10207">
        <v>-2.2259321000000001</v>
      </c>
      <c r="D10207">
        <v>-5.1956258000000002</v>
      </c>
      <c r="E10207">
        <v>0</v>
      </c>
      <c r="F10207">
        <v>0</v>
      </c>
      <c r="G10207">
        <v>-0.84031414999999998</v>
      </c>
      <c r="H10207">
        <v>-6.4161944000000002</v>
      </c>
      <c r="I10207">
        <v>-1.1816719</v>
      </c>
      <c r="J10207">
        <v>108.35069</v>
      </c>
      <c r="K10207">
        <v>113.74395</v>
      </c>
      <c r="L10207">
        <v>-4.3786445000000001</v>
      </c>
    </row>
    <row r="10208" spans="1:12" x14ac:dyDescent="0.25">
      <c r="A10208">
        <v>206.21457000000001</v>
      </c>
      <c r="B10208">
        <v>-2.9676361</v>
      </c>
      <c r="C10208">
        <v>-2.1817725000000001</v>
      </c>
      <c r="D10208">
        <v>-5.1958641999999999</v>
      </c>
      <c r="E10208">
        <v>0</v>
      </c>
      <c r="F10208">
        <v>0</v>
      </c>
      <c r="G10208">
        <v>-0.84032470000000004</v>
      </c>
      <c r="H10208">
        <v>-6.2880219999999998</v>
      </c>
      <c r="I10208">
        <v>-1.1817032000000001</v>
      </c>
      <c r="J10208">
        <v>108.04312</v>
      </c>
      <c r="K10208">
        <v>113.35427</v>
      </c>
      <c r="L10208">
        <v>-4.3786854999999996</v>
      </c>
    </row>
    <row r="10209" spans="1:12" x14ac:dyDescent="0.25">
      <c r="A10209">
        <v>206.31457</v>
      </c>
      <c r="B10209">
        <v>-2.9676361</v>
      </c>
      <c r="C10209">
        <v>-2.0711870000000001</v>
      </c>
      <c r="D10209">
        <v>-5.1958804000000001</v>
      </c>
      <c r="E10209">
        <v>0</v>
      </c>
      <c r="F10209">
        <v>0</v>
      </c>
      <c r="G10209">
        <v>-0.84036379999999999</v>
      </c>
      <c r="H10209">
        <v>-5.9687548000000001</v>
      </c>
      <c r="I10209">
        <v>-1.1817336000000001</v>
      </c>
      <c r="J10209">
        <v>107.76971</v>
      </c>
      <c r="K10209">
        <v>112.99881999999999</v>
      </c>
      <c r="L10209">
        <v>-4.3785596</v>
      </c>
    </row>
    <row r="10210" spans="1:12" x14ac:dyDescent="0.25">
      <c r="A10210">
        <v>206.41457</v>
      </c>
      <c r="B10210">
        <v>-2.9676361</v>
      </c>
      <c r="C10210">
        <v>-2.0425479000000002</v>
      </c>
      <c r="D10210">
        <v>-5.1962508999999999</v>
      </c>
      <c r="E10210">
        <v>0</v>
      </c>
      <c r="F10210">
        <v>0</v>
      </c>
      <c r="G10210">
        <v>-0.84042304999999995</v>
      </c>
      <c r="H10210">
        <v>-5.8865299000000002</v>
      </c>
      <c r="I10210">
        <v>-1.1817669</v>
      </c>
      <c r="J10210">
        <v>107.29636000000001</v>
      </c>
      <c r="K10210">
        <v>112.66857</v>
      </c>
      <c r="L10210">
        <v>-4.3786811999999999</v>
      </c>
    </row>
    <row r="10211" spans="1:12" x14ac:dyDescent="0.25">
      <c r="A10211">
        <v>206.51456999999999</v>
      </c>
      <c r="B10211">
        <v>-2.9676361</v>
      </c>
      <c r="C10211">
        <v>-2.0180047000000001</v>
      </c>
      <c r="D10211">
        <v>-5.1965785000000002</v>
      </c>
      <c r="E10211">
        <v>0</v>
      </c>
      <c r="F10211">
        <v>0</v>
      </c>
      <c r="G10211">
        <v>-0.84051697999999997</v>
      </c>
      <c r="H10211">
        <v>-5.8148255000000004</v>
      </c>
      <c r="I10211">
        <v>-1.1818541</v>
      </c>
      <c r="J10211">
        <v>107.01665</v>
      </c>
      <c r="K10211">
        <v>112.31289</v>
      </c>
      <c r="L10211">
        <v>-4.3789353000000002</v>
      </c>
    </row>
    <row r="10212" spans="1:12" x14ac:dyDescent="0.25">
      <c r="A10212">
        <v>206.61456999999999</v>
      </c>
      <c r="B10212">
        <v>-2.9676361</v>
      </c>
      <c r="C10212">
        <v>-1.9167955000000001</v>
      </c>
      <c r="D10212">
        <v>-5.1965737000000001</v>
      </c>
      <c r="E10212">
        <v>0</v>
      </c>
      <c r="F10212">
        <v>0</v>
      </c>
      <c r="G10212">
        <v>-0.84050720999999995</v>
      </c>
      <c r="H10212">
        <v>-5.5247507000000002</v>
      </c>
      <c r="I10212">
        <v>-1.1816317000000001</v>
      </c>
      <c r="J10212">
        <v>106.79736</v>
      </c>
      <c r="K10212">
        <v>112.02688000000001</v>
      </c>
      <c r="L10212">
        <v>-4.3788986000000003</v>
      </c>
    </row>
    <row r="10213" spans="1:12" x14ac:dyDescent="0.25">
      <c r="A10213">
        <v>206.71457000000001</v>
      </c>
      <c r="B10213">
        <v>-2.9676361</v>
      </c>
      <c r="C10213">
        <v>-1.8490736000000001</v>
      </c>
      <c r="D10213">
        <v>-5.1969751999999998</v>
      </c>
      <c r="E10213">
        <v>0</v>
      </c>
      <c r="F10213">
        <v>0</v>
      </c>
      <c r="G10213">
        <v>-0.84060650999999997</v>
      </c>
      <c r="H10213">
        <v>-5.3279166</v>
      </c>
      <c r="I10213">
        <v>-1.1818377</v>
      </c>
      <c r="J10213">
        <v>106.36207</v>
      </c>
      <c r="K10213">
        <v>111.64046</v>
      </c>
      <c r="L10213">
        <v>-4.3788809999999998</v>
      </c>
    </row>
    <row r="10214" spans="1:12" x14ac:dyDescent="0.25">
      <c r="A10214">
        <v>206.81457</v>
      </c>
      <c r="B10214">
        <v>-2.9676361</v>
      </c>
      <c r="C10214">
        <v>-1.8006911000000001</v>
      </c>
      <c r="D10214">
        <v>-5.1971144999999996</v>
      </c>
      <c r="E10214">
        <v>0</v>
      </c>
      <c r="F10214">
        <v>0</v>
      </c>
      <c r="G10214">
        <v>-0.84064406000000003</v>
      </c>
      <c r="H10214">
        <v>-5.1894387999999996</v>
      </c>
      <c r="I10214">
        <v>-1.1818717999999999</v>
      </c>
      <c r="J10214">
        <v>105.97141999999999</v>
      </c>
      <c r="K10214">
        <v>111.23136</v>
      </c>
      <c r="L10214">
        <v>-4.3789220000000002</v>
      </c>
    </row>
    <row r="10215" spans="1:12" x14ac:dyDescent="0.25">
      <c r="A10215">
        <v>206.91457</v>
      </c>
      <c r="B10215">
        <v>-2.9676361</v>
      </c>
      <c r="C10215">
        <v>-1.7039207999999999</v>
      </c>
      <c r="D10215">
        <v>-5.1970739000000004</v>
      </c>
      <c r="E10215">
        <v>0</v>
      </c>
      <c r="F10215">
        <v>0</v>
      </c>
      <c r="G10215">
        <v>-0.84062499000000002</v>
      </c>
      <c r="H10215">
        <v>-4.9096111999999996</v>
      </c>
      <c r="I10215">
        <v>-1.1818420000000001</v>
      </c>
      <c r="J10215">
        <v>105.87652</v>
      </c>
      <c r="K10215">
        <v>110.92831</v>
      </c>
      <c r="L10215">
        <v>-4.3787861000000001</v>
      </c>
    </row>
    <row r="10216" spans="1:12" x14ac:dyDescent="0.25">
      <c r="A10216">
        <v>207.01456999999999</v>
      </c>
      <c r="B10216">
        <v>-2.9676361</v>
      </c>
      <c r="C10216">
        <v>-1.6529244000000001</v>
      </c>
      <c r="D10216">
        <v>-5.1973243</v>
      </c>
      <c r="E10216">
        <v>0</v>
      </c>
      <c r="F10216">
        <v>0</v>
      </c>
      <c r="G10216">
        <v>-0.84070670999999997</v>
      </c>
      <c r="H10216">
        <v>-4.7642670000000003</v>
      </c>
      <c r="I10216">
        <v>-1.1818498</v>
      </c>
      <c r="J10216">
        <v>105.58765</v>
      </c>
      <c r="K10216">
        <v>110.66486</v>
      </c>
      <c r="L10216">
        <v>-4.3788480999999999</v>
      </c>
    </row>
    <row r="10217" spans="1:12" x14ac:dyDescent="0.25">
      <c r="A10217">
        <v>207.11456999999999</v>
      </c>
      <c r="B10217">
        <v>-2.9676361</v>
      </c>
      <c r="C10217">
        <v>-1.5905743999999999</v>
      </c>
      <c r="D10217">
        <v>-5.1973681000000003</v>
      </c>
      <c r="E10217">
        <v>0</v>
      </c>
      <c r="F10217">
        <v>0</v>
      </c>
      <c r="G10217">
        <v>-0.84070462000000001</v>
      </c>
      <c r="H10217">
        <v>-4.5857067000000002</v>
      </c>
      <c r="I10217">
        <v>-1.1818865999999999</v>
      </c>
      <c r="J10217">
        <v>105.2007</v>
      </c>
      <c r="K10217">
        <v>110.27863000000001</v>
      </c>
      <c r="L10217">
        <v>-4.3788885999999998</v>
      </c>
    </row>
    <row r="10218" spans="1:12" x14ac:dyDescent="0.25">
      <c r="A10218">
        <v>207.21457000000001</v>
      </c>
      <c r="B10218">
        <v>-2.9676361</v>
      </c>
      <c r="C10218">
        <v>-1.5342032999999999</v>
      </c>
      <c r="D10218">
        <v>-5.1975904000000002</v>
      </c>
      <c r="E10218">
        <v>0</v>
      </c>
      <c r="F10218">
        <v>0</v>
      </c>
      <c r="G10218">
        <v>-0.84076642999999995</v>
      </c>
      <c r="H10218">
        <v>-4.4221516000000003</v>
      </c>
      <c r="I10218">
        <v>-1.1820459000000001</v>
      </c>
      <c r="J10218">
        <v>104.86073</v>
      </c>
      <c r="K10218">
        <v>109.98511999999999</v>
      </c>
      <c r="L10218">
        <v>-4.3788280000000004</v>
      </c>
    </row>
    <row r="10219" spans="1:12" x14ac:dyDescent="0.25">
      <c r="A10219">
        <v>207.31457</v>
      </c>
      <c r="B10219">
        <v>-2.9676361</v>
      </c>
      <c r="C10219">
        <v>-1.4593849000000001</v>
      </c>
      <c r="D10219">
        <v>-5.1977371999999997</v>
      </c>
      <c r="E10219">
        <v>0</v>
      </c>
      <c r="F10219">
        <v>0</v>
      </c>
      <c r="G10219">
        <v>-0.84079367000000005</v>
      </c>
      <c r="H10219">
        <v>-4.2043780999999996</v>
      </c>
      <c r="I10219">
        <v>-1.1820732</v>
      </c>
      <c r="J10219">
        <v>104.61957</v>
      </c>
      <c r="K10219">
        <v>109.65194</v>
      </c>
      <c r="L10219">
        <v>-4.3789210000000001</v>
      </c>
    </row>
    <row r="10220" spans="1:12" x14ac:dyDescent="0.25">
      <c r="A10220">
        <v>207.41457</v>
      </c>
      <c r="B10220">
        <v>-2.9676361</v>
      </c>
      <c r="C10220">
        <v>-1.4235717999999999</v>
      </c>
      <c r="D10220">
        <v>-5.1978597999999998</v>
      </c>
      <c r="E10220">
        <v>0</v>
      </c>
      <c r="F10220">
        <v>0</v>
      </c>
      <c r="G10220">
        <v>-0.84081775000000003</v>
      </c>
      <c r="H10220">
        <v>-4.1014404000000004</v>
      </c>
      <c r="I10220">
        <v>-1.181978</v>
      </c>
      <c r="J10220">
        <v>104.32117</v>
      </c>
      <c r="K10220">
        <v>109.32079</v>
      </c>
      <c r="L10220">
        <v>-4.3788666999999997</v>
      </c>
    </row>
    <row r="10221" spans="1:12" x14ac:dyDescent="0.25">
      <c r="A10221">
        <v>207.51456999999999</v>
      </c>
      <c r="B10221">
        <v>-2.9676361</v>
      </c>
      <c r="C10221">
        <v>-1.3411047</v>
      </c>
      <c r="D10221">
        <v>-5.1982169000000003</v>
      </c>
      <c r="E10221">
        <v>0</v>
      </c>
      <c r="F10221">
        <v>0</v>
      </c>
      <c r="G10221">
        <v>-0.84091216000000002</v>
      </c>
      <c r="H10221">
        <v>-3.8639277999999999</v>
      </c>
      <c r="I10221">
        <v>-1.1819115</v>
      </c>
      <c r="J10221">
        <v>103.98927</v>
      </c>
      <c r="K10221">
        <v>108.92171</v>
      </c>
      <c r="L10221">
        <v>-4.3788400000000003</v>
      </c>
    </row>
    <row r="10222" spans="1:12" x14ac:dyDescent="0.25">
      <c r="A10222">
        <v>207.61456999999999</v>
      </c>
      <c r="B10222">
        <v>-2.9676361</v>
      </c>
      <c r="C10222">
        <v>-1.2980726</v>
      </c>
      <c r="D10222">
        <v>-5.1981754000000002</v>
      </c>
      <c r="E10222">
        <v>0</v>
      </c>
      <c r="F10222">
        <v>0</v>
      </c>
      <c r="G10222">
        <v>-0.84089749999999996</v>
      </c>
      <c r="H10222">
        <v>-3.740237</v>
      </c>
      <c r="I10222">
        <v>-1.182102</v>
      </c>
      <c r="J10222">
        <v>103.6973</v>
      </c>
      <c r="K10222">
        <v>108.68243</v>
      </c>
      <c r="L10222">
        <v>-4.3789296000000002</v>
      </c>
    </row>
    <row r="10223" spans="1:12" x14ac:dyDescent="0.25">
      <c r="A10223">
        <v>207.71457000000001</v>
      </c>
      <c r="B10223">
        <v>-2.9676361</v>
      </c>
      <c r="C10223">
        <v>-1.2386980999999999</v>
      </c>
      <c r="D10223">
        <v>-5.1981358999999996</v>
      </c>
      <c r="E10223">
        <v>0</v>
      </c>
      <c r="F10223">
        <v>0</v>
      </c>
      <c r="G10223">
        <v>-0.84088092999999997</v>
      </c>
      <c r="H10223">
        <v>-3.5685291000000001</v>
      </c>
      <c r="I10223">
        <v>-1.1820059999999999</v>
      </c>
      <c r="J10223">
        <v>103.43292</v>
      </c>
      <c r="K10223">
        <v>108.36327</v>
      </c>
      <c r="L10223">
        <v>-4.3789395999999998</v>
      </c>
    </row>
    <row r="10224" spans="1:12" x14ac:dyDescent="0.25">
      <c r="A10224">
        <v>207.81457</v>
      </c>
      <c r="B10224">
        <v>-2.9676361</v>
      </c>
      <c r="C10224">
        <v>-1.1999382000000001</v>
      </c>
      <c r="D10224">
        <v>-5.1983981000000004</v>
      </c>
      <c r="E10224">
        <v>0</v>
      </c>
      <c r="F10224">
        <v>0</v>
      </c>
      <c r="G10224">
        <v>-0.84096503</v>
      </c>
      <c r="H10224">
        <v>-3.4579852</v>
      </c>
      <c r="I10224">
        <v>-1.1820592000000001</v>
      </c>
      <c r="J10224">
        <v>103.08671</v>
      </c>
      <c r="K10224">
        <v>107.99961</v>
      </c>
      <c r="L10224">
        <v>-4.3790053999999996</v>
      </c>
    </row>
    <row r="10225" spans="1:12" x14ac:dyDescent="0.25">
      <c r="A10225">
        <v>207.91457</v>
      </c>
      <c r="B10225">
        <v>-2.9676361</v>
      </c>
      <c r="C10225">
        <v>-1.145211</v>
      </c>
      <c r="D10225">
        <v>-5.1983395000000003</v>
      </c>
      <c r="E10225">
        <v>0</v>
      </c>
      <c r="F10225">
        <v>0</v>
      </c>
      <c r="G10225">
        <v>-0.84090673999999999</v>
      </c>
      <c r="H10225">
        <v>-3.2998425999999998</v>
      </c>
      <c r="I10225">
        <v>-1.1819284000000001</v>
      </c>
      <c r="J10225">
        <v>102.87187</v>
      </c>
      <c r="K10225">
        <v>107.70774</v>
      </c>
      <c r="L10225">
        <v>-4.3790231000000004</v>
      </c>
    </row>
    <row r="10226" spans="1:12" x14ac:dyDescent="0.25">
      <c r="A10226">
        <v>208.01456999999999</v>
      </c>
      <c r="B10226">
        <v>-2.9676361</v>
      </c>
      <c r="C10226">
        <v>-1.1037178000000001</v>
      </c>
      <c r="D10226">
        <v>-5.1984586999999998</v>
      </c>
      <c r="E10226">
        <v>0</v>
      </c>
      <c r="F10226">
        <v>0</v>
      </c>
      <c r="G10226">
        <v>-0.84098684999999995</v>
      </c>
      <c r="H10226">
        <v>-3.1810155</v>
      </c>
      <c r="I10226">
        <v>-1.1820176</v>
      </c>
      <c r="J10226">
        <v>102.489</v>
      </c>
      <c r="K10226">
        <v>107.38849999999999</v>
      </c>
      <c r="L10226">
        <v>-4.3789239000000002</v>
      </c>
    </row>
    <row r="10227" spans="1:12" x14ac:dyDescent="0.25">
      <c r="A10227">
        <v>208.11456999999999</v>
      </c>
      <c r="B10227">
        <v>-2.9676361</v>
      </c>
      <c r="C10227">
        <v>-1.0661578</v>
      </c>
      <c r="D10227">
        <v>-5.1987909999999999</v>
      </c>
      <c r="E10227">
        <v>0</v>
      </c>
      <c r="F10227">
        <v>0</v>
      </c>
      <c r="G10227">
        <v>-0.84102463999999999</v>
      </c>
      <c r="H10227">
        <v>-3.0745654</v>
      </c>
      <c r="I10227">
        <v>-1.1821344</v>
      </c>
      <c r="J10227">
        <v>102.12312</v>
      </c>
      <c r="K10227">
        <v>107.07058000000001</v>
      </c>
      <c r="L10227">
        <v>-4.3790111999999999</v>
      </c>
    </row>
    <row r="10228" spans="1:12" x14ac:dyDescent="0.25">
      <c r="A10228">
        <v>208.21457000000001</v>
      </c>
      <c r="B10228">
        <v>-2.9676361</v>
      </c>
      <c r="C10228">
        <v>-1.0038095</v>
      </c>
      <c r="D10228">
        <v>-5.1988963999999998</v>
      </c>
      <c r="E10228">
        <v>0</v>
      </c>
      <c r="F10228">
        <v>0</v>
      </c>
      <c r="G10228">
        <v>-0.84109807000000003</v>
      </c>
      <c r="H10228">
        <v>-2.8954110000000002</v>
      </c>
      <c r="I10228">
        <v>-1.1820531000000001</v>
      </c>
      <c r="J10228">
        <v>101.80953</v>
      </c>
      <c r="K10228">
        <v>106.78296</v>
      </c>
      <c r="L10228">
        <v>-4.3790754999999999</v>
      </c>
    </row>
    <row r="10229" spans="1:12" x14ac:dyDescent="0.25">
      <c r="A10229">
        <v>208.31457</v>
      </c>
      <c r="B10229">
        <v>-2.9676361</v>
      </c>
      <c r="C10229">
        <v>-0.96585297999999997</v>
      </c>
      <c r="D10229">
        <v>-5.1992335000000001</v>
      </c>
      <c r="E10229">
        <v>0</v>
      </c>
      <c r="F10229">
        <v>0</v>
      </c>
      <c r="G10229">
        <v>-0.84114551999999998</v>
      </c>
      <c r="H10229">
        <v>-2.7826108999999999</v>
      </c>
      <c r="I10229">
        <v>-1.1822311000000001</v>
      </c>
      <c r="J10229">
        <v>101.54909000000001</v>
      </c>
      <c r="K10229">
        <v>106.40081000000001</v>
      </c>
      <c r="L10229">
        <v>-4.3791102999999998</v>
      </c>
    </row>
    <row r="10230" spans="1:12" x14ac:dyDescent="0.25">
      <c r="A10230">
        <v>208.41457</v>
      </c>
      <c r="B10230">
        <v>-2.9676361</v>
      </c>
      <c r="C10230">
        <v>-0.93090307999999999</v>
      </c>
      <c r="D10230">
        <v>-5.1992497000000002</v>
      </c>
      <c r="E10230">
        <v>0</v>
      </c>
      <c r="F10230">
        <v>0</v>
      </c>
      <c r="G10230">
        <v>-0.84116482999999997</v>
      </c>
      <c r="H10230">
        <v>-2.6840899</v>
      </c>
      <c r="I10230">
        <v>-1.1823404</v>
      </c>
      <c r="J10230">
        <v>101.18149</v>
      </c>
      <c r="K10230">
        <v>106.14888999999999</v>
      </c>
      <c r="L10230">
        <v>-4.3791203000000003</v>
      </c>
    </row>
    <row r="10231" spans="1:12" x14ac:dyDescent="0.25">
      <c r="A10231">
        <v>208.51456999999999</v>
      </c>
      <c r="B10231">
        <v>-2.9676361</v>
      </c>
      <c r="C10231">
        <v>-0.89626563000000004</v>
      </c>
      <c r="D10231">
        <v>-5.1992992999999998</v>
      </c>
      <c r="E10231">
        <v>0</v>
      </c>
      <c r="F10231">
        <v>0</v>
      </c>
      <c r="G10231">
        <v>-0.84115671999999997</v>
      </c>
      <c r="H10231">
        <v>-2.5838863999999999</v>
      </c>
      <c r="I10231">
        <v>-1.1821549</v>
      </c>
      <c r="J10231">
        <v>100.87862</v>
      </c>
      <c r="K10231">
        <v>105.85177</v>
      </c>
      <c r="L10231">
        <v>-4.3791513000000002</v>
      </c>
    </row>
    <row r="10232" spans="1:12" x14ac:dyDescent="0.25">
      <c r="A10232">
        <v>208.61456999999999</v>
      </c>
      <c r="B10232">
        <v>-2.9676361</v>
      </c>
      <c r="C10232">
        <v>-0.84412246999999996</v>
      </c>
      <c r="D10232">
        <v>-5.1995053000000002</v>
      </c>
      <c r="E10232">
        <v>0</v>
      </c>
      <c r="F10232">
        <v>0</v>
      </c>
      <c r="G10232">
        <v>-0.84121203</v>
      </c>
      <c r="H10232">
        <v>-2.4318721000000001</v>
      </c>
      <c r="I10232">
        <v>-1.1822608999999999</v>
      </c>
      <c r="J10232">
        <v>100.70775999999999</v>
      </c>
      <c r="K10232">
        <v>105.55569</v>
      </c>
      <c r="L10232">
        <v>-4.3790655000000003</v>
      </c>
    </row>
    <row r="10233" spans="1:12" x14ac:dyDescent="0.25">
      <c r="A10233">
        <v>208.71457000000001</v>
      </c>
      <c r="B10233">
        <v>-2.9676361</v>
      </c>
      <c r="C10233">
        <v>-0.80356616000000003</v>
      </c>
      <c r="D10233">
        <v>-5.1993479999999996</v>
      </c>
      <c r="E10233">
        <v>0</v>
      </c>
      <c r="F10233">
        <v>0</v>
      </c>
      <c r="G10233">
        <v>-0.84116827999999999</v>
      </c>
      <c r="H10233">
        <v>-2.3172115999999998</v>
      </c>
      <c r="I10233">
        <v>-1.1821949</v>
      </c>
      <c r="J10233">
        <v>100.41933</v>
      </c>
      <c r="K10233">
        <v>105.19035</v>
      </c>
      <c r="L10233">
        <v>-4.3789463</v>
      </c>
    </row>
    <row r="10234" spans="1:12" x14ac:dyDescent="0.25">
      <c r="A10234">
        <v>208.81457</v>
      </c>
      <c r="B10234">
        <v>-2.9676361</v>
      </c>
      <c r="C10234">
        <v>-0.78666645000000002</v>
      </c>
      <c r="D10234">
        <v>-5.1997004000000002</v>
      </c>
      <c r="E10234">
        <v>0</v>
      </c>
      <c r="F10234">
        <v>0</v>
      </c>
      <c r="G10234">
        <v>-0.84126920000000005</v>
      </c>
      <c r="H10234">
        <v>-2.2681708</v>
      </c>
      <c r="I10234">
        <v>-1.1822325</v>
      </c>
      <c r="J10234">
        <v>100.10586000000001</v>
      </c>
      <c r="K10234">
        <v>104.85148</v>
      </c>
      <c r="L10234">
        <v>-4.3790668999999998</v>
      </c>
    </row>
    <row r="10235" spans="1:12" x14ac:dyDescent="0.25">
      <c r="A10235">
        <v>208.91457</v>
      </c>
      <c r="B10235">
        <v>-2.9676361</v>
      </c>
      <c r="C10235">
        <v>-0.74858760999999996</v>
      </c>
      <c r="D10235">
        <v>-5.1997131999999997</v>
      </c>
      <c r="E10235">
        <v>0</v>
      </c>
      <c r="F10235">
        <v>0</v>
      </c>
      <c r="G10235">
        <v>-0.84126729</v>
      </c>
      <c r="H10235">
        <v>-2.1574749999999998</v>
      </c>
      <c r="I10235">
        <v>-1.1822306</v>
      </c>
      <c r="J10235">
        <v>99.791015999999999</v>
      </c>
      <c r="K10235">
        <v>104.54353999999999</v>
      </c>
      <c r="L10235">
        <v>-4.3790525999999996</v>
      </c>
    </row>
    <row r="10236" spans="1:12" x14ac:dyDescent="0.25">
      <c r="A10236">
        <v>209.01456999999999</v>
      </c>
      <c r="B10236">
        <v>-2.9676361</v>
      </c>
      <c r="C10236">
        <v>-0.71561617</v>
      </c>
      <c r="D10236">
        <v>-5.1997828000000004</v>
      </c>
      <c r="E10236">
        <v>0</v>
      </c>
      <c r="F10236">
        <v>0</v>
      </c>
      <c r="G10236">
        <v>-0.84127510000000005</v>
      </c>
      <c r="H10236">
        <v>-2.0630090000000001</v>
      </c>
      <c r="I10236">
        <v>-1.1822356999999999</v>
      </c>
      <c r="J10236">
        <v>99.580460000000002</v>
      </c>
      <c r="K10236">
        <v>104.23425</v>
      </c>
      <c r="L10236">
        <v>-4.3789619999999996</v>
      </c>
    </row>
    <row r="10237" spans="1:12" x14ac:dyDescent="0.25">
      <c r="A10237">
        <v>209.11456999999999</v>
      </c>
      <c r="B10237">
        <v>-2.9676361</v>
      </c>
      <c r="C10237">
        <v>-0.69163662000000004</v>
      </c>
      <c r="D10237">
        <v>-5.1997776</v>
      </c>
      <c r="E10237">
        <v>0</v>
      </c>
      <c r="F10237">
        <v>0</v>
      </c>
      <c r="G10237">
        <v>-0.84128636000000001</v>
      </c>
      <c r="H10237">
        <v>-1.9933287</v>
      </c>
      <c r="I10237">
        <v>-1.1821761</v>
      </c>
      <c r="J10237">
        <v>99.210892000000001</v>
      </c>
      <c r="K10237">
        <v>103.96071000000001</v>
      </c>
      <c r="L10237">
        <v>-4.3788289999999996</v>
      </c>
    </row>
    <row r="10238" spans="1:12" x14ac:dyDescent="0.25">
      <c r="A10238">
        <v>209.21457000000001</v>
      </c>
      <c r="B10238">
        <v>-2.9676361</v>
      </c>
      <c r="C10238">
        <v>-0.69610344999999996</v>
      </c>
      <c r="D10238">
        <v>-5.2000203000000003</v>
      </c>
      <c r="E10238">
        <v>0</v>
      </c>
      <c r="F10238">
        <v>0</v>
      </c>
      <c r="G10238">
        <v>-0.84133254999999996</v>
      </c>
      <c r="H10238">
        <v>-2.0074005000000001</v>
      </c>
      <c r="I10238">
        <v>-1.1820611999999999</v>
      </c>
      <c r="J10238">
        <v>98.862091000000007</v>
      </c>
      <c r="K10238">
        <v>103.64976</v>
      </c>
      <c r="L10238">
        <v>-4.3789028999999999</v>
      </c>
    </row>
    <row r="10239" spans="1:12" x14ac:dyDescent="0.25">
      <c r="A10239">
        <v>209.31457</v>
      </c>
      <c r="B10239">
        <v>-2.9676361</v>
      </c>
      <c r="C10239">
        <v>-0.65601915</v>
      </c>
      <c r="D10239">
        <v>-5.2001996000000004</v>
      </c>
      <c r="E10239">
        <v>0</v>
      </c>
      <c r="F10239">
        <v>0</v>
      </c>
      <c r="G10239">
        <v>-0.84138482999999997</v>
      </c>
      <c r="H10239">
        <v>-1.8923239999999999</v>
      </c>
      <c r="I10239">
        <v>-1.1821972999999999</v>
      </c>
      <c r="J10239">
        <v>98.652282999999997</v>
      </c>
      <c r="K10239">
        <v>103.35921</v>
      </c>
      <c r="L10239">
        <v>-4.3787621999999997</v>
      </c>
    </row>
    <row r="10240" spans="1:12" x14ac:dyDescent="0.25">
      <c r="A10240">
        <v>209.41457</v>
      </c>
      <c r="B10240">
        <v>-2.9676361</v>
      </c>
      <c r="C10240">
        <v>-0.65015887999999999</v>
      </c>
      <c r="D10240">
        <v>-5.2002500999999999</v>
      </c>
      <c r="E10240">
        <v>0</v>
      </c>
      <c r="F10240">
        <v>0</v>
      </c>
      <c r="G10240">
        <v>-0.84137737999999995</v>
      </c>
      <c r="H10240">
        <v>-1.8756311000000001</v>
      </c>
      <c r="I10240">
        <v>-1.1824009</v>
      </c>
      <c r="J10240">
        <v>98.408996999999999</v>
      </c>
      <c r="K10240">
        <v>103.1294</v>
      </c>
      <c r="L10240">
        <v>-4.3788834000000003</v>
      </c>
    </row>
    <row r="10241" spans="1:12" x14ac:dyDescent="0.25">
      <c r="A10241">
        <v>209.51456999999999</v>
      </c>
      <c r="B10241">
        <v>-2.9676361</v>
      </c>
      <c r="C10241">
        <v>-0.61989278000000003</v>
      </c>
      <c r="D10241">
        <v>-5.2002625</v>
      </c>
      <c r="E10241">
        <v>0</v>
      </c>
      <c r="F10241">
        <v>0</v>
      </c>
      <c r="G10241">
        <v>-0.84139668999999995</v>
      </c>
      <c r="H10241">
        <v>-1.7858137000000001</v>
      </c>
      <c r="I10241">
        <v>-1.1824478</v>
      </c>
      <c r="J10241">
        <v>98.169098000000005</v>
      </c>
      <c r="K10241">
        <v>102.78188</v>
      </c>
      <c r="L10241">
        <v>-4.3787732000000004</v>
      </c>
    </row>
    <row r="10242" spans="1:12" x14ac:dyDescent="0.25">
      <c r="A10242">
        <v>209.61456999999999</v>
      </c>
      <c r="B10242">
        <v>-2.9676361</v>
      </c>
      <c r="C10242">
        <v>-0.59295940000000003</v>
      </c>
      <c r="D10242">
        <v>-5.2004460999999997</v>
      </c>
      <c r="E10242">
        <v>0</v>
      </c>
      <c r="F10242">
        <v>0</v>
      </c>
      <c r="G10242">
        <v>-0.84142189999999994</v>
      </c>
      <c r="H10242">
        <v>-1.7094223</v>
      </c>
      <c r="I10242">
        <v>-1.1822330000000001</v>
      </c>
      <c r="J10242">
        <v>97.868088</v>
      </c>
      <c r="K10242">
        <v>102.48802000000001</v>
      </c>
      <c r="L10242">
        <v>-4.3787436</v>
      </c>
    </row>
    <row r="10243" spans="1:12" x14ac:dyDescent="0.25">
      <c r="A10243">
        <v>209.71457000000001</v>
      </c>
      <c r="B10243">
        <v>-2.9676361</v>
      </c>
      <c r="C10243">
        <v>-0.59381854999999995</v>
      </c>
      <c r="D10243">
        <v>-5.2005052999999997</v>
      </c>
      <c r="E10243">
        <v>0</v>
      </c>
      <c r="F10243">
        <v>0</v>
      </c>
      <c r="G10243">
        <v>-0.84147114000000001</v>
      </c>
      <c r="H10243">
        <v>-1.7116894</v>
      </c>
      <c r="I10243">
        <v>-1.1822908000000001</v>
      </c>
      <c r="J10243">
        <v>97.543777000000006</v>
      </c>
      <c r="K10243">
        <v>102.17635</v>
      </c>
      <c r="L10243">
        <v>-4.3787985000000003</v>
      </c>
    </row>
    <row r="10244" spans="1:12" x14ac:dyDescent="0.25">
      <c r="A10244">
        <v>209.81457</v>
      </c>
      <c r="B10244">
        <v>-2.9676361</v>
      </c>
      <c r="C10244">
        <v>-0.56537842999999999</v>
      </c>
      <c r="D10244">
        <v>-5.2004866999999999</v>
      </c>
      <c r="E10244">
        <v>0</v>
      </c>
      <c r="F10244">
        <v>0</v>
      </c>
      <c r="G10244">
        <v>-0.84144085999999996</v>
      </c>
      <c r="H10244">
        <v>-1.6288805</v>
      </c>
      <c r="I10244">
        <v>-1.1824691000000001</v>
      </c>
      <c r="J10244">
        <v>97.206931999999995</v>
      </c>
      <c r="K10244">
        <v>101.88696</v>
      </c>
      <c r="L10244">
        <v>-4.3787421999999996</v>
      </c>
    </row>
    <row r="10245" spans="1:12" x14ac:dyDescent="0.25">
      <c r="A10245">
        <v>209.91457</v>
      </c>
      <c r="B10245">
        <v>-2.9676361</v>
      </c>
      <c r="C10245">
        <v>-0.56069886999999996</v>
      </c>
      <c r="D10245">
        <v>-5.2006965000000003</v>
      </c>
      <c r="E10245">
        <v>0</v>
      </c>
      <c r="F10245">
        <v>0</v>
      </c>
      <c r="G10245">
        <v>-0.84152663000000005</v>
      </c>
      <c r="H10245">
        <v>-1.6156371</v>
      </c>
      <c r="I10245">
        <v>-1.1823781</v>
      </c>
      <c r="J10245">
        <v>96.917236000000003</v>
      </c>
      <c r="K10245">
        <v>101.59405</v>
      </c>
      <c r="L10245">
        <v>-4.3787718</v>
      </c>
    </row>
    <row r="10246" spans="1:12" x14ac:dyDescent="0.25">
      <c r="A10246">
        <v>210.01456999999999</v>
      </c>
      <c r="B10246">
        <v>-2.9676361</v>
      </c>
      <c r="C10246">
        <v>-0.54150640999999999</v>
      </c>
      <c r="D10246">
        <v>-5.2007060000000003</v>
      </c>
      <c r="E10246">
        <v>0</v>
      </c>
      <c r="F10246">
        <v>0</v>
      </c>
      <c r="G10246">
        <v>-0.84150981999999996</v>
      </c>
      <c r="H10246">
        <v>-1.5621916</v>
      </c>
      <c r="I10246">
        <v>-1.1824790999999999</v>
      </c>
      <c r="J10246">
        <v>96.666747999999998</v>
      </c>
      <c r="K10246">
        <v>101.28444</v>
      </c>
      <c r="L10246">
        <v>-4.3788881000000002</v>
      </c>
    </row>
    <row r="10247" spans="1:12" x14ac:dyDescent="0.25">
      <c r="A10247">
        <v>210.11456999999999</v>
      </c>
      <c r="B10247">
        <v>-2.9676361</v>
      </c>
      <c r="C10247">
        <v>-0.5393194</v>
      </c>
      <c r="D10247">
        <v>-5.2009667999999998</v>
      </c>
      <c r="E10247">
        <v>0</v>
      </c>
      <c r="F10247">
        <v>0</v>
      </c>
      <c r="G10247">
        <v>-0.84157884000000005</v>
      </c>
      <c r="H10247">
        <v>-1.5555269</v>
      </c>
      <c r="I10247">
        <v>-1.1824783999999999</v>
      </c>
      <c r="J10247">
        <v>96.471817000000001</v>
      </c>
      <c r="K10247">
        <v>101.009</v>
      </c>
      <c r="L10247">
        <v>-4.3787855999999996</v>
      </c>
    </row>
    <row r="10248" spans="1:12" x14ac:dyDescent="0.25">
      <c r="A10248">
        <v>210.21457000000001</v>
      </c>
      <c r="B10248">
        <v>-2.9676361</v>
      </c>
      <c r="C10248">
        <v>-0.53587430999999996</v>
      </c>
      <c r="D10248">
        <v>-5.2014107999999997</v>
      </c>
      <c r="E10248">
        <v>0</v>
      </c>
      <c r="F10248">
        <v>0</v>
      </c>
      <c r="G10248">
        <v>-0.84166770999999996</v>
      </c>
      <c r="H10248">
        <v>-1.5455266000000001</v>
      </c>
      <c r="I10248">
        <v>-1.1823595</v>
      </c>
      <c r="J10248">
        <v>96.120131999999998</v>
      </c>
      <c r="K10248">
        <v>100.75373999999999</v>
      </c>
      <c r="L10248">
        <v>-4.3787751000000004</v>
      </c>
    </row>
    <row r="10249" spans="1:12" x14ac:dyDescent="0.25">
      <c r="A10249">
        <v>210.31457</v>
      </c>
      <c r="B10249">
        <v>-2.9676361</v>
      </c>
      <c r="C10249">
        <v>-0.51637416999999997</v>
      </c>
      <c r="D10249">
        <v>-5.2013201999999996</v>
      </c>
      <c r="E10249">
        <v>0</v>
      </c>
      <c r="F10249">
        <v>0</v>
      </c>
      <c r="G10249">
        <v>-0.84163695999999999</v>
      </c>
      <c r="H10249">
        <v>-1.4891584</v>
      </c>
      <c r="I10249">
        <v>-1.1823933</v>
      </c>
      <c r="J10249">
        <v>95.814034000000007</v>
      </c>
      <c r="K10249">
        <v>100.41689</v>
      </c>
      <c r="L10249">
        <v>-4.3787817999999996</v>
      </c>
    </row>
    <row r="10250" spans="1:12" x14ac:dyDescent="0.25">
      <c r="A10250">
        <v>210.41457</v>
      </c>
      <c r="B10250">
        <v>-2.9676361</v>
      </c>
      <c r="C10250">
        <v>-0.50407290000000005</v>
      </c>
      <c r="D10250">
        <v>-5.2012568000000003</v>
      </c>
      <c r="E10250">
        <v>0</v>
      </c>
      <c r="F10250">
        <v>0</v>
      </c>
      <c r="G10250">
        <v>-0.84163653999999999</v>
      </c>
      <c r="H10250">
        <v>-1.4528859999999999</v>
      </c>
      <c r="I10250">
        <v>-1.1824138</v>
      </c>
      <c r="J10250">
        <v>95.463668999999996</v>
      </c>
      <c r="K10250">
        <v>100.15116999999999</v>
      </c>
      <c r="L10250">
        <v>-4.3786626000000002</v>
      </c>
    </row>
    <row r="10251" spans="1:12" x14ac:dyDescent="0.25">
      <c r="A10251">
        <v>210.51456999999999</v>
      </c>
      <c r="B10251">
        <v>-2.9676361</v>
      </c>
      <c r="C10251">
        <v>-0.48506023999999998</v>
      </c>
      <c r="D10251">
        <v>-5.2011498999999999</v>
      </c>
      <c r="E10251">
        <v>0</v>
      </c>
      <c r="F10251">
        <v>0</v>
      </c>
      <c r="G10251">
        <v>-0.84161311000000005</v>
      </c>
      <c r="H10251">
        <v>-1.3986102</v>
      </c>
      <c r="I10251">
        <v>-1.1824325</v>
      </c>
      <c r="J10251">
        <v>95.320167999999995</v>
      </c>
      <c r="K10251">
        <v>99.841483999999994</v>
      </c>
      <c r="L10251">
        <v>-4.3786011</v>
      </c>
    </row>
    <row r="10252" spans="1:12" x14ac:dyDescent="0.25">
      <c r="A10252">
        <v>210.61456999999999</v>
      </c>
      <c r="B10252">
        <v>-2.9676361</v>
      </c>
      <c r="C10252">
        <v>-0.49358359000000002</v>
      </c>
      <c r="D10252">
        <v>-5.2012725</v>
      </c>
      <c r="E10252">
        <v>0</v>
      </c>
      <c r="F10252">
        <v>0</v>
      </c>
      <c r="G10252">
        <v>-0.84165215000000004</v>
      </c>
      <c r="H10252">
        <v>-1.4230999</v>
      </c>
      <c r="I10252">
        <v>-1.1825060000000001</v>
      </c>
      <c r="J10252">
        <v>94.964568999999997</v>
      </c>
      <c r="K10252">
        <v>99.532143000000005</v>
      </c>
      <c r="L10252">
        <v>-4.3787602999999997</v>
      </c>
    </row>
    <row r="10253" spans="1:12" x14ac:dyDescent="0.25">
      <c r="A10253">
        <v>210.71457000000001</v>
      </c>
      <c r="B10253">
        <v>-2.9676361</v>
      </c>
      <c r="C10253">
        <v>-0.47204911999999999</v>
      </c>
      <c r="D10253">
        <v>-5.2014728000000003</v>
      </c>
      <c r="E10253">
        <v>0</v>
      </c>
      <c r="F10253">
        <v>0</v>
      </c>
      <c r="G10253">
        <v>-0.84168905000000005</v>
      </c>
      <c r="H10253">
        <v>-1.3589287999999999</v>
      </c>
      <c r="I10253">
        <v>-1.1825098999999999</v>
      </c>
      <c r="J10253">
        <v>94.705994000000004</v>
      </c>
      <c r="K10253">
        <v>99.291327999999993</v>
      </c>
      <c r="L10253">
        <v>-4.3786807000000003</v>
      </c>
    </row>
    <row r="10254" spans="1:12" x14ac:dyDescent="0.25">
      <c r="A10254">
        <v>210.81457</v>
      </c>
      <c r="B10254">
        <v>-2.9676361</v>
      </c>
      <c r="C10254">
        <v>-0.46035859000000001</v>
      </c>
      <c r="D10254">
        <v>-5.2014874999999998</v>
      </c>
      <c r="E10254">
        <v>0</v>
      </c>
      <c r="F10254">
        <v>0</v>
      </c>
      <c r="G10254">
        <v>-0.84169941999999998</v>
      </c>
      <c r="H10254">
        <v>-1.3272014999999999</v>
      </c>
      <c r="I10254">
        <v>-1.1823779000000001</v>
      </c>
      <c r="J10254">
        <v>94.380516</v>
      </c>
      <c r="K10254">
        <v>99.024039999999999</v>
      </c>
      <c r="L10254">
        <v>-4.3786354000000003</v>
      </c>
    </row>
    <row r="10255" spans="1:12" x14ac:dyDescent="0.25">
      <c r="A10255">
        <v>210.91457</v>
      </c>
      <c r="B10255">
        <v>-2.9676361</v>
      </c>
      <c r="C10255">
        <v>-0.45698464</v>
      </c>
      <c r="D10255">
        <v>-5.2019004999999998</v>
      </c>
      <c r="E10255">
        <v>0</v>
      </c>
      <c r="F10255">
        <v>0</v>
      </c>
      <c r="G10255">
        <v>-0.84178156000000004</v>
      </c>
      <c r="H10255">
        <v>-1.3179706</v>
      </c>
      <c r="I10255">
        <v>-1.1823421000000001</v>
      </c>
      <c r="J10255">
        <v>94.231078999999994</v>
      </c>
      <c r="K10255">
        <v>98.721985000000004</v>
      </c>
      <c r="L10255">
        <v>-4.3787722999999996</v>
      </c>
    </row>
    <row r="10256" spans="1:12" x14ac:dyDescent="0.25">
      <c r="A10256">
        <v>211.01456999999999</v>
      </c>
      <c r="B10256">
        <v>-2.9676361</v>
      </c>
      <c r="C10256">
        <v>-0.45020400999999999</v>
      </c>
      <c r="D10256">
        <v>-5.2019428999999997</v>
      </c>
      <c r="E10256">
        <v>0</v>
      </c>
      <c r="F10256">
        <v>0</v>
      </c>
      <c r="G10256">
        <v>-0.84181035000000004</v>
      </c>
      <c r="H10256">
        <v>-1.2980323</v>
      </c>
      <c r="I10256">
        <v>-1.1823725</v>
      </c>
      <c r="J10256">
        <v>93.961838</v>
      </c>
      <c r="K10256">
        <v>98.455292</v>
      </c>
      <c r="L10256">
        <v>-4.3788276000000002</v>
      </c>
    </row>
    <row r="10257" spans="1:12" x14ac:dyDescent="0.25">
      <c r="A10257">
        <v>211.11456999999999</v>
      </c>
      <c r="B10257">
        <v>-2.9676361</v>
      </c>
      <c r="C10257">
        <v>-0.44017002</v>
      </c>
      <c r="D10257">
        <v>-5.2020473000000003</v>
      </c>
      <c r="E10257">
        <v>0</v>
      </c>
      <c r="F10257">
        <v>0</v>
      </c>
      <c r="G10257">
        <v>-0.84182292000000003</v>
      </c>
      <c r="H10257">
        <v>-1.2693075</v>
      </c>
      <c r="I10257">
        <v>-1.1824498000000001</v>
      </c>
      <c r="J10257">
        <v>93.723968999999997</v>
      </c>
      <c r="K10257">
        <v>98.174728000000002</v>
      </c>
      <c r="L10257">
        <v>-4.3788548</v>
      </c>
    </row>
    <row r="10258" spans="1:12" x14ac:dyDescent="0.25">
      <c r="A10258">
        <v>211.21457000000001</v>
      </c>
      <c r="B10258">
        <v>-2.9676361</v>
      </c>
      <c r="C10258">
        <v>-0.43039223999999998</v>
      </c>
      <c r="D10258">
        <v>-5.2024317</v>
      </c>
      <c r="E10258">
        <v>0</v>
      </c>
      <c r="F10258">
        <v>0</v>
      </c>
      <c r="G10258">
        <v>-0.84191614000000004</v>
      </c>
      <c r="H10258">
        <v>-1.239422</v>
      </c>
      <c r="I10258">
        <v>-1.1824806999999999</v>
      </c>
      <c r="J10258">
        <v>93.506034999999997</v>
      </c>
      <c r="K10258">
        <v>97.929955000000007</v>
      </c>
      <c r="L10258">
        <v>-4.3788638000000004</v>
      </c>
    </row>
    <row r="10259" spans="1:12" x14ac:dyDescent="0.25">
      <c r="A10259">
        <v>211.31457</v>
      </c>
      <c r="B10259">
        <v>-2.9676361</v>
      </c>
      <c r="C10259">
        <v>-0.42010589999999998</v>
      </c>
      <c r="D10259">
        <v>-5.2022757999999998</v>
      </c>
      <c r="E10259">
        <v>0</v>
      </c>
      <c r="F10259">
        <v>0</v>
      </c>
      <c r="G10259">
        <v>-0.84185869000000002</v>
      </c>
      <c r="H10259">
        <v>-1.2110542</v>
      </c>
      <c r="I10259">
        <v>-1.1824285000000001</v>
      </c>
      <c r="J10259">
        <v>93.201644999999999</v>
      </c>
      <c r="K10259">
        <v>97.701781999999994</v>
      </c>
      <c r="L10259">
        <v>-4.3786715999999997</v>
      </c>
    </row>
    <row r="10260" spans="1:12" x14ac:dyDescent="0.25">
      <c r="A10260">
        <v>211.41457</v>
      </c>
      <c r="B10260">
        <v>-2.9676361</v>
      </c>
      <c r="C10260">
        <v>-0.40458292000000001</v>
      </c>
      <c r="D10260">
        <v>-5.2023491999999996</v>
      </c>
      <c r="E10260">
        <v>0</v>
      </c>
      <c r="F10260">
        <v>0</v>
      </c>
      <c r="G10260">
        <v>-0.84189904000000004</v>
      </c>
      <c r="H10260">
        <v>-1.166885</v>
      </c>
      <c r="I10260">
        <v>-1.1825292999999999</v>
      </c>
      <c r="J10260">
        <v>92.875174999999999</v>
      </c>
      <c r="K10260">
        <v>97.388130000000004</v>
      </c>
      <c r="L10260">
        <v>-4.3787389000000001</v>
      </c>
    </row>
    <row r="10261" spans="1:12" x14ac:dyDescent="0.25">
      <c r="A10261">
        <v>211.51456999999999</v>
      </c>
      <c r="B10261">
        <v>-2.9676361</v>
      </c>
      <c r="C10261">
        <v>-0.41306992999999997</v>
      </c>
      <c r="D10261">
        <v>-5.2024841000000004</v>
      </c>
      <c r="E10261">
        <v>0</v>
      </c>
      <c r="F10261">
        <v>0</v>
      </c>
      <c r="G10261">
        <v>-0.84192710999999998</v>
      </c>
      <c r="H10261">
        <v>-1.1897055999999999</v>
      </c>
      <c r="I10261">
        <v>-1.1825144000000001</v>
      </c>
      <c r="J10261">
        <v>92.608611999999994</v>
      </c>
      <c r="K10261">
        <v>97.106346000000002</v>
      </c>
      <c r="L10261">
        <v>-4.3787436</v>
      </c>
    </row>
    <row r="10262" spans="1:12" x14ac:dyDescent="0.25">
      <c r="A10262">
        <v>211.61456999999999</v>
      </c>
      <c r="B10262">
        <v>-2.9676361</v>
      </c>
      <c r="C10262">
        <v>-0.39492711000000003</v>
      </c>
      <c r="D10262">
        <v>-5.2027549999999998</v>
      </c>
      <c r="E10262">
        <v>0</v>
      </c>
      <c r="F10262">
        <v>0</v>
      </c>
      <c r="G10262">
        <v>-0.84200459999999999</v>
      </c>
      <c r="H10262">
        <v>-1.1383375</v>
      </c>
      <c r="I10262">
        <v>-1.1825488</v>
      </c>
      <c r="J10262">
        <v>92.441199999999995</v>
      </c>
      <c r="K10262">
        <v>96.832024000000004</v>
      </c>
      <c r="L10262">
        <v>-4.3787688999999999</v>
      </c>
    </row>
    <row r="10263" spans="1:12" x14ac:dyDescent="0.25">
      <c r="A10263">
        <v>211.71457000000001</v>
      </c>
      <c r="B10263">
        <v>-2.9676361</v>
      </c>
      <c r="C10263">
        <v>-0.39227623</v>
      </c>
      <c r="D10263">
        <v>-5.2028626999999998</v>
      </c>
      <c r="E10263">
        <v>0</v>
      </c>
      <c r="F10263">
        <v>0</v>
      </c>
      <c r="G10263">
        <v>-0.84201020000000004</v>
      </c>
      <c r="H10263">
        <v>-1.1314394000000001</v>
      </c>
      <c r="I10263">
        <v>-1.1825612999999999</v>
      </c>
      <c r="J10263">
        <v>92.117339999999999</v>
      </c>
      <c r="K10263">
        <v>96.501975999999999</v>
      </c>
      <c r="L10263">
        <v>-4.3786963999999999</v>
      </c>
    </row>
    <row r="10264" spans="1:12" x14ac:dyDescent="0.25">
      <c r="A10264">
        <v>211.81457</v>
      </c>
      <c r="B10264">
        <v>-2.9676361</v>
      </c>
      <c r="C10264">
        <v>-0.39111878999999999</v>
      </c>
      <c r="D10264">
        <v>-5.2027535</v>
      </c>
      <c r="E10264">
        <v>0</v>
      </c>
      <c r="F10264">
        <v>0</v>
      </c>
      <c r="G10264">
        <v>-0.84199435</v>
      </c>
      <c r="H10264">
        <v>-1.1268069000000001</v>
      </c>
      <c r="I10264">
        <v>-1.1825097</v>
      </c>
      <c r="J10264">
        <v>91.855796999999995</v>
      </c>
      <c r="K10264">
        <v>96.263908000000001</v>
      </c>
      <c r="L10264">
        <v>-4.3786978999999997</v>
      </c>
    </row>
    <row r="10265" spans="1:12" x14ac:dyDescent="0.25">
      <c r="A10265">
        <v>211.91457</v>
      </c>
      <c r="B10265">
        <v>-2.9676361</v>
      </c>
      <c r="C10265">
        <v>-0.37423553999999998</v>
      </c>
      <c r="D10265">
        <v>-5.2028002999999998</v>
      </c>
      <c r="E10265">
        <v>0</v>
      </c>
      <c r="F10265">
        <v>0</v>
      </c>
      <c r="G10265">
        <v>-0.84199822000000002</v>
      </c>
      <c r="H10265">
        <v>-1.0776505000000001</v>
      </c>
      <c r="I10265">
        <v>-1.1825745000000001</v>
      </c>
      <c r="J10265">
        <v>91.565513999999993</v>
      </c>
      <c r="K10265">
        <v>95.941344999999998</v>
      </c>
      <c r="L10265">
        <v>-4.3786345000000004</v>
      </c>
    </row>
    <row r="10266" spans="1:12" x14ac:dyDescent="0.25">
      <c r="A10266">
        <v>212.01456999999999</v>
      </c>
      <c r="B10266">
        <v>-2.9676361</v>
      </c>
      <c r="C10266">
        <v>-0.37953629999999999</v>
      </c>
      <c r="D10266">
        <v>-5.2033215000000004</v>
      </c>
      <c r="E10266">
        <v>0</v>
      </c>
      <c r="F10266">
        <v>0</v>
      </c>
      <c r="G10266">
        <v>-0.84210569000000002</v>
      </c>
      <c r="H10266">
        <v>-1.0938032</v>
      </c>
      <c r="I10266">
        <v>-1.1824622</v>
      </c>
      <c r="J10266">
        <v>91.333549000000005</v>
      </c>
      <c r="K10266">
        <v>95.698807000000002</v>
      </c>
      <c r="L10266">
        <v>-4.3787703999999996</v>
      </c>
    </row>
    <row r="10267" spans="1:12" x14ac:dyDescent="0.25">
      <c r="A10267">
        <v>212.11456999999999</v>
      </c>
      <c r="B10267">
        <v>-2.9676361</v>
      </c>
      <c r="C10267">
        <v>-0.36171594000000001</v>
      </c>
      <c r="D10267">
        <v>-5.2031960000000002</v>
      </c>
      <c r="E10267">
        <v>0</v>
      </c>
      <c r="F10267">
        <v>0</v>
      </c>
      <c r="G10267">
        <v>-0.84211272000000004</v>
      </c>
      <c r="H10267">
        <v>-1.0436323000000001</v>
      </c>
      <c r="I10267">
        <v>-1.1826441000000001</v>
      </c>
      <c r="J10267">
        <v>91.112281999999993</v>
      </c>
      <c r="K10267">
        <v>95.427009999999996</v>
      </c>
      <c r="L10267">
        <v>-4.3787307999999996</v>
      </c>
    </row>
    <row r="10268" spans="1:12" x14ac:dyDescent="0.25">
      <c r="A10268">
        <v>212.21457000000001</v>
      </c>
      <c r="B10268">
        <v>-2.9676361</v>
      </c>
      <c r="C10268">
        <v>-0.35617322000000001</v>
      </c>
      <c r="D10268">
        <v>-5.2032638000000002</v>
      </c>
      <c r="E10268">
        <v>0</v>
      </c>
      <c r="F10268">
        <v>0</v>
      </c>
      <c r="G10268">
        <v>-0.84211855999999996</v>
      </c>
      <c r="H10268">
        <v>-1.027657</v>
      </c>
      <c r="I10268">
        <v>-1.1825528999999999</v>
      </c>
      <c r="J10268">
        <v>90.921959000000001</v>
      </c>
      <c r="K10268">
        <v>95.161468999999997</v>
      </c>
      <c r="L10268">
        <v>-4.3787117000000002</v>
      </c>
    </row>
    <row r="10269" spans="1:12" x14ac:dyDescent="0.25">
      <c r="A10269">
        <v>212.31457</v>
      </c>
      <c r="B10269">
        <v>-2.9676361</v>
      </c>
      <c r="C10269">
        <v>-0.34502727</v>
      </c>
      <c r="D10269">
        <v>-5.2033319000000002</v>
      </c>
      <c r="E10269">
        <v>0</v>
      </c>
      <c r="F10269">
        <v>0</v>
      </c>
      <c r="G10269">
        <v>-0.84214199000000001</v>
      </c>
      <c r="H10269">
        <v>-0.99478453</v>
      </c>
      <c r="I10269">
        <v>-1.1826519</v>
      </c>
      <c r="J10269">
        <v>90.566849000000005</v>
      </c>
      <c r="K10269">
        <v>94.904929999999993</v>
      </c>
      <c r="L10269">
        <v>-4.3786354000000003</v>
      </c>
    </row>
    <row r="10270" spans="1:12" x14ac:dyDescent="0.25">
      <c r="A10270">
        <v>212.41457</v>
      </c>
      <c r="B10270">
        <v>-2.9676361</v>
      </c>
      <c r="C10270">
        <v>-0.37409058000000001</v>
      </c>
      <c r="D10270">
        <v>-5.2038064000000004</v>
      </c>
      <c r="E10270">
        <v>0</v>
      </c>
      <c r="F10270">
        <v>0</v>
      </c>
      <c r="G10270">
        <v>-0.84223068000000001</v>
      </c>
      <c r="H10270">
        <v>-1.0780605999999999</v>
      </c>
      <c r="I10270">
        <v>-1.1826094</v>
      </c>
      <c r="J10270">
        <v>90.368553000000006</v>
      </c>
      <c r="K10270">
        <v>94.593063000000001</v>
      </c>
      <c r="L10270">
        <v>-4.3788748000000002</v>
      </c>
    </row>
    <row r="10271" spans="1:12" x14ac:dyDescent="0.25">
      <c r="A10271">
        <v>212.51456999999999</v>
      </c>
      <c r="B10271">
        <v>-2.9676361</v>
      </c>
      <c r="C10271">
        <v>-0.34748361</v>
      </c>
      <c r="D10271">
        <v>-5.2039384999999996</v>
      </c>
      <c r="E10271">
        <v>0</v>
      </c>
      <c r="F10271">
        <v>0</v>
      </c>
      <c r="G10271">
        <v>-0.84226531000000004</v>
      </c>
      <c r="H10271">
        <v>-1.0009124</v>
      </c>
      <c r="I10271">
        <v>-1.1826137999999999</v>
      </c>
      <c r="J10271">
        <v>90.038856999999993</v>
      </c>
      <c r="K10271">
        <v>94.364448999999993</v>
      </c>
      <c r="L10271">
        <v>-4.3786449000000003</v>
      </c>
    </row>
    <row r="10272" spans="1:12" x14ac:dyDescent="0.25">
      <c r="A10272">
        <v>212.61456999999999</v>
      </c>
      <c r="B10272">
        <v>-2.9676361</v>
      </c>
      <c r="C10272">
        <v>-0.33172425999999999</v>
      </c>
      <c r="D10272">
        <v>-5.2038364000000001</v>
      </c>
      <c r="E10272">
        <v>0</v>
      </c>
      <c r="F10272">
        <v>0</v>
      </c>
      <c r="G10272">
        <v>-0.84225017000000002</v>
      </c>
      <c r="H10272">
        <v>-0.95556693999999998</v>
      </c>
      <c r="I10272">
        <v>-1.1825696999999999</v>
      </c>
      <c r="J10272">
        <v>89.761795000000006</v>
      </c>
      <c r="K10272">
        <v>94.105750999999998</v>
      </c>
      <c r="L10272">
        <v>-4.3786224999999996</v>
      </c>
    </row>
    <row r="10273" spans="1:12" x14ac:dyDescent="0.25">
      <c r="A10273">
        <v>212.71457000000001</v>
      </c>
      <c r="B10273">
        <v>-2.9676361</v>
      </c>
      <c r="C10273">
        <v>-0.34002422999999998</v>
      </c>
      <c r="D10273">
        <v>-5.2040138000000002</v>
      </c>
      <c r="E10273">
        <v>0</v>
      </c>
      <c r="F10273">
        <v>0</v>
      </c>
      <c r="G10273">
        <v>-0.84229617999999995</v>
      </c>
      <c r="H10273">
        <v>-0.98106682000000001</v>
      </c>
      <c r="I10273">
        <v>-1.1826843</v>
      </c>
      <c r="J10273">
        <v>89.665092000000001</v>
      </c>
      <c r="K10273">
        <v>93.91198</v>
      </c>
      <c r="L10273">
        <v>-4.3787621999999997</v>
      </c>
    </row>
    <row r="10274" spans="1:12" x14ac:dyDescent="0.25">
      <c r="A10274">
        <v>212.81457</v>
      </c>
      <c r="B10274">
        <v>-2.9676361</v>
      </c>
      <c r="C10274">
        <v>-0.33629631999999998</v>
      </c>
      <c r="D10274">
        <v>-5.2043280999999997</v>
      </c>
      <c r="E10274">
        <v>0</v>
      </c>
      <c r="F10274">
        <v>0</v>
      </c>
      <c r="G10274">
        <v>-0.84236752999999998</v>
      </c>
      <c r="H10274">
        <v>-0.97078507999999997</v>
      </c>
      <c r="I10274">
        <v>-1.1825805</v>
      </c>
      <c r="J10274">
        <v>89.335257999999996</v>
      </c>
      <c r="K10274">
        <v>93.560233999999994</v>
      </c>
      <c r="L10274">
        <v>-4.3788295000000002</v>
      </c>
    </row>
    <row r="10275" spans="1:12" x14ac:dyDescent="0.25">
      <c r="A10275">
        <v>212.91457</v>
      </c>
      <c r="B10275">
        <v>-2.9676361</v>
      </c>
      <c r="C10275">
        <v>-0.31550464</v>
      </c>
      <c r="D10275">
        <v>-5.2042041000000001</v>
      </c>
      <c r="E10275">
        <v>0</v>
      </c>
      <c r="F10275">
        <v>0</v>
      </c>
      <c r="G10275">
        <v>-0.84234756</v>
      </c>
      <c r="H10275">
        <v>-0.91098725999999997</v>
      </c>
      <c r="I10275">
        <v>-1.1825718999999999</v>
      </c>
      <c r="J10275">
        <v>89.117119000000002</v>
      </c>
      <c r="K10275">
        <v>93.301017999999999</v>
      </c>
      <c r="L10275">
        <v>-4.3787675000000004</v>
      </c>
    </row>
    <row r="10276" spans="1:12" x14ac:dyDescent="0.25">
      <c r="A10276">
        <v>213.01456999999999</v>
      </c>
      <c r="B10276">
        <v>-2.9676361</v>
      </c>
      <c r="C10276">
        <v>-0.30937922000000001</v>
      </c>
      <c r="D10276">
        <v>-5.2044110000000003</v>
      </c>
      <c r="E10276">
        <v>0</v>
      </c>
      <c r="F10276">
        <v>0</v>
      </c>
      <c r="G10276">
        <v>-0.84236217000000002</v>
      </c>
      <c r="H10276">
        <v>-0.89103836000000003</v>
      </c>
      <c r="I10276">
        <v>-1.1827190999999999</v>
      </c>
      <c r="J10276">
        <v>88.800483999999997</v>
      </c>
      <c r="K10276">
        <v>93.020072999999996</v>
      </c>
      <c r="L10276">
        <v>-4.3786320999999999</v>
      </c>
    </row>
    <row r="10277" spans="1:12" x14ac:dyDescent="0.25">
      <c r="A10277">
        <v>213.11456999999999</v>
      </c>
      <c r="B10277">
        <v>-2.9676361</v>
      </c>
      <c r="C10277">
        <v>-0.30825707000000002</v>
      </c>
      <c r="D10277">
        <v>-5.2046317999999996</v>
      </c>
      <c r="E10277">
        <v>0</v>
      </c>
      <c r="F10277">
        <v>0</v>
      </c>
      <c r="G10277">
        <v>-0.84244943000000005</v>
      </c>
      <c r="H10277">
        <v>-0.88991105999999998</v>
      </c>
      <c r="I10277">
        <v>-1.1827700000000001</v>
      </c>
      <c r="J10277">
        <v>88.577620999999994</v>
      </c>
      <c r="K10277">
        <v>92.678878999999995</v>
      </c>
      <c r="L10277">
        <v>-4.3785853000000001</v>
      </c>
    </row>
    <row r="10278" spans="1:12" x14ac:dyDescent="0.25">
      <c r="A10278">
        <v>213.21457000000001</v>
      </c>
      <c r="B10278">
        <v>-2.9676361</v>
      </c>
      <c r="C10278">
        <v>-0.29756701000000002</v>
      </c>
      <c r="D10278">
        <v>-5.2044538999999999</v>
      </c>
      <c r="E10278">
        <v>0</v>
      </c>
      <c r="F10278">
        <v>0</v>
      </c>
      <c r="G10278">
        <v>-0.84238522999999998</v>
      </c>
      <c r="H10278">
        <v>-0.85817301000000001</v>
      </c>
      <c r="I10278">
        <v>-1.1826048</v>
      </c>
      <c r="J10278">
        <v>88.384956000000003</v>
      </c>
      <c r="K10278">
        <v>92.468688999999998</v>
      </c>
      <c r="L10278">
        <v>-4.3785905999999999</v>
      </c>
    </row>
    <row r="10279" spans="1:12" x14ac:dyDescent="0.25">
      <c r="A10279">
        <v>213.31457</v>
      </c>
      <c r="B10279">
        <v>-2.9676361</v>
      </c>
      <c r="C10279">
        <v>-0.29975295000000002</v>
      </c>
      <c r="D10279">
        <v>-5.2047132999999999</v>
      </c>
      <c r="E10279">
        <v>0</v>
      </c>
      <c r="F10279">
        <v>0</v>
      </c>
      <c r="G10279">
        <v>-0.84247172000000004</v>
      </c>
      <c r="H10279">
        <v>-0.86454958000000004</v>
      </c>
      <c r="I10279">
        <v>-1.1826327999999999</v>
      </c>
      <c r="J10279">
        <v>88.076767000000004</v>
      </c>
      <c r="K10279">
        <v>92.262985</v>
      </c>
      <c r="L10279">
        <v>-4.3785834000000001</v>
      </c>
    </row>
    <row r="10280" spans="1:12" x14ac:dyDescent="0.25">
      <c r="A10280">
        <v>213.41457</v>
      </c>
      <c r="B10280">
        <v>-2.9676361</v>
      </c>
      <c r="C10280">
        <v>-0.28884803999999997</v>
      </c>
      <c r="D10280">
        <v>-5.2045282999999998</v>
      </c>
      <c r="E10280">
        <v>0</v>
      </c>
      <c r="F10280">
        <v>0</v>
      </c>
      <c r="G10280">
        <v>-0.84240556</v>
      </c>
      <c r="H10280">
        <v>-0.83327377000000002</v>
      </c>
      <c r="I10280">
        <v>-1.1827706</v>
      </c>
      <c r="J10280">
        <v>87.848831000000004</v>
      </c>
      <c r="K10280">
        <v>92.027061000000003</v>
      </c>
      <c r="L10280">
        <v>-4.3785433999999999</v>
      </c>
    </row>
    <row r="10281" spans="1:12" x14ac:dyDescent="0.25">
      <c r="A10281">
        <v>213.51456999999999</v>
      </c>
      <c r="B10281">
        <v>-2.9676361</v>
      </c>
      <c r="C10281">
        <v>-0.29884686999999999</v>
      </c>
      <c r="D10281">
        <v>-5.2050948000000004</v>
      </c>
      <c r="E10281">
        <v>0</v>
      </c>
      <c r="F10281">
        <v>0</v>
      </c>
      <c r="G10281">
        <v>-0.84255164999999999</v>
      </c>
      <c r="H10281">
        <v>-0.86157857999999998</v>
      </c>
      <c r="I10281">
        <v>-1.1827084999999999</v>
      </c>
      <c r="J10281">
        <v>87.605773999999997</v>
      </c>
      <c r="K10281">
        <v>91.780333999999996</v>
      </c>
      <c r="L10281">
        <v>-4.3787494000000002</v>
      </c>
    </row>
    <row r="10282" spans="1:12" x14ac:dyDescent="0.25">
      <c r="A10282">
        <v>213.61456999999999</v>
      </c>
      <c r="B10282">
        <v>-2.9676361</v>
      </c>
      <c r="C10282">
        <v>-0.28449991000000002</v>
      </c>
      <c r="D10282">
        <v>-5.2052149999999999</v>
      </c>
      <c r="E10282">
        <v>0</v>
      </c>
      <c r="F10282">
        <v>0</v>
      </c>
      <c r="G10282">
        <v>-0.84258931999999997</v>
      </c>
      <c r="H10282">
        <v>-0.82015556000000001</v>
      </c>
      <c r="I10282">
        <v>-1.1827029</v>
      </c>
      <c r="J10282">
        <v>87.360611000000006</v>
      </c>
      <c r="K10282">
        <v>91.476685000000003</v>
      </c>
      <c r="L10282">
        <v>-4.3786911999999996</v>
      </c>
    </row>
    <row r="10283" spans="1:12" x14ac:dyDescent="0.25">
      <c r="A10283">
        <v>213.71457000000001</v>
      </c>
      <c r="B10283">
        <v>-2.9676361</v>
      </c>
      <c r="C10283">
        <v>-0.29803413000000001</v>
      </c>
      <c r="D10283">
        <v>-5.2051958999999997</v>
      </c>
      <c r="E10283">
        <v>0</v>
      </c>
      <c r="F10283">
        <v>0</v>
      </c>
      <c r="G10283">
        <v>-0.84257287000000003</v>
      </c>
      <c r="H10283">
        <v>-0.85861617000000001</v>
      </c>
      <c r="I10283">
        <v>-1.1827656</v>
      </c>
      <c r="J10283">
        <v>87.115539999999996</v>
      </c>
      <c r="K10283">
        <v>91.248847999999995</v>
      </c>
      <c r="L10283">
        <v>-4.3787155000000002</v>
      </c>
    </row>
    <row r="10284" spans="1:12" x14ac:dyDescent="0.25">
      <c r="A10284">
        <v>213.81457</v>
      </c>
      <c r="B10284">
        <v>-2.9676361</v>
      </c>
      <c r="C10284">
        <v>-0.27331634999999999</v>
      </c>
      <c r="D10284">
        <v>-5.2048706999999999</v>
      </c>
      <c r="E10284">
        <v>0</v>
      </c>
      <c r="F10284">
        <v>0</v>
      </c>
      <c r="G10284">
        <v>-0.84249841999999997</v>
      </c>
      <c r="H10284">
        <v>-0.78775388000000002</v>
      </c>
      <c r="I10284">
        <v>-1.1828521000000001</v>
      </c>
      <c r="J10284">
        <v>86.853088</v>
      </c>
      <c r="K10284">
        <v>91.041306000000006</v>
      </c>
      <c r="L10284">
        <v>-4.3783078</v>
      </c>
    </row>
    <row r="10285" spans="1:12" x14ac:dyDescent="0.25">
      <c r="A10285">
        <v>213.91457</v>
      </c>
      <c r="B10285">
        <v>-2.9676361</v>
      </c>
      <c r="C10285">
        <v>-0.27109367000000001</v>
      </c>
      <c r="D10285">
        <v>-5.2046614</v>
      </c>
      <c r="E10285">
        <v>0</v>
      </c>
      <c r="F10285">
        <v>0</v>
      </c>
      <c r="G10285">
        <v>-0.84243846</v>
      </c>
      <c r="H10285">
        <v>-0.78295170999999997</v>
      </c>
      <c r="I10285">
        <v>-1.1828612999999999</v>
      </c>
      <c r="J10285">
        <v>86.558577999999997</v>
      </c>
      <c r="K10285">
        <v>90.744101999999998</v>
      </c>
      <c r="L10285">
        <v>-4.3782182000000001</v>
      </c>
    </row>
    <row r="10286" spans="1:12" x14ac:dyDescent="0.25">
      <c r="A10286">
        <v>214.01456999999999</v>
      </c>
      <c r="B10286">
        <v>-2.9676361</v>
      </c>
      <c r="C10286">
        <v>-0.28042641000000001</v>
      </c>
      <c r="D10286">
        <v>-5.2049545999999998</v>
      </c>
      <c r="E10286">
        <v>0</v>
      </c>
      <c r="F10286">
        <v>0</v>
      </c>
      <c r="G10286">
        <v>-0.84252691000000002</v>
      </c>
      <c r="H10286">
        <v>-0.81016701000000002</v>
      </c>
      <c r="I10286">
        <v>-1.1829377000000001</v>
      </c>
      <c r="J10286">
        <v>86.427207999999993</v>
      </c>
      <c r="K10286">
        <v>90.491591999999997</v>
      </c>
      <c r="L10286">
        <v>-4.3782190999999999</v>
      </c>
    </row>
    <row r="10287" spans="1:12" x14ac:dyDescent="0.25">
      <c r="A10287">
        <v>214.11456999999999</v>
      </c>
      <c r="B10287">
        <v>-2.9676361</v>
      </c>
      <c r="C10287">
        <v>-0.27357078000000001</v>
      </c>
      <c r="D10287">
        <v>-5.2051001000000001</v>
      </c>
      <c r="E10287">
        <v>0</v>
      </c>
      <c r="F10287">
        <v>0</v>
      </c>
      <c r="G10287">
        <v>-0.84253621000000001</v>
      </c>
      <c r="H10287">
        <v>-0.78872894999999998</v>
      </c>
      <c r="I10287">
        <v>-1.1830387</v>
      </c>
      <c r="J10287">
        <v>86.21611</v>
      </c>
      <c r="K10287">
        <v>90.285338999999993</v>
      </c>
      <c r="L10287">
        <v>-4.3783054000000003</v>
      </c>
    </row>
    <row r="10288" spans="1:12" x14ac:dyDescent="0.25">
      <c r="A10288">
        <v>214.21457000000001</v>
      </c>
      <c r="B10288">
        <v>-2.9676361</v>
      </c>
      <c r="C10288">
        <v>-0.27082536000000001</v>
      </c>
      <c r="D10288">
        <v>-5.2051844999999997</v>
      </c>
      <c r="E10288">
        <v>0</v>
      </c>
      <c r="F10288">
        <v>0</v>
      </c>
      <c r="G10288">
        <v>-0.84257537000000005</v>
      </c>
      <c r="H10288">
        <v>-0.78275287000000005</v>
      </c>
      <c r="I10288">
        <v>-1.1828582999999999</v>
      </c>
      <c r="J10288">
        <v>85.922623000000002</v>
      </c>
      <c r="K10288">
        <v>90.027214000000001</v>
      </c>
      <c r="L10288">
        <v>-4.3785128999999996</v>
      </c>
    </row>
    <row r="10289" spans="1:12" x14ac:dyDescent="0.25">
      <c r="A10289">
        <v>214.31457</v>
      </c>
      <c r="B10289">
        <v>-2.9676361</v>
      </c>
      <c r="C10289">
        <v>-0.27618693999999999</v>
      </c>
      <c r="D10289">
        <v>-5.2054172000000003</v>
      </c>
      <c r="E10289">
        <v>0</v>
      </c>
      <c r="F10289">
        <v>0</v>
      </c>
      <c r="G10289">
        <v>-0.84262018999999999</v>
      </c>
      <c r="H10289">
        <v>-0.79507731999999998</v>
      </c>
      <c r="I10289">
        <v>-1.1828746000000001</v>
      </c>
      <c r="J10289">
        <v>85.769463000000002</v>
      </c>
      <c r="K10289">
        <v>89.795822000000001</v>
      </c>
      <c r="L10289">
        <v>-4.3784466000000002</v>
      </c>
    </row>
    <row r="10290" spans="1:12" x14ac:dyDescent="0.25">
      <c r="A10290">
        <v>214.41457</v>
      </c>
      <c r="B10290">
        <v>-2.9676361</v>
      </c>
      <c r="C10290">
        <v>-0.26121396000000002</v>
      </c>
      <c r="D10290">
        <v>-5.2054857999999999</v>
      </c>
      <c r="E10290">
        <v>0</v>
      </c>
      <c r="F10290">
        <v>0</v>
      </c>
      <c r="G10290">
        <v>-0.84263723999999995</v>
      </c>
      <c r="H10290">
        <v>-0.75470786999999995</v>
      </c>
      <c r="I10290">
        <v>-1.1828932999999999</v>
      </c>
      <c r="J10290">
        <v>85.550956999999997</v>
      </c>
      <c r="K10290">
        <v>89.504669000000007</v>
      </c>
      <c r="L10290">
        <v>-4.378304</v>
      </c>
    </row>
    <row r="10291" spans="1:12" x14ac:dyDescent="0.25">
      <c r="A10291">
        <v>214.51456999999999</v>
      </c>
      <c r="B10291">
        <v>-2.9676361</v>
      </c>
      <c r="C10291">
        <v>-0.26349315000000001</v>
      </c>
      <c r="D10291">
        <v>-5.2055936000000003</v>
      </c>
      <c r="E10291">
        <v>0</v>
      </c>
      <c r="F10291">
        <v>0</v>
      </c>
      <c r="G10291">
        <v>-0.84265279999999998</v>
      </c>
      <c r="H10291">
        <v>-0.75949502000000002</v>
      </c>
      <c r="I10291">
        <v>-1.1828168999999999</v>
      </c>
      <c r="J10291">
        <v>85.262466000000003</v>
      </c>
      <c r="K10291">
        <v>89.294342</v>
      </c>
      <c r="L10291">
        <v>-4.3784280000000004</v>
      </c>
    </row>
    <row r="10292" spans="1:12" x14ac:dyDescent="0.25">
      <c r="A10292">
        <v>214.61456999999999</v>
      </c>
      <c r="B10292">
        <v>-2.9676361</v>
      </c>
      <c r="C10292">
        <v>-0.25490013</v>
      </c>
      <c r="D10292">
        <v>-5.2056016999999999</v>
      </c>
      <c r="E10292">
        <v>0</v>
      </c>
      <c r="F10292">
        <v>0</v>
      </c>
      <c r="G10292">
        <v>-0.84268558000000005</v>
      </c>
      <c r="H10292">
        <v>-0.73519986999999998</v>
      </c>
      <c r="I10292">
        <v>-1.1829905999999999</v>
      </c>
      <c r="J10292">
        <v>84.968269000000006</v>
      </c>
      <c r="K10292">
        <v>89.061188000000001</v>
      </c>
      <c r="L10292">
        <v>-4.3783431000000004</v>
      </c>
    </row>
    <row r="10293" spans="1:12" x14ac:dyDescent="0.25">
      <c r="A10293">
        <v>214.71457000000001</v>
      </c>
      <c r="B10293">
        <v>-2.9676361</v>
      </c>
      <c r="C10293">
        <v>-0.26030499000000001</v>
      </c>
      <c r="D10293">
        <v>-5.2058286999999996</v>
      </c>
      <c r="E10293">
        <v>0</v>
      </c>
      <c r="F10293">
        <v>0</v>
      </c>
      <c r="G10293">
        <v>-0.84271949999999995</v>
      </c>
      <c r="H10293">
        <v>-0.74974662000000003</v>
      </c>
      <c r="I10293">
        <v>-1.1828753999999999</v>
      </c>
      <c r="J10293">
        <v>84.794005999999996</v>
      </c>
      <c r="K10293">
        <v>88.741767999999993</v>
      </c>
      <c r="L10293">
        <v>-4.3784603999999998</v>
      </c>
    </row>
    <row r="10294" spans="1:12" x14ac:dyDescent="0.25">
      <c r="A10294">
        <v>214.81457</v>
      </c>
      <c r="B10294">
        <v>-2.9676361</v>
      </c>
      <c r="C10294">
        <v>-0.26281064999999998</v>
      </c>
      <c r="D10294">
        <v>-5.2060924000000002</v>
      </c>
      <c r="E10294">
        <v>0</v>
      </c>
      <c r="F10294">
        <v>0</v>
      </c>
      <c r="G10294">
        <v>-0.84280074000000005</v>
      </c>
      <c r="H10294">
        <v>-0.75904696999999999</v>
      </c>
      <c r="I10294">
        <v>-1.18292</v>
      </c>
      <c r="J10294">
        <v>84.605750999999998</v>
      </c>
      <c r="K10294">
        <v>88.523253999999994</v>
      </c>
      <c r="L10294">
        <v>-4.3784064999999996</v>
      </c>
    </row>
    <row r="10295" spans="1:12" x14ac:dyDescent="0.25">
      <c r="A10295">
        <v>214.91457</v>
      </c>
      <c r="B10295">
        <v>-2.9676361</v>
      </c>
      <c r="C10295">
        <v>-0.25364026000000001</v>
      </c>
      <c r="D10295">
        <v>-5.2062416000000002</v>
      </c>
      <c r="E10295">
        <v>0</v>
      </c>
      <c r="F10295">
        <v>0</v>
      </c>
      <c r="G10295">
        <v>-0.84281908999999999</v>
      </c>
      <c r="H10295">
        <v>-0.73180175000000003</v>
      </c>
      <c r="I10295">
        <v>-1.1829468000000001</v>
      </c>
      <c r="J10295">
        <v>84.322945000000004</v>
      </c>
      <c r="K10295">
        <v>88.300017999999994</v>
      </c>
      <c r="L10295">
        <v>-4.3785257</v>
      </c>
    </row>
    <row r="10296" spans="1:12" x14ac:dyDescent="0.25">
      <c r="A10296">
        <v>215.01456999999999</v>
      </c>
      <c r="B10296">
        <v>-2.9676361</v>
      </c>
      <c r="C10296">
        <v>-0.25186186999999999</v>
      </c>
      <c r="D10296">
        <v>-5.2064795000000004</v>
      </c>
      <c r="E10296">
        <v>0</v>
      </c>
      <c r="F10296">
        <v>0</v>
      </c>
      <c r="G10296">
        <v>-0.84289031999999997</v>
      </c>
      <c r="H10296">
        <v>-0.72740519000000003</v>
      </c>
      <c r="I10296">
        <v>-1.1830316000000001</v>
      </c>
      <c r="J10296">
        <v>84.059012999999993</v>
      </c>
      <c r="K10296">
        <v>88.039940000000001</v>
      </c>
      <c r="L10296">
        <v>-4.3786597</v>
      </c>
    </row>
    <row r="10297" spans="1:12" x14ac:dyDescent="0.25">
      <c r="A10297">
        <v>215.11456999999999</v>
      </c>
      <c r="B10297">
        <v>-2.9676361</v>
      </c>
      <c r="C10297">
        <v>-0.25539057999999998</v>
      </c>
      <c r="D10297">
        <v>-5.2066236000000004</v>
      </c>
      <c r="E10297">
        <v>0</v>
      </c>
      <c r="F10297">
        <v>0</v>
      </c>
      <c r="G10297">
        <v>-0.84291154000000001</v>
      </c>
      <c r="H10297">
        <v>-0.73548042999999996</v>
      </c>
      <c r="I10297">
        <v>-1.1830156999999999</v>
      </c>
      <c r="J10297">
        <v>83.891602000000006</v>
      </c>
      <c r="K10297">
        <v>87.789626999999996</v>
      </c>
      <c r="L10297">
        <v>-4.3786630999999998</v>
      </c>
    </row>
    <row r="10298" spans="1:12" x14ac:dyDescent="0.25">
      <c r="A10298">
        <v>215.21457000000001</v>
      </c>
      <c r="B10298">
        <v>-2.9676361</v>
      </c>
      <c r="C10298">
        <v>-0.24500477000000001</v>
      </c>
      <c r="D10298">
        <v>-5.2066317</v>
      </c>
      <c r="E10298">
        <v>0</v>
      </c>
      <c r="F10298">
        <v>0</v>
      </c>
      <c r="G10298">
        <v>-0.84291536</v>
      </c>
      <c r="H10298">
        <v>-0.70486355000000001</v>
      </c>
      <c r="I10298">
        <v>-1.1830388999999999</v>
      </c>
      <c r="J10298">
        <v>83.713425000000001</v>
      </c>
      <c r="K10298">
        <v>87.551445000000001</v>
      </c>
      <c r="L10298">
        <v>-4.3784536999999997</v>
      </c>
    </row>
    <row r="10299" spans="1:12" x14ac:dyDescent="0.25">
      <c r="A10299">
        <v>215.31457</v>
      </c>
      <c r="B10299">
        <v>-2.9676361</v>
      </c>
      <c r="C10299">
        <v>-0.25409316999999998</v>
      </c>
      <c r="D10299">
        <v>-5.2070283999999996</v>
      </c>
      <c r="E10299">
        <v>0</v>
      </c>
      <c r="F10299">
        <v>0</v>
      </c>
      <c r="G10299">
        <v>-0.84299904000000003</v>
      </c>
      <c r="H10299">
        <v>-0.73254699000000001</v>
      </c>
      <c r="I10299">
        <v>-1.1831058999999999</v>
      </c>
      <c r="J10299">
        <v>83.412193000000002</v>
      </c>
      <c r="K10299">
        <v>87.348892000000006</v>
      </c>
      <c r="L10299">
        <v>-4.3785090000000002</v>
      </c>
    </row>
    <row r="10300" spans="1:12" x14ac:dyDescent="0.25">
      <c r="A10300">
        <v>215.41457</v>
      </c>
      <c r="B10300">
        <v>-2.9676361</v>
      </c>
      <c r="C10300">
        <v>-0.24689328999999999</v>
      </c>
      <c r="D10300">
        <v>-5.2070293000000003</v>
      </c>
      <c r="E10300">
        <v>0</v>
      </c>
      <c r="F10300">
        <v>0</v>
      </c>
      <c r="G10300">
        <v>-0.84299648000000005</v>
      </c>
      <c r="H10300">
        <v>-0.71104276</v>
      </c>
      <c r="I10300">
        <v>-1.1830833999999999</v>
      </c>
      <c r="J10300">
        <v>83.172966000000002</v>
      </c>
      <c r="K10300">
        <v>87.104011999999997</v>
      </c>
      <c r="L10300">
        <v>-4.3786034999999996</v>
      </c>
    </row>
    <row r="10301" spans="1:12" x14ac:dyDescent="0.25">
      <c r="A10301">
        <v>215.51456999999999</v>
      </c>
      <c r="B10301">
        <v>-2.9676361</v>
      </c>
      <c r="C10301">
        <v>-0.24652128000000001</v>
      </c>
      <c r="D10301">
        <v>-5.2069035000000001</v>
      </c>
      <c r="E10301">
        <v>0</v>
      </c>
      <c r="F10301">
        <v>0</v>
      </c>
      <c r="G10301">
        <v>-0.84297818000000002</v>
      </c>
      <c r="H10301">
        <v>-0.71180670999999995</v>
      </c>
      <c r="I10301">
        <v>-1.1829689000000001</v>
      </c>
      <c r="J10301">
        <v>82.986832000000007</v>
      </c>
      <c r="K10301">
        <v>86.827399999999997</v>
      </c>
      <c r="L10301">
        <v>-4.3784999999999998</v>
      </c>
    </row>
    <row r="10302" spans="1:12" x14ac:dyDescent="0.25">
      <c r="A10302">
        <v>215.61456999999999</v>
      </c>
      <c r="B10302">
        <v>-2.9676361</v>
      </c>
      <c r="C10302">
        <v>-0.24124818000000001</v>
      </c>
      <c r="D10302">
        <v>-5.2068887000000004</v>
      </c>
      <c r="E10302">
        <v>0</v>
      </c>
      <c r="F10302">
        <v>0</v>
      </c>
      <c r="G10302">
        <v>-0.84296994999999997</v>
      </c>
      <c r="H10302">
        <v>-0.69397646000000002</v>
      </c>
      <c r="I10302">
        <v>-1.1831132</v>
      </c>
      <c r="J10302">
        <v>82.745705000000001</v>
      </c>
      <c r="K10302">
        <v>86.645354999999995</v>
      </c>
      <c r="L10302">
        <v>-4.3785400000000001</v>
      </c>
    </row>
    <row r="10303" spans="1:12" x14ac:dyDescent="0.25">
      <c r="A10303">
        <v>215.71457000000001</v>
      </c>
      <c r="B10303">
        <v>-2.9676361</v>
      </c>
      <c r="C10303">
        <v>-0.24032224999999999</v>
      </c>
      <c r="D10303">
        <v>-5.2068023999999999</v>
      </c>
      <c r="E10303">
        <v>0</v>
      </c>
      <c r="F10303">
        <v>0</v>
      </c>
      <c r="G10303">
        <v>-0.84298348000000001</v>
      </c>
      <c r="H10303">
        <v>-0.69212907999999995</v>
      </c>
      <c r="I10303">
        <v>-1.1830628000000001</v>
      </c>
      <c r="J10303">
        <v>82.486649</v>
      </c>
      <c r="K10303">
        <v>86.452765999999997</v>
      </c>
      <c r="L10303">
        <v>-4.3785705999999998</v>
      </c>
    </row>
    <row r="10304" spans="1:12" x14ac:dyDescent="0.25">
      <c r="A10304">
        <v>215.81457</v>
      </c>
      <c r="B10304">
        <v>-2.9676361</v>
      </c>
      <c r="C10304">
        <v>-0.25492635000000002</v>
      </c>
      <c r="D10304">
        <v>-5.2070470000000002</v>
      </c>
      <c r="E10304">
        <v>0</v>
      </c>
      <c r="F10304">
        <v>0</v>
      </c>
      <c r="G10304">
        <v>-0.84299212999999995</v>
      </c>
      <c r="H10304">
        <v>-0.73354160999999996</v>
      </c>
      <c r="I10304">
        <v>-1.1832198</v>
      </c>
      <c r="J10304">
        <v>82.360550000000003</v>
      </c>
      <c r="K10304">
        <v>86.216728000000003</v>
      </c>
      <c r="L10304">
        <v>-4.3786163</v>
      </c>
    </row>
    <row r="10305" spans="1:12" x14ac:dyDescent="0.25">
      <c r="A10305">
        <v>215.91457</v>
      </c>
      <c r="B10305">
        <v>-2.9676361</v>
      </c>
      <c r="C10305">
        <v>-0.24252604999999999</v>
      </c>
      <c r="D10305">
        <v>-5.2071947999999999</v>
      </c>
      <c r="E10305">
        <v>0</v>
      </c>
      <c r="F10305">
        <v>0</v>
      </c>
      <c r="G10305">
        <v>-0.84307325</v>
      </c>
      <c r="H10305">
        <v>-0.69930875000000003</v>
      </c>
      <c r="I10305">
        <v>-1.1831290000000001</v>
      </c>
      <c r="J10305">
        <v>82.211853000000005</v>
      </c>
      <c r="K10305">
        <v>85.956496999999999</v>
      </c>
      <c r="L10305">
        <v>-4.3785638999999996</v>
      </c>
    </row>
    <row r="10306" spans="1:12" x14ac:dyDescent="0.25">
      <c r="A10306">
        <v>216.01456999999999</v>
      </c>
      <c r="B10306">
        <v>-2.9676361</v>
      </c>
      <c r="C10306">
        <v>-0.24422066000000001</v>
      </c>
      <c r="D10306">
        <v>-5.2072352999999998</v>
      </c>
      <c r="E10306">
        <v>0</v>
      </c>
      <c r="F10306">
        <v>0</v>
      </c>
      <c r="G10306">
        <v>-0.84305841000000004</v>
      </c>
      <c r="H10306">
        <v>-0.70193481000000002</v>
      </c>
      <c r="I10306">
        <v>-1.1831662999999999</v>
      </c>
      <c r="J10306">
        <v>82.029373000000007</v>
      </c>
      <c r="K10306">
        <v>85.758437999999998</v>
      </c>
      <c r="L10306">
        <v>-4.3786044000000004</v>
      </c>
    </row>
    <row r="10307" spans="1:12" x14ac:dyDescent="0.25">
      <c r="A10307">
        <v>216.11456999999999</v>
      </c>
      <c r="B10307">
        <v>-2.9676361</v>
      </c>
      <c r="C10307">
        <v>-0.24418572</v>
      </c>
      <c r="D10307">
        <v>-5.2074980999999996</v>
      </c>
      <c r="E10307">
        <v>0</v>
      </c>
      <c r="F10307">
        <v>0</v>
      </c>
      <c r="G10307">
        <v>-0.84311223000000002</v>
      </c>
      <c r="H10307">
        <v>-0.70352024000000002</v>
      </c>
      <c r="I10307">
        <v>-1.1830908</v>
      </c>
      <c r="J10307">
        <v>81.716171000000003</v>
      </c>
      <c r="K10307">
        <v>85.504379</v>
      </c>
      <c r="L10307">
        <v>-4.3784337000000004</v>
      </c>
    </row>
    <row r="10308" spans="1:12" x14ac:dyDescent="0.25">
      <c r="A10308">
        <v>216.21457000000001</v>
      </c>
      <c r="B10308">
        <v>-2.9676361</v>
      </c>
      <c r="C10308">
        <v>-0.24145043999999999</v>
      </c>
      <c r="D10308">
        <v>-5.2076120000000001</v>
      </c>
      <c r="E10308">
        <v>0</v>
      </c>
      <c r="F10308">
        <v>0</v>
      </c>
      <c r="G10308">
        <v>-0.84315735000000003</v>
      </c>
      <c r="H10308">
        <v>-0.69728577000000003</v>
      </c>
      <c r="I10308">
        <v>-1.1831189</v>
      </c>
      <c r="J10308">
        <v>81.510338000000004</v>
      </c>
      <c r="K10308">
        <v>85.341849999999994</v>
      </c>
      <c r="L10308">
        <v>-4.3785796000000001</v>
      </c>
    </row>
    <row r="10309" spans="1:12" x14ac:dyDescent="0.25">
      <c r="A10309">
        <v>216.31457</v>
      </c>
      <c r="B10309">
        <v>-2.9676361</v>
      </c>
      <c r="C10309">
        <v>-0.24362249999999999</v>
      </c>
      <c r="D10309">
        <v>-5.2075934000000004</v>
      </c>
      <c r="E10309">
        <v>0</v>
      </c>
      <c r="F10309">
        <v>0</v>
      </c>
      <c r="G10309">
        <v>-0.84315669999999998</v>
      </c>
      <c r="H10309">
        <v>-0.70171492999999996</v>
      </c>
      <c r="I10309">
        <v>-1.1832095</v>
      </c>
      <c r="J10309">
        <v>81.277091999999996</v>
      </c>
      <c r="K10309">
        <v>85.037582</v>
      </c>
      <c r="L10309">
        <v>-4.3785682000000001</v>
      </c>
    </row>
    <row r="10310" spans="1:12" x14ac:dyDescent="0.25">
      <c r="A10310">
        <v>216.41457</v>
      </c>
      <c r="B10310">
        <v>-2.9676361</v>
      </c>
      <c r="C10310">
        <v>-0.23269232000000001</v>
      </c>
      <c r="D10310">
        <v>-5.2078322999999997</v>
      </c>
      <c r="E10310">
        <v>0</v>
      </c>
      <c r="F10310">
        <v>0</v>
      </c>
      <c r="G10310">
        <v>-0.84318227000000001</v>
      </c>
      <c r="H10310">
        <v>-0.67092103000000003</v>
      </c>
      <c r="I10310">
        <v>-1.1831400000000001</v>
      </c>
      <c r="J10310">
        <v>81.068565000000007</v>
      </c>
      <c r="K10310">
        <v>84.830978000000002</v>
      </c>
      <c r="L10310">
        <v>-4.3783554999999996</v>
      </c>
    </row>
    <row r="10311" spans="1:12" x14ac:dyDescent="0.25">
      <c r="A10311">
        <v>216.51456999999999</v>
      </c>
      <c r="B10311">
        <v>-2.9676361</v>
      </c>
      <c r="C10311">
        <v>-0.23043280999999999</v>
      </c>
      <c r="D10311">
        <v>-5.2076950000000002</v>
      </c>
      <c r="E10311">
        <v>0</v>
      </c>
      <c r="F10311">
        <v>0</v>
      </c>
      <c r="G10311">
        <v>-0.84317284999999997</v>
      </c>
      <c r="H10311">
        <v>-0.66297375999999997</v>
      </c>
      <c r="I10311">
        <v>-1.1831217000000001</v>
      </c>
      <c r="J10311">
        <v>80.884026000000006</v>
      </c>
      <c r="K10311">
        <v>84.558006000000006</v>
      </c>
      <c r="L10311">
        <v>-4.3782810999999997</v>
      </c>
    </row>
    <row r="10312" spans="1:12" x14ac:dyDescent="0.25">
      <c r="A10312">
        <v>216.61456999999999</v>
      </c>
      <c r="B10312">
        <v>-2.9676361</v>
      </c>
      <c r="C10312">
        <v>-0.23249035000000001</v>
      </c>
      <c r="D10312">
        <v>-5.2075467</v>
      </c>
      <c r="E10312">
        <v>0</v>
      </c>
      <c r="F10312">
        <v>0</v>
      </c>
      <c r="G10312">
        <v>-0.84311937999999997</v>
      </c>
      <c r="H10312">
        <v>-0.67197472000000003</v>
      </c>
      <c r="I10312">
        <v>-1.1831779</v>
      </c>
      <c r="J10312">
        <v>80.651511999999997</v>
      </c>
      <c r="K10312">
        <v>84.304962000000003</v>
      </c>
      <c r="L10312">
        <v>-4.3782047999999998</v>
      </c>
    </row>
    <row r="10313" spans="1:12" x14ac:dyDescent="0.25">
      <c r="A10313">
        <v>216.71457000000001</v>
      </c>
      <c r="B10313">
        <v>-2.9676361</v>
      </c>
      <c r="C10313">
        <v>-0.23819587</v>
      </c>
      <c r="D10313">
        <v>-5.2078575999999996</v>
      </c>
      <c r="E10313">
        <v>0</v>
      </c>
      <c r="F10313">
        <v>0</v>
      </c>
      <c r="G10313">
        <v>-0.84320574999999998</v>
      </c>
      <c r="H10313">
        <v>-0.68645268999999998</v>
      </c>
      <c r="I10313">
        <v>-1.1832142999999999</v>
      </c>
      <c r="J10313">
        <v>80.465401</v>
      </c>
      <c r="K10313">
        <v>84.128051999999997</v>
      </c>
      <c r="L10313">
        <v>-4.3780732000000002</v>
      </c>
    </row>
    <row r="10314" spans="1:12" x14ac:dyDescent="0.25">
      <c r="A10314">
        <v>216.81457</v>
      </c>
      <c r="B10314">
        <v>-2.9676361</v>
      </c>
      <c r="C10314">
        <v>-0.24041783999999999</v>
      </c>
      <c r="D10314">
        <v>-5.2082920000000001</v>
      </c>
      <c r="E10314">
        <v>0</v>
      </c>
      <c r="F10314">
        <v>0</v>
      </c>
      <c r="G10314">
        <v>-0.84331411000000001</v>
      </c>
      <c r="H10314">
        <v>-0.69272964999999997</v>
      </c>
      <c r="I10314">
        <v>-1.1833676</v>
      </c>
      <c r="J10314">
        <v>80.211487000000005</v>
      </c>
      <c r="K10314">
        <v>83.866280000000003</v>
      </c>
      <c r="L10314">
        <v>-4.3782983</v>
      </c>
    </row>
    <row r="10315" spans="1:12" x14ac:dyDescent="0.25">
      <c r="A10315">
        <v>216.91457</v>
      </c>
      <c r="B10315">
        <v>-2.9676361</v>
      </c>
      <c r="C10315">
        <v>-0.24632038000000001</v>
      </c>
      <c r="D10315">
        <v>-5.2083925999999998</v>
      </c>
      <c r="E10315">
        <v>0</v>
      </c>
      <c r="F10315">
        <v>0</v>
      </c>
      <c r="G10315">
        <v>-0.84333645999999995</v>
      </c>
      <c r="H10315">
        <v>-0.71105682999999997</v>
      </c>
      <c r="I10315">
        <v>-1.1833686000000001</v>
      </c>
      <c r="J10315">
        <v>80.012161000000006</v>
      </c>
      <c r="K10315">
        <v>83.664664999999999</v>
      </c>
      <c r="L10315">
        <v>-4.3783946</v>
      </c>
    </row>
    <row r="10316" spans="1:12" x14ac:dyDescent="0.25">
      <c r="A10316">
        <v>217.01456999999999</v>
      </c>
      <c r="B10316">
        <v>-2.9676361</v>
      </c>
      <c r="C10316">
        <v>-0.22872829</v>
      </c>
      <c r="D10316">
        <v>-5.2085619000000003</v>
      </c>
      <c r="E10316">
        <v>0</v>
      </c>
      <c r="F10316">
        <v>0</v>
      </c>
      <c r="G10316">
        <v>-0.84337848000000004</v>
      </c>
      <c r="H10316">
        <v>-0.65950315999999998</v>
      </c>
      <c r="I10316">
        <v>-1.1833296</v>
      </c>
      <c r="J10316">
        <v>79.840355000000002</v>
      </c>
      <c r="K10316">
        <v>83.405593999999994</v>
      </c>
      <c r="L10316">
        <v>-4.3782677999999997</v>
      </c>
    </row>
    <row r="10317" spans="1:12" x14ac:dyDescent="0.25">
      <c r="A10317">
        <v>217.11456999999999</v>
      </c>
      <c r="B10317">
        <v>-2.9676361</v>
      </c>
      <c r="C10317">
        <v>-0.24483711</v>
      </c>
      <c r="D10317">
        <v>-5.2085834000000002</v>
      </c>
      <c r="E10317">
        <v>0</v>
      </c>
      <c r="F10317">
        <v>0</v>
      </c>
      <c r="G10317">
        <v>-0.84337269999999998</v>
      </c>
      <c r="H10317">
        <v>-0.70640820000000004</v>
      </c>
      <c r="I10317">
        <v>-1.1834186</v>
      </c>
      <c r="J10317">
        <v>79.630249000000006</v>
      </c>
      <c r="K10317">
        <v>83.146598999999995</v>
      </c>
      <c r="L10317">
        <v>-4.3783754999999998</v>
      </c>
    </row>
    <row r="10318" spans="1:12" x14ac:dyDescent="0.25">
      <c r="A10318">
        <v>217.21457000000001</v>
      </c>
      <c r="B10318">
        <v>-2.9676361</v>
      </c>
      <c r="C10318">
        <v>-0.24168168000000001</v>
      </c>
      <c r="D10318">
        <v>-5.2088961999999999</v>
      </c>
      <c r="E10318">
        <v>0</v>
      </c>
      <c r="F10318">
        <v>0</v>
      </c>
      <c r="G10318">
        <v>-0.84346430999999999</v>
      </c>
      <c r="H10318">
        <v>-0.69661777999999996</v>
      </c>
      <c r="I10318">
        <v>-1.1834055999999999</v>
      </c>
      <c r="J10318">
        <v>79.394561999999993</v>
      </c>
      <c r="K10318">
        <v>82.981300000000005</v>
      </c>
      <c r="L10318">
        <v>-4.3784274999999999</v>
      </c>
    </row>
    <row r="10319" spans="1:12" x14ac:dyDescent="0.25">
      <c r="A10319">
        <v>217.31457</v>
      </c>
      <c r="B10319">
        <v>-2.9676361</v>
      </c>
      <c r="C10319">
        <v>-0.22860435000000001</v>
      </c>
      <c r="D10319">
        <v>-5.2089372000000003</v>
      </c>
      <c r="E10319">
        <v>0</v>
      </c>
      <c r="F10319">
        <v>0</v>
      </c>
      <c r="G10319">
        <v>-0.84345674999999998</v>
      </c>
      <c r="H10319">
        <v>-0.65803765999999997</v>
      </c>
      <c r="I10319">
        <v>-1.1833228</v>
      </c>
      <c r="J10319">
        <v>79.160683000000006</v>
      </c>
      <c r="K10319">
        <v>82.754836999999995</v>
      </c>
      <c r="L10319">
        <v>-4.3783278000000001</v>
      </c>
    </row>
    <row r="10320" spans="1:12" x14ac:dyDescent="0.25">
      <c r="A10320">
        <v>217.41457</v>
      </c>
      <c r="B10320">
        <v>-2.9676361</v>
      </c>
      <c r="C10320">
        <v>-0.22769631000000001</v>
      </c>
      <c r="D10320">
        <v>-5.2089124</v>
      </c>
      <c r="E10320">
        <v>0</v>
      </c>
      <c r="F10320">
        <v>0</v>
      </c>
      <c r="G10320">
        <v>-0.84348321000000004</v>
      </c>
      <c r="H10320">
        <v>-0.65751963999999996</v>
      </c>
      <c r="I10320">
        <v>-1.1835412000000001</v>
      </c>
      <c r="J10320">
        <v>78.980400000000003</v>
      </c>
      <c r="K10320">
        <v>82.580153999999993</v>
      </c>
      <c r="L10320">
        <v>-4.3781638000000003</v>
      </c>
    </row>
    <row r="10321" spans="1:12" x14ac:dyDescent="0.25">
      <c r="A10321">
        <v>217.51456999999999</v>
      </c>
      <c r="B10321">
        <v>-2.9676361</v>
      </c>
      <c r="C10321">
        <v>-0.24940765000000001</v>
      </c>
      <c r="D10321">
        <v>-5.2090582999999997</v>
      </c>
      <c r="E10321">
        <v>0</v>
      </c>
      <c r="F10321">
        <v>0</v>
      </c>
      <c r="G10321">
        <v>-0.84347342999999997</v>
      </c>
      <c r="H10321">
        <v>-0.71984017</v>
      </c>
      <c r="I10321">
        <v>-1.1835462999999999</v>
      </c>
      <c r="J10321">
        <v>78.752517999999995</v>
      </c>
      <c r="K10321">
        <v>82.361000000000004</v>
      </c>
      <c r="L10321">
        <v>-4.3782171999999999</v>
      </c>
    </row>
    <row r="10322" spans="1:12" x14ac:dyDescent="0.25">
      <c r="A10322">
        <v>217.61456999999999</v>
      </c>
      <c r="B10322">
        <v>-2.9676361</v>
      </c>
      <c r="C10322">
        <v>-0.23023824000000001</v>
      </c>
      <c r="D10322">
        <v>-5.2089018999999999</v>
      </c>
      <c r="E10322">
        <v>0</v>
      </c>
      <c r="F10322">
        <v>0</v>
      </c>
      <c r="G10322">
        <v>-0.84347903999999996</v>
      </c>
      <c r="H10322">
        <v>-0.66295850000000001</v>
      </c>
      <c r="I10322">
        <v>-1.1835372</v>
      </c>
      <c r="J10322">
        <v>78.569869999999995</v>
      </c>
      <c r="K10322">
        <v>82.133628999999999</v>
      </c>
      <c r="L10322">
        <v>-4.3779006000000003</v>
      </c>
    </row>
    <row r="10323" spans="1:12" x14ac:dyDescent="0.25">
      <c r="A10323">
        <v>217.71457000000001</v>
      </c>
      <c r="B10323">
        <v>-2.9676361</v>
      </c>
      <c r="C10323">
        <v>-0.24193792</v>
      </c>
      <c r="D10323">
        <v>-5.2090259000000003</v>
      </c>
      <c r="E10323">
        <v>0</v>
      </c>
      <c r="F10323">
        <v>0</v>
      </c>
      <c r="G10323">
        <v>-0.84347963000000004</v>
      </c>
      <c r="H10323">
        <v>-0.69778872000000003</v>
      </c>
      <c r="I10323">
        <v>-1.1835148</v>
      </c>
      <c r="J10323">
        <v>78.372101000000001</v>
      </c>
      <c r="K10323">
        <v>81.946395999999993</v>
      </c>
      <c r="L10323">
        <v>-4.3782601000000003</v>
      </c>
    </row>
    <row r="10324" spans="1:12" x14ac:dyDescent="0.25">
      <c r="A10324">
        <v>217.81457</v>
      </c>
      <c r="B10324">
        <v>-2.9676361</v>
      </c>
      <c r="C10324">
        <v>-0.24117701999999999</v>
      </c>
      <c r="D10324">
        <v>-5.2091912999999996</v>
      </c>
      <c r="E10324">
        <v>0</v>
      </c>
      <c r="F10324">
        <v>0</v>
      </c>
      <c r="G10324">
        <v>-0.84352875000000005</v>
      </c>
      <c r="H10324">
        <v>-0.69533414000000004</v>
      </c>
      <c r="I10324">
        <v>-1.1834669</v>
      </c>
      <c r="J10324">
        <v>78.131966000000006</v>
      </c>
      <c r="K10324">
        <v>81.693893000000003</v>
      </c>
      <c r="L10324">
        <v>-4.3782167000000003</v>
      </c>
    </row>
    <row r="10325" spans="1:12" x14ac:dyDescent="0.25">
      <c r="A10325">
        <v>217.91457</v>
      </c>
      <c r="B10325">
        <v>-2.9676361</v>
      </c>
      <c r="C10325">
        <v>-0.23139683999999999</v>
      </c>
      <c r="D10325">
        <v>-5.2095045999999998</v>
      </c>
      <c r="E10325">
        <v>0</v>
      </c>
      <c r="F10325">
        <v>0</v>
      </c>
      <c r="G10325">
        <v>-0.84359735000000002</v>
      </c>
      <c r="H10325">
        <v>-0.66729360999999998</v>
      </c>
      <c r="I10325">
        <v>-1.1836647</v>
      </c>
      <c r="J10325">
        <v>77.934967</v>
      </c>
      <c r="K10325">
        <v>81.530440999999996</v>
      </c>
      <c r="L10325">
        <v>-4.3782057999999999</v>
      </c>
    </row>
    <row r="10326" spans="1:12" x14ac:dyDescent="0.25">
      <c r="A10326">
        <v>218.01456999999999</v>
      </c>
      <c r="B10326">
        <v>-2.9676361</v>
      </c>
      <c r="C10326">
        <v>-0.22915909000000001</v>
      </c>
      <c r="D10326">
        <v>-5.2098117000000004</v>
      </c>
      <c r="E10326">
        <v>0</v>
      </c>
      <c r="F10326">
        <v>0</v>
      </c>
      <c r="G10326">
        <v>-0.84367590999999997</v>
      </c>
      <c r="H10326">
        <v>-0.66046757</v>
      </c>
      <c r="I10326">
        <v>-1.1836101999999999</v>
      </c>
      <c r="J10326">
        <v>77.699532000000005</v>
      </c>
      <c r="K10326">
        <v>81.324180999999996</v>
      </c>
      <c r="L10326">
        <v>-4.3782182000000001</v>
      </c>
    </row>
    <row r="10327" spans="1:12" x14ac:dyDescent="0.25">
      <c r="A10327">
        <v>218.11456999999999</v>
      </c>
      <c r="B10327">
        <v>-2.9676361</v>
      </c>
      <c r="C10327">
        <v>-0.23506669999999999</v>
      </c>
      <c r="D10327">
        <v>-5.2096790999999998</v>
      </c>
      <c r="E10327">
        <v>0</v>
      </c>
      <c r="F10327">
        <v>0</v>
      </c>
      <c r="G10327">
        <v>-0.84362364000000001</v>
      </c>
      <c r="H10327">
        <v>-0.67869692999999998</v>
      </c>
      <c r="I10327">
        <v>-1.183516</v>
      </c>
      <c r="J10327">
        <v>77.472533999999996</v>
      </c>
      <c r="K10327">
        <v>81.111237000000003</v>
      </c>
      <c r="L10327">
        <v>-4.3782129000000003</v>
      </c>
    </row>
    <row r="10328" spans="1:12" x14ac:dyDescent="0.25">
      <c r="A10328">
        <v>218.21457000000001</v>
      </c>
      <c r="B10328">
        <v>-2.9676361</v>
      </c>
      <c r="C10328">
        <v>-0.22824987999999999</v>
      </c>
      <c r="D10328">
        <v>-5.2098107000000002</v>
      </c>
      <c r="E10328">
        <v>0</v>
      </c>
      <c r="F10328">
        <v>0</v>
      </c>
      <c r="G10328">
        <v>-0.84368091999999995</v>
      </c>
      <c r="H10328">
        <v>-0.65939795999999995</v>
      </c>
      <c r="I10328">
        <v>-1.1835905</v>
      </c>
      <c r="J10328">
        <v>77.311942999999999</v>
      </c>
      <c r="K10328">
        <v>80.851189000000005</v>
      </c>
      <c r="L10328">
        <v>-4.3782110000000003</v>
      </c>
    </row>
    <row r="10329" spans="1:12" x14ac:dyDescent="0.25">
      <c r="A10329">
        <v>218.31457</v>
      </c>
      <c r="B10329">
        <v>-2.9676361</v>
      </c>
      <c r="C10329">
        <v>-0.22469336000000001</v>
      </c>
      <c r="D10329">
        <v>-5.2099595000000001</v>
      </c>
      <c r="E10329">
        <v>0</v>
      </c>
      <c r="F10329">
        <v>0</v>
      </c>
      <c r="G10329">
        <v>-0.84370571000000005</v>
      </c>
      <c r="H10329">
        <v>-0.64631116</v>
      </c>
      <c r="I10329">
        <v>-1.1836452</v>
      </c>
      <c r="J10329">
        <v>77.052268999999995</v>
      </c>
      <c r="K10329">
        <v>80.648810999999995</v>
      </c>
      <c r="L10329">
        <v>-4.3781575999999998</v>
      </c>
    </row>
    <row r="10330" spans="1:12" x14ac:dyDescent="0.25">
      <c r="A10330">
        <v>218.41457</v>
      </c>
      <c r="B10330">
        <v>-2.9676361</v>
      </c>
      <c r="C10330">
        <v>-0.22692784999999999</v>
      </c>
      <c r="D10330">
        <v>-5.2100977999999998</v>
      </c>
      <c r="E10330">
        <v>0</v>
      </c>
      <c r="F10330">
        <v>0</v>
      </c>
      <c r="G10330">
        <v>-0.84374917000000005</v>
      </c>
      <c r="H10330">
        <v>-0.65409141999999998</v>
      </c>
      <c r="I10330">
        <v>-1.1835608</v>
      </c>
      <c r="J10330">
        <v>76.882773999999998</v>
      </c>
      <c r="K10330">
        <v>80.418152000000006</v>
      </c>
      <c r="L10330">
        <v>-4.3781699999999999</v>
      </c>
    </row>
    <row r="10331" spans="1:12" x14ac:dyDescent="0.25">
      <c r="A10331">
        <v>218.51456999999999</v>
      </c>
      <c r="B10331">
        <v>-2.9676361</v>
      </c>
      <c r="C10331">
        <v>-0.22439808</v>
      </c>
      <c r="D10331">
        <v>-5.2104206</v>
      </c>
      <c r="E10331">
        <v>0</v>
      </c>
      <c r="F10331">
        <v>0</v>
      </c>
      <c r="G10331">
        <v>-0.84382725000000003</v>
      </c>
      <c r="H10331">
        <v>-0.64649290000000004</v>
      </c>
      <c r="I10331">
        <v>-1.1836865999999999</v>
      </c>
      <c r="J10331">
        <v>76.670249999999996</v>
      </c>
      <c r="K10331">
        <v>80.198425</v>
      </c>
      <c r="L10331">
        <v>-4.3781914999999998</v>
      </c>
    </row>
    <row r="10332" spans="1:12" x14ac:dyDescent="0.25">
      <c r="A10332">
        <v>218.61456999999999</v>
      </c>
      <c r="B10332">
        <v>-2.9676361</v>
      </c>
      <c r="C10332">
        <v>-0.22460063999999999</v>
      </c>
      <c r="D10332">
        <v>-5.2105594000000002</v>
      </c>
      <c r="E10332">
        <v>0</v>
      </c>
      <c r="F10332">
        <v>0</v>
      </c>
      <c r="G10332">
        <v>-0.84385502000000001</v>
      </c>
      <c r="H10332">
        <v>-0.64911591999999996</v>
      </c>
      <c r="I10332">
        <v>-1.1836527999999999</v>
      </c>
      <c r="J10332">
        <v>76.485900999999998</v>
      </c>
      <c r="K10332">
        <v>80.003487000000007</v>
      </c>
      <c r="L10332">
        <v>-4.3782515999999996</v>
      </c>
    </row>
    <row r="10333" spans="1:12" x14ac:dyDescent="0.25">
      <c r="A10333">
        <v>218.71457000000001</v>
      </c>
      <c r="B10333">
        <v>-2.9676361</v>
      </c>
      <c r="C10333">
        <v>-0.23939984</v>
      </c>
      <c r="D10333">
        <v>-5.2105221999999998</v>
      </c>
      <c r="E10333">
        <v>0</v>
      </c>
      <c r="F10333">
        <v>0</v>
      </c>
      <c r="G10333">
        <v>-0.84384113999999999</v>
      </c>
      <c r="H10333">
        <v>-0.68914865999999997</v>
      </c>
      <c r="I10333">
        <v>-1.1837386000000001</v>
      </c>
      <c r="J10333">
        <v>76.285278000000005</v>
      </c>
      <c r="K10333">
        <v>79.789726000000002</v>
      </c>
      <c r="L10333">
        <v>-4.3783707999999999</v>
      </c>
    </row>
    <row r="10334" spans="1:12" x14ac:dyDescent="0.25">
      <c r="A10334">
        <v>218.81457</v>
      </c>
      <c r="B10334">
        <v>-2.9676361</v>
      </c>
      <c r="C10334">
        <v>-0.22623225999999999</v>
      </c>
      <c r="D10334">
        <v>-5.2107958999999999</v>
      </c>
      <c r="E10334">
        <v>0</v>
      </c>
      <c r="F10334">
        <v>0</v>
      </c>
      <c r="G10334">
        <v>-0.84392023000000005</v>
      </c>
      <c r="H10334">
        <v>-0.65297788000000001</v>
      </c>
      <c r="I10334">
        <v>-1.1838690999999999</v>
      </c>
      <c r="J10334">
        <v>76.110313000000005</v>
      </c>
      <c r="K10334">
        <v>79.580826000000002</v>
      </c>
      <c r="L10334">
        <v>-4.3783988999999996</v>
      </c>
    </row>
    <row r="10335" spans="1:12" x14ac:dyDescent="0.25">
      <c r="A10335">
        <v>218.91457</v>
      </c>
      <c r="B10335">
        <v>-2.9676361</v>
      </c>
      <c r="C10335">
        <v>-0.22214065</v>
      </c>
      <c r="D10335">
        <v>-5.2109942</v>
      </c>
      <c r="E10335">
        <v>0</v>
      </c>
      <c r="F10335">
        <v>0</v>
      </c>
      <c r="G10335">
        <v>-0.84396939999999998</v>
      </c>
      <c r="H10335">
        <v>-0.64105904000000002</v>
      </c>
      <c r="I10335">
        <v>-1.1839565000000001</v>
      </c>
      <c r="J10335">
        <v>75.897720000000007</v>
      </c>
      <c r="K10335">
        <v>79.449768000000006</v>
      </c>
      <c r="L10335">
        <v>-4.3783149999999997</v>
      </c>
    </row>
    <row r="10336" spans="1:12" x14ac:dyDescent="0.25">
      <c r="A10336">
        <v>219.01456999999999</v>
      </c>
      <c r="B10336">
        <v>-2.9676361</v>
      </c>
      <c r="C10336">
        <v>-0.22943173</v>
      </c>
      <c r="D10336">
        <v>-5.2110032999999998</v>
      </c>
      <c r="E10336">
        <v>0</v>
      </c>
      <c r="F10336">
        <v>0</v>
      </c>
      <c r="G10336">
        <v>-0.84393733999999998</v>
      </c>
      <c r="H10336">
        <v>-0.66232175000000004</v>
      </c>
      <c r="I10336">
        <v>-1.1839607999999999</v>
      </c>
      <c r="J10336">
        <v>75.723823999999993</v>
      </c>
      <c r="K10336">
        <v>79.228652999999994</v>
      </c>
      <c r="L10336">
        <v>-4.3782997000000003</v>
      </c>
    </row>
    <row r="10337" spans="1:12" x14ac:dyDescent="0.25">
      <c r="A10337">
        <v>219.11456999999999</v>
      </c>
      <c r="B10337">
        <v>-2.9676361</v>
      </c>
      <c r="C10337">
        <v>-0.22114566999999999</v>
      </c>
      <c r="D10337">
        <v>-5.2109503999999998</v>
      </c>
      <c r="E10337">
        <v>0</v>
      </c>
      <c r="F10337">
        <v>0</v>
      </c>
      <c r="G10337">
        <v>-0.84395969000000004</v>
      </c>
      <c r="H10337">
        <v>-0.63742220000000005</v>
      </c>
      <c r="I10337">
        <v>-1.1838536</v>
      </c>
      <c r="J10337">
        <v>75.559082000000004</v>
      </c>
      <c r="K10337">
        <v>78.966842999999997</v>
      </c>
      <c r="L10337">
        <v>-4.3781885999999997</v>
      </c>
    </row>
    <row r="10338" spans="1:12" x14ac:dyDescent="0.25">
      <c r="A10338">
        <v>219.21457000000001</v>
      </c>
      <c r="B10338">
        <v>-2.9676361</v>
      </c>
      <c r="C10338">
        <v>-0.22720457999999999</v>
      </c>
      <c r="D10338">
        <v>-5.2109623000000003</v>
      </c>
      <c r="E10338">
        <v>0</v>
      </c>
      <c r="F10338">
        <v>0</v>
      </c>
      <c r="G10338">
        <v>-0.84393178999999996</v>
      </c>
      <c r="H10338">
        <v>-0.65604602999999995</v>
      </c>
      <c r="I10338">
        <v>-1.184032</v>
      </c>
      <c r="J10338">
        <v>75.377716000000007</v>
      </c>
      <c r="K10338">
        <v>78.806358000000003</v>
      </c>
      <c r="L10338">
        <v>-4.3782700999999999</v>
      </c>
    </row>
    <row r="10339" spans="1:12" x14ac:dyDescent="0.25">
      <c r="A10339">
        <v>219.31457</v>
      </c>
      <c r="B10339">
        <v>-2.9676361</v>
      </c>
      <c r="C10339">
        <v>-0.22673452999999999</v>
      </c>
      <c r="D10339">
        <v>-5.2112045</v>
      </c>
      <c r="E10339">
        <v>0</v>
      </c>
      <c r="F10339">
        <v>0</v>
      </c>
      <c r="G10339">
        <v>-0.84402381999999998</v>
      </c>
      <c r="H10339">
        <v>-0.65446322999999995</v>
      </c>
      <c r="I10339">
        <v>-1.1838247</v>
      </c>
      <c r="J10339">
        <v>75.173751999999993</v>
      </c>
      <c r="K10339">
        <v>78.582427999999993</v>
      </c>
      <c r="L10339">
        <v>-4.3781261000000002</v>
      </c>
    </row>
    <row r="10340" spans="1:12" x14ac:dyDescent="0.25">
      <c r="A10340">
        <v>219.41457</v>
      </c>
      <c r="B10340">
        <v>-2.9676361</v>
      </c>
      <c r="C10340">
        <v>-0.22334945</v>
      </c>
      <c r="D10340">
        <v>-5.2111444000000002</v>
      </c>
      <c r="E10340">
        <v>0</v>
      </c>
      <c r="F10340">
        <v>0</v>
      </c>
      <c r="G10340">
        <v>-0.84400111</v>
      </c>
      <c r="H10340">
        <v>-0.64601695999999997</v>
      </c>
      <c r="I10340">
        <v>-1.1838299999999999</v>
      </c>
      <c r="J10340">
        <v>74.979561000000004</v>
      </c>
      <c r="K10340">
        <v>78.415344000000005</v>
      </c>
      <c r="L10340">
        <v>-4.3782586999999999</v>
      </c>
    </row>
    <row r="10341" spans="1:12" x14ac:dyDescent="0.25">
      <c r="A10341">
        <v>219.51456999999999</v>
      </c>
      <c r="B10341">
        <v>-2.9676361</v>
      </c>
      <c r="C10341">
        <v>-0.21926873999999999</v>
      </c>
      <c r="D10341">
        <v>-5.2112894000000001</v>
      </c>
      <c r="E10341">
        <v>0</v>
      </c>
      <c r="F10341">
        <v>0</v>
      </c>
      <c r="G10341">
        <v>-0.84403145000000002</v>
      </c>
      <c r="H10341">
        <v>-0.63194132000000003</v>
      </c>
      <c r="I10341">
        <v>-1.1836822</v>
      </c>
      <c r="J10341">
        <v>74.825607000000005</v>
      </c>
      <c r="K10341">
        <v>78.201049999999995</v>
      </c>
      <c r="L10341">
        <v>-4.3781699999999999</v>
      </c>
    </row>
    <row r="10342" spans="1:12" x14ac:dyDescent="0.25">
      <c r="A10342">
        <v>219.61456999999999</v>
      </c>
      <c r="B10342">
        <v>-2.9676361</v>
      </c>
      <c r="C10342">
        <v>-0.22502072000000001</v>
      </c>
      <c r="D10342">
        <v>-5.2115907999999997</v>
      </c>
      <c r="E10342">
        <v>0</v>
      </c>
      <c r="F10342">
        <v>0</v>
      </c>
      <c r="G10342">
        <v>-0.84409957999999996</v>
      </c>
      <c r="H10342">
        <v>-0.64881599000000001</v>
      </c>
      <c r="I10342">
        <v>-1.1838523999999999</v>
      </c>
      <c r="J10342">
        <v>74.663878999999994</v>
      </c>
      <c r="K10342">
        <v>78.038619999999995</v>
      </c>
      <c r="L10342">
        <v>-4.3782401000000002</v>
      </c>
    </row>
    <row r="10343" spans="1:12" x14ac:dyDescent="0.25">
      <c r="A10343">
        <v>219.71457000000001</v>
      </c>
      <c r="B10343">
        <v>-2.9676361</v>
      </c>
      <c r="C10343">
        <v>-0.21904565000000001</v>
      </c>
      <c r="D10343">
        <v>-5.2115416999999997</v>
      </c>
      <c r="E10343">
        <v>0</v>
      </c>
      <c r="F10343">
        <v>0</v>
      </c>
      <c r="G10343">
        <v>-0.84408611</v>
      </c>
      <c r="H10343">
        <v>-0.63146561000000001</v>
      </c>
      <c r="I10343">
        <v>-1.1839942000000001</v>
      </c>
      <c r="J10343">
        <v>74.540633999999997</v>
      </c>
      <c r="K10343">
        <v>77.811194999999998</v>
      </c>
      <c r="L10343">
        <v>-4.3782024000000002</v>
      </c>
    </row>
    <row r="10344" spans="1:12" x14ac:dyDescent="0.25">
      <c r="A10344">
        <v>219.81457</v>
      </c>
      <c r="B10344">
        <v>-2.9676361</v>
      </c>
      <c r="C10344">
        <v>-0.22540916999999999</v>
      </c>
      <c r="D10344">
        <v>-5.2119431000000001</v>
      </c>
      <c r="E10344">
        <v>0</v>
      </c>
      <c r="F10344">
        <v>0</v>
      </c>
      <c r="G10344">
        <v>-0.84418534999999995</v>
      </c>
      <c r="H10344">
        <v>-0.65042107999999998</v>
      </c>
      <c r="I10344">
        <v>-1.1839221</v>
      </c>
      <c r="J10344">
        <v>74.236419999999995</v>
      </c>
      <c r="K10344">
        <v>77.627724000000001</v>
      </c>
      <c r="L10344">
        <v>-4.3782481999999998</v>
      </c>
    </row>
    <row r="10345" spans="1:12" x14ac:dyDescent="0.25">
      <c r="A10345">
        <v>219.91457</v>
      </c>
      <c r="B10345">
        <v>-2.9676361</v>
      </c>
      <c r="C10345">
        <v>-0.22075599000000001</v>
      </c>
      <c r="D10345">
        <v>-5.2118516000000001</v>
      </c>
      <c r="E10345">
        <v>0</v>
      </c>
      <c r="F10345">
        <v>0</v>
      </c>
      <c r="G10345">
        <v>-0.84415960000000001</v>
      </c>
      <c r="H10345">
        <v>-0.63576739999999998</v>
      </c>
      <c r="I10345">
        <v>-1.1839932</v>
      </c>
      <c r="J10345">
        <v>74.083504000000005</v>
      </c>
      <c r="K10345">
        <v>77.414589000000007</v>
      </c>
      <c r="L10345">
        <v>-4.3781151999999999</v>
      </c>
    </row>
    <row r="10346" spans="1:12" x14ac:dyDescent="0.25">
      <c r="A10346">
        <v>220.01456999999999</v>
      </c>
      <c r="B10346">
        <v>-2.9676361</v>
      </c>
      <c r="C10346">
        <v>-0.21733817</v>
      </c>
      <c r="D10346">
        <v>-5.2115631000000002</v>
      </c>
      <c r="E10346">
        <v>0</v>
      </c>
      <c r="F10346">
        <v>0</v>
      </c>
      <c r="G10346">
        <v>-0.8440761</v>
      </c>
      <c r="H10346">
        <v>-0.6254499</v>
      </c>
      <c r="I10346">
        <v>-1.1840177999999999</v>
      </c>
      <c r="J10346">
        <v>73.86927</v>
      </c>
      <c r="K10346">
        <v>77.233383000000003</v>
      </c>
      <c r="L10346">
        <v>-4.3781480999999998</v>
      </c>
    </row>
    <row r="10347" spans="1:12" x14ac:dyDescent="0.25">
      <c r="A10347">
        <v>220.11456999999999</v>
      </c>
      <c r="B10347">
        <v>-2.9676361</v>
      </c>
      <c r="C10347">
        <v>-0.21840303999999999</v>
      </c>
      <c r="D10347">
        <v>-5.2118278</v>
      </c>
      <c r="E10347">
        <v>0</v>
      </c>
      <c r="F10347">
        <v>0</v>
      </c>
      <c r="G10347">
        <v>-0.84414666999999999</v>
      </c>
      <c r="H10347">
        <v>-0.62894654000000005</v>
      </c>
      <c r="I10347">
        <v>-1.1840568</v>
      </c>
      <c r="J10347">
        <v>73.739699999999999</v>
      </c>
      <c r="K10347">
        <v>77.031609000000003</v>
      </c>
      <c r="L10347">
        <v>-4.3781672</v>
      </c>
    </row>
    <row r="10348" spans="1:12" x14ac:dyDescent="0.25">
      <c r="A10348">
        <v>220.21457000000001</v>
      </c>
      <c r="B10348">
        <v>-2.9676361</v>
      </c>
      <c r="C10348">
        <v>-0.21951132000000001</v>
      </c>
      <c r="D10348">
        <v>-5.2120217999999996</v>
      </c>
      <c r="E10348">
        <v>0</v>
      </c>
      <c r="F10348">
        <v>0</v>
      </c>
      <c r="G10348">
        <v>-0.84419321999999997</v>
      </c>
      <c r="H10348">
        <v>-0.63233161000000004</v>
      </c>
      <c r="I10348">
        <v>-1.1841033000000001</v>
      </c>
      <c r="J10348">
        <v>73.517853000000002</v>
      </c>
      <c r="K10348">
        <v>76.777305999999996</v>
      </c>
      <c r="L10348">
        <v>-4.3780540999999999</v>
      </c>
    </row>
    <row r="10349" spans="1:12" x14ac:dyDescent="0.25">
      <c r="A10349">
        <v>220.31457</v>
      </c>
      <c r="B10349">
        <v>-2.9676361</v>
      </c>
      <c r="C10349">
        <v>-0.21258186000000001</v>
      </c>
      <c r="D10349">
        <v>-5.2120061</v>
      </c>
      <c r="E10349">
        <v>0</v>
      </c>
      <c r="F10349">
        <v>0</v>
      </c>
      <c r="G10349">
        <v>-0.84418367999999999</v>
      </c>
      <c r="H10349">
        <v>-0.61296295999999995</v>
      </c>
      <c r="I10349">
        <v>-1.1840131</v>
      </c>
      <c r="J10349">
        <v>73.304091999999997</v>
      </c>
      <c r="K10349">
        <v>76.640502999999995</v>
      </c>
      <c r="L10349">
        <v>-4.3780017000000004</v>
      </c>
    </row>
    <row r="10350" spans="1:12" x14ac:dyDescent="0.25">
      <c r="A10350">
        <v>220.41457</v>
      </c>
      <c r="B10350">
        <v>-2.9676361</v>
      </c>
      <c r="C10350">
        <v>-0.22436385</v>
      </c>
      <c r="D10350">
        <v>-5.2122440000000001</v>
      </c>
      <c r="E10350">
        <v>0</v>
      </c>
      <c r="F10350">
        <v>0</v>
      </c>
      <c r="G10350">
        <v>-0.84425068000000003</v>
      </c>
      <c r="H10350">
        <v>-0.64635836999999996</v>
      </c>
      <c r="I10350">
        <v>-1.1842033000000001</v>
      </c>
      <c r="J10350">
        <v>73.119568000000001</v>
      </c>
      <c r="K10350">
        <v>76.383399999999995</v>
      </c>
      <c r="L10350">
        <v>-4.3782414999999997</v>
      </c>
    </row>
    <row r="10351" spans="1:12" x14ac:dyDescent="0.25">
      <c r="A10351">
        <v>220.51456999999999</v>
      </c>
      <c r="B10351">
        <v>-2.9676361</v>
      </c>
      <c r="C10351">
        <v>-0.21047841</v>
      </c>
      <c r="D10351">
        <v>-5.2121515</v>
      </c>
      <c r="E10351">
        <v>0</v>
      </c>
      <c r="F10351">
        <v>0</v>
      </c>
      <c r="G10351">
        <v>-0.84422624000000002</v>
      </c>
      <c r="H10351">
        <v>-0.60750758999999999</v>
      </c>
      <c r="I10351">
        <v>-1.1843492</v>
      </c>
      <c r="J10351">
        <v>72.924155999999996</v>
      </c>
      <c r="K10351">
        <v>76.238472000000002</v>
      </c>
      <c r="L10351">
        <v>-4.3780351</v>
      </c>
    </row>
    <row r="10352" spans="1:12" x14ac:dyDescent="0.25">
      <c r="A10352">
        <v>220.61456999999999</v>
      </c>
      <c r="B10352">
        <v>-2.9676361</v>
      </c>
      <c r="C10352">
        <v>-0.21280204</v>
      </c>
      <c r="D10352">
        <v>-5.2123002999999999</v>
      </c>
      <c r="E10352">
        <v>0</v>
      </c>
      <c r="F10352">
        <v>0</v>
      </c>
      <c r="G10352">
        <v>-0.84426266000000005</v>
      </c>
      <c r="H10352">
        <v>-0.61400109999999997</v>
      </c>
      <c r="I10352">
        <v>-1.1842803</v>
      </c>
      <c r="J10352">
        <v>72.783034999999998</v>
      </c>
      <c r="K10352">
        <v>76.054985000000002</v>
      </c>
      <c r="L10352">
        <v>-4.3781141999999997</v>
      </c>
    </row>
    <row r="10353" spans="1:12" x14ac:dyDescent="0.25">
      <c r="A10353">
        <v>220.71457000000001</v>
      </c>
      <c r="B10353">
        <v>-2.9676361</v>
      </c>
      <c r="C10353">
        <v>-0.21519503000000001</v>
      </c>
      <c r="D10353">
        <v>-5.2123965999999999</v>
      </c>
      <c r="E10353">
        <v>0</v>
      </c>
      <c r="F10353">
        <v>0</v>
      </c>
      <c r="G10353">
        <v>-0.84428608000000005</v>
      </c>
      <c r="H10353">
        <v>-0.61950921999999997</v>
      </c>
      <c r="I10353">
        <v>-1.1843774</v>
      </c>
      <c r="J10353">
        <v>72.665253000000007</v>
      </c>
      <c r="K10353">
        <v>75.932648</v>
      </c>
      <c r="L10353">
        <v>-4.3781447</v>
      </c>
    </row>
    <row r="10354" spans="1:12" x14ac:dyDescent="0.25">
      <c r="A10354">
        <v>220.81457</v>
      </c>
      <c r="B10354">
        <v>-2.9676361</v>
      </c>
      <c r="C10354">
        <v>-0.21640585000000001</v>
      </c>
      <c r="D10354">
        <v>-5.2126026000000003</v>
      </c>
      <c r="E10354">
        <v>0</v>
      </c>
      <c r="F10354">
        <v>0</v>
      </c>
      <c r="G10354">
        <v>-0.84435165000000001</v>
      </c>
      <c r="H10354">
        <v>-0.62425797999999999</v>
      </c>
      <c r="I10354">
        <v>-1.1843568</v>
      </c>
      <c r="J10354">
        <v>72.488563999999997</v>
      </c>
      <c r="K10354">
        <v>75.702202</v>
      </c>
      <c r="L10354">
        <v>-4.3782205999999997</v>
      </c>
    </row>
    <row r="10355" spans="1:12" x14ac:dyDescent="0.25">
      <c r="A10355">
        <v>220.91457</v>
      </c>
      <c r="B10355">
        <v>-2.9676361</v>
      </c>
      <c r="C10355">
        <v>-0.20955879999999999</v>
      </c>
      <c r="D10355">
        <v>-5.2125630000000003</v>
      </c>
      <c r="E10355">
        <v>0</v>
      </c>
      <c r="F10355">
        <v>0</v>
      </c>
      <c r="G10355">
        <v>-0.84430998999999995</v>
      </c>
      <c r="H10355">
        <v>-0.60446935999999996</v>
      </c>
      <c r="I10355">
        <v>-1.184464</v>
      </c>
      <c r="J10355">
        <v>72.267386999999999</v>
      </c>
      <c r="K10355">
        <v>75.456230000000005</v>
      </c>
      <c r="L10355">
        <v>-4.3782481999999998</v>
      </c>
    </row>
    <row r="10356" spans="1:12" x14ac:dyDescent="0.25">
      <c r="A10356">
        <v>221.01456999999999</v>
      </c>
      <c r="B10356">
        <v>-2.9676361</v>
      </c>
      <c r="C10356">
        <v>-0.21196122000000001</v>
      </c>
      <c r="D10356">
        <v>-5.2124819999999996</v>
      </c>
      <c r="E10356">
        <v>0</v>
      </c>
      <c r="F10356">
        <v>0</v>
      </c>
      <c r="G10356">
        <v>-0.84432143000000004</v>
      </c>
      <c r="H10356">
        <v>-0.61244166</v>
      </c>
      <c r="I10356">
        <v>-1.1844984999999999</v>
      </c>
      <c r="J10356">
        <v>72.116104000000007</v>
      </c>
      <c r="K10356">
        <v>75.315651000000003</v>
      </c>
      <c r="L10356">
        <v>-4.3782902000000004</v>
      </c>
    </row>
    <row r="10357" spans="1:12" x14ac:dyDescent="0.25">
      <c r="A10357">
        <v>221.11456999999999</v>
      </c>
      <c r="B10357">
        <v>-2.9676361</v>
      </c>
      <c r="C10357">
        <v>-0.21639284</v>
      </c>
      <c r="D10357">
        <v>-5.2127255999999997</v>
      </c>
      <c r="E10357">
        <v>0</v>
      </c>
      <c r="F10357">
        <v>0</v>
      </c>
      <c r="G10357">
        <v>-0.84435791000000004</v>
      </c>
      <c r="H10357">
        <v>-0.62345808999999996</v>
      </c>
      <c r="I10357">
        <v>-1.1844777</v>
      </c>
      <c r="J10357">
        <v>71.890929999999997</v>
      </c>
      <c r="K10357">
        <v>75.095695000000006</v>
      </c>
      <c r="L10357">
        <v>-4.3781629000000004</v>
      </c>
    </row>
    <row r="10358" spans="1:12" x14ac:dyDescent="0.25">
      <c r="A10358">
        <v>221.21457000000001</v>
      </c>
      <c r="B10358">
        <v>-2.9676361</v>
      </c>
      <c r="C10358">
        <v>-0.20817673</v>
      </c>
      <c r="D10358">
        <v>-5.2126888999999998</v>
      </c>
      <c r="E10358">
        <v>0</v>
      </c>
      <c r="F10358">
        <v>0</v>
      </c>
      <c r="G10358">
        <v>-0.84436803999999999</v>
      </c>
      <c r="H10358">
        <v>-0.59897405000000004</v>
      </c>
      <c r="I10358">
        <v>-1.1844764000000001</v>
      </c>
      <c r="J10358">
        <v>71.754486</v>
      </c>
      <c r="K10358">
        <v>74.940192999999994</v>
      </c>
      <c r="L10358">
        <v>-4.3780641999999999</v>
      </c>
    </row>
    <row r="10359" spans="1:12" x14ac:dyDescent="0.25">
      <c r="A10359">
        <v>221.31457</v>
      </c>
      <c r="B10359">
        <v>-2.9676361</v>
      </c>
      <c r="C10359">
        <v>-0.21042916</v>
      </c>
      <c r="D10359">
        <v>-5.2127061000000001</v>
      </c>
      <c r="E10359">
        <v>0</v>
      </c>
      <c r="F10359">
        <v>0</v>
      </c>
      <c r="G10359">
        <v>-0.84435755000000001</v>
      </c>
      <c r="H10359">
        <v>-0.60697942999999999</v>
      </c>
      <c r="I10359">
        <v>-1.1845296999999999</v>
      </c>
      <c r="J10359">
        <v>71.551079000000001</v>
      </c>
      <c r="K10359">
        <v>74.709594999999993</v>
      </c>
      <c r="L10359">
        <v>-4.3781451999999996</v>
      </c>
    </row>
    <row r="10360" spans="1:12" x14ac:dyDescent="0.25">
      <c r="A10360">
        <v>221.41457</v>
      </c>
      <c r="B10360">
        <v>-2.9676361</v>
      </c>
      <c r="C10360">
        <v>-0.21664383000000001</v>
      </c>
      <c r="D10360">
        <v>-5.2130318000000004</v>
      </c>
      <c r="E10360">
        <v>0</v>
      </c>
      <c r="F10360">
        <v>0</v>
      </c>
      <c r="G10360">
        <v>-0.84444726000000003</v>
      </c>
      <c r="H10360">
        <v>-0.62555044999999998</v>
      </c>
      <c r="I10360">
        <v>-1.1845469</v>
      </c>
      <c r="J10360">
        <v>71.363677999999993</v>
      </c>
      <c r="K10360">
        <v>74.509208999999998</v>
      </c>
      <c r="L10360">
        <v>-4.3780785</v>
      </c>
    </row>
    <row r="10361" spans="1:12" x14ac:dyDescent="0.25">
      <c r="A10361">
        <v>221.51456999999999</v>
      </c>
      <c r="B10361">
        <v>-2.9676361</v>
      </c>
      <c r="C10361">
        <v>-0.20927394999999999</v>
      </c>
      <c r="D10361">
        <v>-5.2132049</v>
      </c>
      <c r="E10361">
        <v>0</v>
      </c>
      <c r="F10361">
        <v>0</v>
      </c>
      <c r="G10361">
        <v>-0.84447651999999995</v>
      </c>
      <c r="H10361">
        <v>-0.60272563000000001</v>
      </c>
      <c r="I10361">
        <v>-1.1845417</v>
      </c>
      <c r="J10361">
        <v>71.202217000000005</v>
      </c>
      <c r="K10361">
        <v>74.293526</v>
      </c>
      <c r="L10361">
        <v>-4.3781362000000001</v>
      </c>
    </row>
    <row r="10362" spans="1:12" x14ac:dyDescent="0.25">
      <c r="A10362">
        <v>221.61456999999999</v>
      </c>
      <c r="B10362">
        <v>-2.9676361</v>
      </c>
      <c r="C10362">
        <v>-0.21524984999999999</v>
      </c>
      <c r="D10362">
        <v>-5.2133507999999997</v>
      </c>
      <c r="E10362">
        <v>0</v>
      </c>
      <c r="F10362">
        <v>0</v>
      </c>
      <c r="G10362">
        <v>-0.84450274999999997</v>
      </c>
      <c r="H10362">
        <v>-0.62161010999999999</v>
      </c>
      <c r="I10362">
        <v>-1.1846322</v>
      </c>
      <c r="J10362">
        <v>70.986275000000006</v>
      </c>
      <c r="K10362">
        <v>74.163810999999995</v>
      </c>
      <c r="L10362">
        <v>-4.3782886999999997</v>
      </c>
    </row>
    <row r="10363" spans="1:12" x14ac:dyDescent="0.25">
      <c r="A10363">
        <v>221.71457000000001</v>
      </c>
      <c r="B10363">
        <v>-2.9676361</v>
      </c>
      <c r="C10363">
        <v>-0.20566627000000001</v>
      </c>
      <c r="D10363">
        <v>-5.2133421999999996</v>
      </c>
      <c r="E10363">
        <v>0</v>
      </c>
      <c r="F10363">
        <v>0</v>
      </c>
      <c r="G10363">
        <v>-0.84451788999999999</v>
      </c>
      <c r="H10363">
        <v>-0.59240568000000005</v>
      </c>
      <c r="I10363">
        <v>-1.1846658999999999</v>
      </c>
      <c r="J10363">
        <v>70.849784999999997</v>
      </c>
      <c r="K10363">
        <v>73.900397999999996</v>
      </c>
      <c r="L10363">
        <v>-4.3781762000000004</v>
      </c>
    </row>
    <row r="10364" spans="1:12" x14ac:dyDescent="0.25">
      <c r="A10364">
        <v>221.81457</v>
      </c>
      <c r="B10364">
        <v>-2.9676361</v>
      </c>
      <c r="C10364">
        <v>-0.20697546</v>
      </c>
      <c r="D10364">
        <v>-5.2134790000000004</v>
      </c>
      <c r="E10364">
        <v>0</v>
      </c>
      <c r="F10364">
        <v>0</v>
      </c>
      <c r="G10364">
        <v>-0.84454554000000004</v>
      </c>
      <c r="H10364">
        <v>-0.59539849</v>
      </c>
      <c r="I10364">
        <v>-1.1846066</v>
      </c>
      <c r="J10364">
        <v>70.682167000000007</v>
      </c>
      <c r="K10364">
        <v>73.725532999999999</v>
      </c>
      <c r="L10364">
        <v>-4.3780559999999999</v>
      </c>
    </row>
    <row r="10365" spans="1:12" x14ac:dyDescent="0.25">
      <c r="A10365">
        <v>221.91457</v>
      </c>
      <c r="B10365">
        <v>-2.9676361</v>
      </c>
      <c r="C10365">
        <v>-0.20273532999999999</v>
      </c>
      <c r="D10365">
        <v>-5.2136516999999998</v>
      </c>
      <c r="E10365">
        <v>0</v>
      </c>
      <c r="F10365">
        <v>0</v>
      </c>
      <c r="G10365">
        <v>-0.84458601</v>
      </c>
      <c r="H10365">
        <v>-0.58349561999999999</v>
      </c>
      <c r="I10365">
        <v>-1.1847852000000001</v>
      </c>
      <c r="J10365">
        <v>70.498428000000004</v>
      </c>
      <c r="K10365">
        <v>73.560935999999998</v>
      </c>
      <c r="L10365">
        <v>-4.3780479000000003</v>
      </c>
    </row>
    <row r="10366" spans="1:12" x14ac:dyDescent="0.25">
      <c r="A10366">
        <v>222.01456999999999</v>
      </c>
      <c r="B10366">
        <v>-2.9676361</v>
      </c>
      <c r="C10366">
        <v>-0.21818359000000001</v>
      </c>
      <c r="D10366">
        <v>-5.2137032000000003</v>
      </c>
      <c r="E10366">
        <v>0</v>
      </c>
      <c r="F10366">
        <v>0</v>
      </c>
      <c r="G10366">
        <v>-0.84459357999999995</v>
      </c>
      <c r="H10366">
        <v>-0.62784879999999998</v>
      </c>
      <c r="I10366">
        <v>-1.1847888</v>
      </c>
      <c r="J10366">
        <v>70.312950000000001</v>
      </c>
      <c r="K10366">
        <v>73.397102000000004</v>
      </c>
      <c r="L10366">
        <v>-4.3782243999999997</v>
      </c>
    </row>
    <row r="10367" spans="1:12" x14ac:dyDescent="0.25">
      <c r="A10367">
        <v>222.11456999999999</v>
      </c>
      <c r="B10367">
        <v>-2.9676361</v>
      </c>
      <c r="C10367">
        <v>-0.20486218</v>
      </c>
      <c r="D10367">
        <v>-5.2136984000000002</v>
      </c>
      <c r="E10367">
        <v>0</v>
      </c>
      <c r="F10367">
        <v>0</v>
      </c>
      <c r="G10367">
        <v>-0.84459698000000005</v>
      </c>
      <c r="H10367">
        <v>-0.59123731000000002</v>
      </c>
      <c r="I10367">
        <v>-1.1847023999999999</v>
      </c>
      <c r="J10367">
        <v>70.165199000000001</v>
      </c>
      <c r="K10367">
        <v>73.160362000000006</v>
      </c>
      <c r="L10367">
        <v>-4.3782300999999997</v>
      </c>
    </row>
    <row r="10368" spans="1:12" x14ac:dyDescent="0.25">
      <c r="A10368">
        <v>222.21457000000001</v>
      </c>
      <c r="B10368">
        <v>-2.9676361</v>
      </c>
      <c r="C10368">
        <v>-0.20401014000000001</v>
      </c>
      <c r="D10368">
        <v>-5.2139806999999996</v>
      </c>
      <c r="E10368">
        <v>0</v>
      </c>
      <c r="F10368">
        <v>0</v>
      </c>
      <c r="G10368">
        <v>-0.84465915000000003</v>
      </c>
      <c r="H10368">
        <v>-0.58883803999999995</v>
      </c>
      <c r="I10368">
        <v>-1.1847141999999999</v>
      </c>
      <c r="J10368">
        <v>69.986275000000006</v>
      </c>
      <c r="K10368">
        <v>73.032646</v>
      </c>
      <c r="L10368">
        <v>-4.3781809999999997</v>
      </c>
    </row>
    <row r="10369" spans="1:12" x14ac:dyDescent="0.25">
      <c r="A10369">
        <v>222.31457</v>
      </c>
      <c r="B10369">
        <v>-2.9676361</v>
      </c>
      <c r="C10369">
        <v>-0.20558241999999999</v>
      </c>
      <c r="D10369">
        <v>-5.2138805000000001</v>
      </c>
      <c r="E10369">
        <v>0</v>
      </c>
      <c r="F10369">
        <v>0</v>
      </c>
      <c r="G10369">
        <v>-0.84463650000000001</v>
      </c>
      <c r="H10369">
        <v>-0.59315287999999999</v>
      </c>
      <c r="I10369">
        <v>-1.1847099999999999</v>
      </c>
      <c r="J10369">
        <v>69.802605</v>
      </c>
      <c r="K10369">
        <v>72.823150999999996</v>
      </c>
      <c r="L10369">
        <v>-4.3782768000000001</v>
      </c>
    </row>
    <row r="10370" spans="1:12" x14ac:dyDescent="0.25">
      <c r="A10370">
        <v>222.41457</v>
      </c>
      <c r="B10370">
        <v>-2.9676361</v>
      </c>
      <c r="C10370">
        <v>-0.19925939000000001</v>
      </c>
      <c r="D10370">
        <v>-5.2137855999999996</v>
      </c>
      <c r="E10370">
        <v>0</v>
      </c>
      <c r="F10370">
        <v>0</v>
      </c>
      <c r="G10370">
        <v>-0.84461187999999998</v>
      </c>
      <c r="H10370">
        <v>-0.57467639000000004</v>
      </c>
      <c r="I10370">
        <v>-1.1847008000000001</v>
      </c>
      <c r="J10370">
        <v>69.659240999999994</v>
      </c>
      <c r="K10370">
        <v>72.556884999999994</v>
      </c>
      <c r="L10370">
        <v>-4.3779931000000003</v>
      </c>
    </row>
    <row r="10371" spans="1:12" x14ac:dyDescent="0.25">
      <c r="A10371">
        <v>222.51456999999999</v>
      </c>
      <c r="B10371">
        <v>-2.9676361</v>
      </c>
      <c r="C10371">
        <v>-0.21679917000000001</v>
      </c>
      <c r="D10371">
        <v>-5.2141352000000003</v>
      </c>
      <c r="E10371">
        <v>0</v>
      </c>
      <c r="F10371">
        <v>0</v>
      </c>
      <c r="G10371">
        <v>-0.84470999000000002</v>
      </c>
      <c r="H10371">
        <v>-0.62564801999999997</v>
      </c>
      <c r="I10371">
        <v>-1.1847683</v>
      </c>
      <c r="J10371">
        <v>69.523453000000003</v>
      </c>
      <c r="K10371">
        <v>72.508171000000004</v>
      </c>
      <c r="L10371">
        <v>-4.3782076999999999</v>
      </c>
    </row>
    <row r="10372" spans="1:12" x14ac:dyDescent="0.25">
      <c r="A10372">
        <v>222.61456999999999</v>
      </c>
      <c r="B10372">
        <v>-2.9676361</v>
      </c>
      <c r="C10372">
        <v>-0.20870599000000001</v>
      </c>
      <c r="D10372">
        <v>-5.2142463000000001</v>
      </c>
      <c r="E10372">
        <v>0</v>
      </c>
      <c r="F10372">
        <v>0</v>
      </c>
      <c r="G10372">
        <v>-0.84470993000000005</v>
      </c>
      <c r="H10372">
        <v>-0.59997451000000002</v>
      </c>
      <c r="I10372">
        <v>-1.1847669999999999</v>
      </c>
      <c r="J10372">
        <v>69.269974000000005</v>
      </c>
      <c r="K10372">
        <v>72.320267000000001</v>
      </c>
      <c r="L10372">
        <v>-4.3782220000000001</v>
      </c>
    </row>
    <row r="10373" spans="1:12" x14ac:dyDescent="0.25">
      <c r="A10373">
        <v>222.71457000000001</v>
      </c>
      <c r="B10373">
        <v>-2.9676361</v>
      </c>
      <c r="C10373">
        <v>-0.20174116</v>
      </c>
      <c r="D10373">
        <v>-5.2143592999999999</v>
      </c>
      <c r="E10373">
        <v>0</v>
      </c>
      <c r="F10373">
        <v>0</v>
      </c>
      <c r="G10373">
        <v>-0.84477298999999995</v>
      </c>
      <c r="H10373">
        <v>-0.58184265999999996</v>
      </c>
      <c r="I10373">
        <v>-1.1848354000000001</v>
      </c>
      <c r="J10373">
        <v>69.140174999999999</v>
      </c>
      <c r="K10373">
        <v>72.157143000000005</v>
      </c>
      <c r="L10373">
        <v>-4.3781451999999996</v>
      </c>
    </row>
    <row r="10374" spans="1:12" x14ac:dyDescent="0.25">
      <c r="A10374">
        <v>222.81457</v>
      </c>
      <c r="B10374">
        <v>-2.9676361</v>
      </c>
      <c r="C10374">
        <v>-0.20057072000000001</v>
      </c>
      <c r="D10374">
        <v>-5.2143306999999997</v>
      </c>
      <c r="E10374">
        <v>0</v>
      </c>
      <c r="F10374">
        <v>0</v>
      </c>
      <c r="G10374">
        <v>-0.84473019999999999</v>
      </c>
      <c r="H10374">
        <v>-0.57920587000000001</v>
      </c>
      <c r="I10374">
        <v>-1.1848228000000001</v>
      </c>
      <c r="J10374">
        <v>68.945671000000004</v>
      </c>
      <c r="K10374">
        <v>71.998833000000005</v>
      </c>
      <c r="L10374">
        <v>-4.3782972999999998</v>
      </c>
    </row>
    <row r="10375" spans="1:12" x14ac:dyDescent="0.25">
      <c r="A10375">
        <v>222.91457</v>
      </c>
      <c r="B10375">
        <v>-2.9676361</v>
      </c>
      <c r="C10375">
        <v>-0.19955988</v>
      </c>
      <c r="D10375">
        <v>-5.2143287999999997</v>
      </c>
      <c r="E10375">
        <v>0</v>
      </c>
      <c r="F10375">
        <v>0</v>
      </c>
      <c r="G10375">
        <v>-0.84476923999999998</v>
      </c>
      <c r="H10375">
        <v>-0.57516794999999998</v>
      </c>
      <c r="I10375">
        <v>-1.1849814999999999</v>
      </c>
      <c r="J10375">
        <v>68.872162000000003</v>
      </c>
      <c r="K10375">
        <v>71.822235000000006</v>
      </c>
      <c r="L10375">
        <v>-4.3781923999999997</v>
      </c>
    </row>
    <row r="10376" spans="1:12" x14ac:dyDescent="0.25">
      <c r="A10376">
        <v>223.01456999999999</v>
      </c>
      <c r="B10376">
        <v>-2.9676361</v>
      </c>
      <c r="C10376">
        <v>-0.19798668999999999</v>
      </c>
      <c r="D10376">
        <v>-5.2146477999999998</v>
      </c>
      <c r="E10376">
        <v>0</v>
      </c>
      <c r="F10376">
        <v>0</v>
      </c>
      <c r="G10376">
        <v>-0.84482175000000004</v>
      </c>
      <c r="H10376">
        <v>-0.57023906999999996</v>
      </c>
      <c r="I10376">
        <v>-1.1850233999999999</v>
      </c>
      <c r="J10376">
        <v>68.678557999999995</v>
      </c>
      <c r="K10376">
        <v>71.618340000000003</v>
      </c>
      <c r="L10376">
        <v>-4.3781604999999999</v>
      </c>
    </row>
    <row r="10377" spans="1:12" x14ac:dyDescent="0.25">
      <c r="A10377">
        <v>223.11456999999999</v>
      </c>
      <c r="B10377">
        <v>-2.9676361</v>
      </c>
      <c r="C10377">
        <v>-0.20783629000000001</v>
      </c>
      <c r="D10377">
        <v>-5.2146273000000001</v>
      </c>
      <c r="E10377">
        <v>0</v>
      </c>
      <c r="F10377">
        <v>0</v>
      </c>
      <c r="G10377">
        <v>-0.84483892000000005</v>
      </c>
      <c r="H10377">
        <v>-0.59953654000000001</v>
      </c>
      <c r="I10377">
        <v>-1.1850133</v>
      </c>
      <c r="J10377">
        <v>68.415976999999998</v>
      </c>
      <c r="K10377">
        <v>71.435783000000001</v>
      </c>
      <c r="L10377">
        <v>-4.3782177000000004</v>
      </c>
    </row>
    <row r="10378" spans="1:12" x14ac:dyDescent="0.25">
      <c r="A10378">
        <v>223.21457000000001</v>
      </c>
      <c r="B10378">
        <v>-2.9676361</v>
      </c>
      <c r="C10378">
        <v>-0.20329458</v>
      </c>
      <c r="D10378">
        <v>-5.2146467999999997</v>
      </c>
      <c r="E10378">
        <v>0</v>
      </c>
      <c r="F10378">
        <v>0</v>
      </c>
      <c r="G10378">
        <v>-0.84482467000000006</v>
      </c>
      <c r="H10378">
        <v>-0.58519131000000002</v>
      </c>
      <c r="I10378">
        <v>-1.1851262</v>
      </c>
      <c r="J10378">
        <v>68.292580000000001</v>
      </c>
      <c r="K10378">
        <v>71.250099000000006</v>
      </c>
      <c r="L10378">
        <v>-4.3781585999999999</v>
      </c>
    </row>
    <row r="10379" spans="1:12" x14ac:dyDescent="0.25">
      <c r="A10379">
        <v>223.31457</v>
      </c>
      <c r="B10379">
        <v>-2.9676361</v>
      </c>
      <c r="C10379">
        <v>-0.19949663000000001</v>
      </c>
      <c r="D10379">
        <v>-5.2146739999999996</v>
      </c>
      <c r="E10379">
        <v>0</v>
      </c>
      <c r="F10379">
        <v>0</v>
      </c>
      <c r="G10379">
        <v>-0.84482913999999998</v>
      </c>
      <c r="H10379">
        <v>-0.57555120999999998</v>
      </c>
      <c r="I10379">
        <v>-1.1851197</v>
      </c>
      <c r="J10379">
        <v>68.112396000000004</v>
      </c>
      <c r="K10379">
        <v>71.113463999999993</v>
      </c>
      <c r="L10379">
        <v>-4.3780365000000003</v>
      </c>
    </row>
    <row r="10380" spans="1:12" x14ac:dyDescent="0.25">
      <c r="A10380">
        <v>223.41457</v>
      </c>
      <c r="B10380">
        <v>-2.9676361</v>
      </c>
      <c r="C10380">
        <v>-0.20690431000000001</v>
      </c>
      <c r="D10380">
        <v>-5.2150688000000001</v>
      </c>
      <c r="E10380">
        <v>0</v>
      </c>
      <c r="F10380">
        <v>0</v>
      </c>
      <c r="G10380">
        <v>-0.84494572999999995</v>
      </c>
      <c r="H10380">
        <v>-0.59646558999999999</v>
      </c>
      <c r="I10380">
        <v>-1.1850969</v>
      </c>
      <c r="J10380">
        <v>67.908942999999994</v>
      </c>
      <c r="K10380">
        <v>70.959914999999995</v>
      </c>
      <c r="L10380">
        <v>-4.3783235999999999</v>
      </c>
    </row>
    <row r="10381" spans="1:12" x14ac:dyDescent="0.25">
      <c r="A10381">
        <v>223.51456999999999</v>
      </c>
      <c r="B10381">
        <v>-2.9676361</v>
      </c>
      <c r="C10381">
        <v>-0.19800345999999999</v>
      </c>
      <c r="D10381">
        <v>-5.2151874999999999</v>
      </c>
      <c r="E10381">
        <v>0</v>
      </c>
      <c r="F10381">
        <v>0</v>
      </c>
      <c r="G10381">
        <v>-0.84495317999999997</v>
      </c>
      <c r="H10381">
        <v>-0.57103950000000003</v>
      </c>
      <c r="I10381">
        <v>-1.1852361</v>
      </c>
      <c r="J10381">
        <v>67.783400999999998</v>
      </c>
      <c r="K10381">
        <v>70.770347999999998</v>
      </c>
      <c r="L10381">
        <v>-4.3782696999999997</v>
      </c>
    </row>
    <row r="10382" spans="1:12" x14ac:dyDescent="0.25">
      <c r="A10382">
        <v>223.61456999999999</v>
      </c>
      <c r="B10382">
        <v>-2.9676361</v>
      </c>
      <c r="C10382">
        <v>-0.19649458</v>
      </c>
      <c r="D10382">
        <v>-5.2151813999999996</v>
      </c>
      <c r="E10382">
        <v>0</v>
      </c>
      <c r="F10382">
        <v>0</v>
      </c>
      <c r="G10382">
        <v>-0.84497630999999995</v>
      </c>
      <c r="H10382">
        <v>-0.56649428999999996</v>
      </c>
      <c r="I10382">
        <v>-1.1852685999999999</v>
      </c>
      <c r="J10382">
        <v>67.701262999999997</v>
      </c>
      <c r="K10382">
        <v>70.595284000000007</v>
      </c>
      <c r="L10382">
        <v>-4.3782500999999998</v>
      </c>
    </row>
    <row r="10383" spans="1:12" x14ac:dyDescent="0.25">
      <c r="A10383">
        <v>223.71457000000001</v>
      </c>
      <c r="B10383">
        <v>-2.9676361</v>
      </c>
      <c r="C10383">
        <v>-0.19573075000000001</v>
      </c>
      <c r="D10383">
        <v>-5.2150353999999997</v>
      </c>
      <c r="E10383">
        <v>0</v>
      </c>
      <c r="F10383">
        <v>0</v>
      </c>
      <c r="G10383">
        <v>-0.84492075</v>
      </c>
      <c r="H10383">
        <v>-0.56490587999999997</v>
      </c>
      <c r="I10383">
        <v>-1.185287</v>
      </c>
      <c r="J10383">
        <v>67.514754999999994</v>
      </c>
      <c r="K10383">
        <v>70.354027000000002</v>
      </c>
      <c r="L10383">
        <v>-4.3782224999999997</v>
      </c>
    </row>
    <row r="10384" spans="1:12" x14ac:dyDescent="0.25">
      <c r="A10384">
        <v>223.81457</v>
      </c>
      <c r="B10384">
        <v>-2.9676361</v>
      </c>
      <c r="C10384">
        <v>-0.20044608</v>
      </c>
      <c r="D10384">
        <v>-5.2152500000000002</v>
      </c>
      <c r="E10384">
        <v>0</v>
      </c>
      <c r="F10384">
        <v>0</v>
      </c>
      <c r="G10384">
        <v>-0.84497756000000002</v>
      </c>
      <c r="H10384">
        <v>-0.57928139000000001</v>
      </c>
      <c r="I10384">
        <v>-1.1852837000000001</v>
      </c>
      <c r="J10384">
        <v>67.326667999999998</v>
      </c>
      <c r="K10384">
        <v>70.261559000000005</v>
      </c>
      <c r="L10384">
        <v>-4.3781752999999997</v>
      </c>
    </row>
    <row r="10385" spans="1:12" x14ac:dyDescent="0.25">
      <c r="A10385">
        <v>223.91457</v>
      </c>
      <c r="B10385">
        <v>-2.9676361</v>
      </c>
      <c r="C10385">
        <v>-0.19665348999999999</v>
      </c>
      <c r="D10385">
        <v>-5.215363</v>
      </c>
      <c r="E10385">
        <v>0</v>
      </c>
      <c r="F10385">
        <v>0</v>
      </c>
      <c r="G10385">
        <v>-0.84498965999999998</v>
      </c>
      <c r="H10385">
        <v>-0.56716549000000005</v>
      </c>
      <c r="I10385">
        <v>-1.1852815000000001</v>
      </c>
      <c r="J10385">
        <v>67.127776999999995</v>
      </c>
      <c r="K10385">
        <v>70.082038999999995</v>
      </c>
      <c r="L10385">
        <v>-4.3782968999999996</v>
      </c>
    </row>
    <row r="10386" spans="1:12" x14ac:dyDescent="0.25">
      <c r="A10386">
        <v>224.01456999999999</v>
      </c>
      <c r="B10386">
        <v>-2.9676361</v>
      </c>
      <c r="C10386">
        <v>-0.19474320000000001</v>
      </c>
      <c r="D10386">
        <v>-5.2153821000000002</v>
      </c>
      <c r="E10386">
        <v>0</v>
      </c>
      <c r="F10386">
        <v>0</v>
      </c>
      <c r="G10386">
        <v>-0.84502171999999998</v>
      </c>
      <c r="H10386">
        <v>-0.56026787</v>
      </c>
      <c r="I10386">
        <v>-1.1854165000000001</v>
      </c>
      <c r="J10386">
        <v>67.033302000000006</v>
      </c>
      <c r="K10386">
        <v>69.888122999999993</v>
      </c>
      <c r="L10386">
        <v>-4.3782182000000001</v>
      </c>
    </row>
    <row r="10387" spans="1:12" x14ac:dyDescent="0.25">
      <c r="A10387">
        <v>224.11456999999999</v>
      </c>
      <c r="B10387">
        <v>-2.9676361</v>
      </c>
      <c r="C10387">
        <v>-0.19363954999999999</v>
      </c>
      <c r="D10387">
        <v>-5.2151122000000001</v>
      </c>
      <c r="E10387">
        <v>0</v>
      </c>
      <c r="F10387">
        <v>0</v>
      </c>
      <c r="G10387">
        <v>-0.84492308000000005</v>
      </c>
      <c r="H10387">
        <v>-0.55838202999999997</v>
      </c>
      <c r="I10387">
        <v>-1.1855254</v>
      </c>
      <c r="J10387">
        <v>66.851050999999998</v>
      </c>
      <c r="K10387">
        <v>69.718245999999994</v>
      </c>
      <c r="L10387">
        <v>-4.3779611999999997</v>
      </c>
    </row>
    <row r="10388" spans="1:12" x14ac:dyDescent="0.25">
      <c r="A10388">
        <v>224.21457000000001</v>
      </c>
      <c r="B10388">
        <v>-2.9676361</v>
      </c>
      <c r="C10388">
        <v>-0.1915724</v>
      </c>
      <c r="D10388">
        <v>-5.2152542999999998</v>
      </c>
      <c r="E10388">
        <v>0</v>
      </c>
      <c r="F10388">
        <v>0</v>
      </c>
      <c r="G10388">
        <v>-0.84499294000000003</v>
      </c>
      <c r="H10388">
        <v>-0.55274122999999997</v>
      </c>
      <c r="I10388">
        <v>-1.1853100000000001</v>
      </c>
      <c r="J10388">
        <v>66.699821</v>
      </c>
      <c r="K10388">
        <v>69.599449000000007</v>
      </c>
      <c r="L10388">
        <v>-4.3780011999999999</v>
      </c>
    </row>
    <row r="10389" spans="1:12" x14ac:dyDescent="0.25">
      <c r="A10389">
        <v>224.31457</v>
      </c>
      <c r="B10389">
        <v>-2.9676361</v>
      </c>
      <c r="C10389">
        <v>-0.19230346000000001</v>
      </c>
      <c r="D10389">
        <v>-5.2155480000000001</v>
      </c>
      <c r="E10389">
        <v>0</v>
      </c>
      <c r="F10389">
        <v>0</v>
      </c>
      <c r="G10389">
        <v>-0.84504396000000004</v>
      </c>
      <c r="H10389">
        <v>-0.55403966000000004</v>
      </c>
      <c r="I10389">
        <v>-1.1855351000000001</v>
      </c>
      <c r="J10389">
        <v>66.465980999999999</v>
      </c>
      <c r="K10389">
        <v>69.475784000000004</v>
      </c>
      <c r="L10389">
        <v>-4.3780216999999997</v>
      </c>
    </row>
    <row r="10390" spans="1:12" x14ac:dyDescent="0.25">
      <c r="A10390">
        <v>224.41457</v>
      </c>
      <c r="B10390">
        <v>-2.9676361</v>
      </c>
      <c r="C10390">
        <v>-0.19687859999999999</v>
      </c>
      <c r="D10390">
        <v>-5.2154211999999998</v>
      </c>
      <c r="E10390">
        <v>0</v>
      </c>
      <c r="F10390">
        <v>0</v>
      </c>
      <c r="G10390">
        <v>-0.84501623999999997</v>
      </c>
      <c r="H10390">
        <v>-0.56808197000000005</v>
      </c>
      <c r="I10390">
        <v>-1.1854214999999999</v>
      </c>
      <c r="J10390">
        <v>66.436561999999995</v>
      </c>
      <c r="K10390">
        <v>69.272873000000004</v>
      </c>
      <c r="L10390">
        <v>-4.3780045999999997</v>
      </c>
    </row>
    <row r="10391" spans="1:12" x14ac:dyDescent="0.25">
      <c r="A10391">
        <v>224.51456999999999</v>
      </c>
      <c r="B10391">
        <v>-2.9676361</v>
      </c>
      <c r="C10391">
        <v>-0.19309746</v>
      </c>
      <c r="D10391">
        <v>-5.2156409999999997</v>
      </c>
      <c r="E10391">
        <v>0</v>
      </c>
      <c r="F10391">
        <v>0</v>
      </c>
      <c r="G10391">
        <v>-0.84506327000000003</v>
      </c>
      <c r="H10391">
        <v>-0.55758779999999997</v>
      </c>
      <c r="I10391">
        <v>-1.1855551</v>
      </c>
      <c r="J10391">
        <v>66.237831</v>
      </c>
      <c r="K10391">
        <v>69.144051000000005</v>
      </c>
      <c r="L10391">
        <v>-4.3780437000000001</v>
      </c>
    </row>
    <row r="10392" spans="1:12" x14ac:dyDescent="0.25">
      <c r="A10392">
        <v>224.61456999999999</v>
      </c>
      <c r="B10392">
        <v>-2.9676361</v>
      </c>
      <c r="C10392">
        <v>-0.19430806</v>
      </c>
      <c r="D10392">
        <v>-5.2157283000000003</v>
      </c>
      <c r="E10392">
        <v>0</v>
      </c>
      <c r="F10392">
        <v>0</v>
      </c>
      <c r="G10392">
        <v>-0.84509133999999997</v>
      </c>
      <c r="H10392">
        <v>-0.55926584999999995</v>
      </c>
      <c r="I10392">
        <v>-1.1855344999999999</v>
      </c>
      <c r="J10392">
        <v>66.116371000000001</v>
      </c>
      <c r="K10392">
        <v>68.922957999999994</v>
      </c>
      <c r="L10392">
        <v>-4.3779954999999999</v>
      </c>
    </row>
    <row r="10393" spans="1:12" x14ac:dyDescent="0.25">
      <c r="A10393">
        <v>224.71457000000001</v>
      </c>
      <c r="B10393">
        <v>-2.9676361</v>
      </c>
      <c r="C10393">
        <v>-0.19603794999999999</v>
      </c>
      <c r="D10393">
        <v>-5.2159572000000001</v>
      </c>
      <c r="E10393">
        <v>0</v>
      </c>
      <c r="F10393">
        <v>0</v>
      </c>
      <c r="G10393">
        <v>-0.84513598999999995</v>
      </c>
      <c r="H10393">
        <v>-0.56299120000000002</v>
      </c>
      <c r="I10393">
        <v>-1.1855829</v>
      </c>
      <c r="J10393">
        <v>65.983031999999994</v>
      </c>
      <c r="K10393">
        <v>68.807693</v>
      </c>
      <c r="L10393">
        <v>-4.3782053000000003</v>
      </c>
    </row>
    <row r="10394" spans="1:12" x14ac:dyDescent="0.25">
      <c r="A10394">
        <v>224.81457</v>
      </c>
      <c r="B10394">
        <v>-2.9676361</v>
      </c>
      <c r="C10394">
        <v>-0.19340350000000001</v>
      </c>
      <c r="D10394">
        <v>-5.2161632000000004</v>
      </c>
      <c r="E10394">
        <v>0</v>
      </c>
      <c r="F10394">
        <v>0</v>
      </c>
      <c r="G10394">
        <v>-0.84519290999999996</v>
      </c>
      <c r="H10394">
        <v>-0.55758286000000001</v>
      </c>
      <c r="I10394">
        <v>-1.185613</v>
      </c>
      <c r="J10394">
        <v>65.746239000000003</v>
      </c>
      <c r="K10394">
        <v>68.662505999999993</v>
      </c>
      <c r="L10394">
        <v>-4.3781299999999996</v>
      </c>
    </row>
    <row r="10395" spans="1:12" x14ac:dyDescent="0.25">
      <c r="A10395">
        <v>224.91457</v>
      </c>
      <c r="B10395">
        <v>-2.9676361</v>
      </c>
      <c r="C10395">
        <v>-0.19013977000000001</v>
      </c>
      <c r="D10395">
        <v>-5.2161268999999999</v>
      </c>
      <c r="E10395">
        <v>0</v>
      </c>
      <c r="F10395">
        <v>0</v>
      </c>
      <c r="G10395">
        <v>-0.84517401000000003</v>
      </c>
      <c r="H10395">
        <v>-0.54989558000000005</v>
      </c>
      <c r="I10395">
        <v>-1.1856207000000001</v>
      </c>
      <c r="J10395">
        <v>65.609215000000006</v>
      </c>
      <c r="K10395">
        <v>68.464775000000003</v>
      </c>
      <c r="L10395">
        <v>-4.3781895999999998</v>
      </c>
    </row>
    <row r="10396" spans="1:12" x14ac:dyDescent="0.25">
      <c r="A10396">
        <v>225.01456999999999</v>
      </c>
      <c r="B10396">
        <v>-2.9676361</v>
      </c>
      <c r="C10396">
        <v>-0.19184023</v>
      </c>
      <c r="D10396">
        <v>-5.2161917999999998</v>
      </c>
      <c r="E10396">
        <v>0</v>
      </c>
      <c r="F10396">
        <v>0</v>
      </c>
      <c r="G10396">
        <v>-0.84519290999999996</v>
      </c>
      <c r="H10396">
        <v>-0.55384612</v>
      </c>
      <c r="I10396">
        <v>-1.1856545999999999</v>
      </c>
      <c r="J10396">
        <v>65.424660000000003</v>
      </c>
      <c r="K10396">
        <v>68.268730000000005</v>
      </c>
      <c r="L10396">
        <v>-4.3782101000000004</v>
      </c>
    </row>
    <row r="10397" spans="1:12" x14ac:dyDescent="0.25">
      <c r="A10397">
        <v>225.11456999999999</v>
      </c>
      <c r="B10397">
        <v>-2.9676361</v>
      </c>
      <c r="C10397">
        <v>-0.19003545999999999</v>
      </c>
      <c r="D10397">
        <v>-5.2163019000000004</v>
      </c>
      <c r="E10397">
        <v>0</v>
      </c>
      <c r="F10397">
        <v>0</v>
      </c>
      <c r="G10397">
        <v>-0.84521663000000002</v>
      </c>
      <c r="H10397">
        <v>-0.54816275999999997</v>
      </c>
      <c r="I10397">
        <v>-1.1857126</v>
      </c>
      <c r="J10397">
        <v>65.311690999999996</v>
      </c>
      <c r="K10397">
        <v>68.135422000000005</v>
      </c>
      <c r="L10397">
        <v>-4.3781781000000004</v>
      </c>
    </row>
    <row r="10398" spans="1:12" x14ac:dyDescent="0.25">
      <c r="A10398">
        <v>225.21457000000001</v>
      </c>
      <c r="B10398">
        <v>-2.9676361</v>
      </c>
      <c r="C10398">
        <v>-0.19355336000000001</v>
      </c>
      <c r="D10398">
        <v>-5.2162360999999997</v>
      </c>
      <c r="E10398">
        <v>0</v>
      </c>
      <c r="F10398">
        <v>0</v>
      </c>
      <c r="G10398">
        <v>-0.84521347000000002</v>
      </c>
      <c r="H10398">
        <v>-0.55746651000000003</v>
      </c>
      <c r="I10398">
        <v>-1.1858101999999999</v>
      </c>
      <c r="J10398">
        <v>65.120009999999994</v>
      </c>
      <c r="K10398">
        <v>67.978194999999999</v>
      </c>
      <c r="L10398">
        <v>-4.3782053000000003</v>
      </c>
    </row>
    <row r="10399" spans="1:12" x14ac:dyDescent="0.25">
      <c r="A10399">
        <v>225.31457</v>
      </c>
      <c r="B10399">
        <v>-2.9676361</v>
      </c>
      <c r="C10399">
        <v>-0.18900727</v>
      </c>
      <c r="D10399">
        <v>-5.2165584999999997</v>
      </c>
      <c r="E10399">
        <v>0</v>
      </c>
      <c r="F10399">
        <v>0</v>
      </c>
      <c r="G10399">
        <v>-0.84528088999999995</v>
      </c>
      <c r="H10399">
        <v>-0.54466939000000003</v>
      </c>
      <c r="I10399">
        <v>-1.1858591000000001</v>
      </c>
      <c r="J10399">
        <v>64.986892999999995</v>
      </c>
      <c r="K10399">
        <v>67.820328000000003</v>
      </c>
      <c r="L10399">
        <v>-4.3782700999999999</v>
      </c>
    </row>
    <row r="10400" spans="1:12" x14ac:dyDescent="0.25">
      <c r="A10400">
        <v>225.41457</v>
      </c>
      <c r="B10400">
        <v>-2.9676361</v>
      </c>
      <c r="C10400">
        <v>-0.18786206999999999</v>
      </c>
      <c r="D10400">
        <v>-5.2165078999999999</v>
      </c>
      <c r="E10400">
        <v>0</v>
      </c>
      <c r="F10400">
        <v>0</v>
      </c>
      <c r="G10400">
        <v>-0.84525894999999995</v>
      </c>
      <c r="H10400">
        <v>-0.54152721000000004</v>
      </c>
      <c r="I10400">
        <v>-1.1857787</v>
      </c>
      <c r="J10400">
        <v>64.861098999999996</v>
      </c>
      <c r="K10400">
        <v>67.645279000000002</v>
      </c>
      <c r="L10400">
        <v>-4.3782578000000001</v>
      </c>
    </row>
    <row r="10401" spans="1:12" x14ac:dyDescent="0.25">
      <c r="A10401">
        <v>225.51456999999999</v>
      </c>
      <c r="B10401">
        <v>-2.9676361</v>
      </c>
      <c r="C10401">
        <v>-0.18894717</v>
      </c>
      <c r="D10401">
        <v>-5.2165550999999999</v>
      </c>
      <c r="E10401">
        <v>0</v>
      </c>
      <c r="F10401">
        <v>0</v>
      </c>
      <c r="G10401">
        <v>-0.84531020999999995</v>
      </c>
      <c r="H10401">
        <v>-0.54512667999999997</v>
      </c>
      <c r="I10401">
        <v>-1.1860594</v>
      </c>
      <c r="J10401">
        <v>64.770470000000003</v>
      </c>
      <c r="K10401">
        <v>67.487838999999994</v>
      </c>
      <c r="L10401">
        <v>-4.3782953999999998</v>
      </c>
    </row>
    <row r="10402" spans="1:12" x14ac:dyDescent="0.25">
      <c r="A10402">
        <v>225.61456999999999</v>
      </c>
      <c r="B10402">
        <v>-2.9676361</v>
      </c>
      <c r="C10402">
        <v>-0.18566725000000001</v>
      </c>
      <c r="D10402">
        <v>-5.2166161999999998</v>
      </c>
      <c r="E10402">
        <v>0</v>
      </c>
      <c r="F10402">
        <v>0</v>
      </c>
      <c r="G10402">
        <v>-0.84530525999999995</v>
      </c>
      <c r="H10402">
        <v>-0.53634470999999995</v>
      </c>
      <c r="I10402">
        <v>-1.1858846999999999</v>
      </c>
      <c r="J10402">
        <v>64.609322000000006</v>
      </c>
      <c r="K10402">
        <v>67.312027</v>
      </c>
      <c r="L10402">
        <v>-4.3781977000000003</v>
      </c>
    </row>
    <row r="10403" spans="1:12" x14ac:dyDescent="0.25">
      <c r="A10403">
        <v>225.71457000000001</v>
      </c>
      <c r="B10403">
        <v>-2.9676361</v>
      </c>
      <c r="C10403">
        <v>-0.18593572</v>
      </c>
      <c r="D10403">
        <v>-5.2166433000000003</v>
      </c>
      <c r="E10403">
        <v>0</v>
      </c>
      <c r="F10403">
        <v>0</v>
      </c>
      <c r="G10403">
        <v>-0.84531462000000002</v>
      </c>
      <c r="H10403">
        <v>-0.53708266999999998</v>
      </c>
      <c r="I10403">
        <v>-1.1858772</v>
      </c>
      <c r="J10403">
        <v>64.355316000000002</v>
      </c>
      <c r="K10403">
        <v>67.202697999999998</v>
      </c>
      <c r="L10403">
        <v>-4.3782620000000003</v>
      </c>
    </row>
    <row r="10404" spans="1:12" x14ac:dyDescent="0.25">
      <c r="A10404">
        <v>225.81457</v>
      </c>
      <c r="B10404">
        <v>-2.9676361</v>
      </c>
      <c r="C10404">
        <v>-0.19174166000000001</v>
      </c>
      <c r="D10404">
        <v>-5.2168932000000003</v>
      </c>
      <c r="E10404">
        <v>0</v>
      </c>
      <c r="F10404">
        <v>0</v>
      </c>
      <c r="G10404">
        <v>-0.84535265000000004</v>
      </c>
      <c r="H10404">
        <v>-0.55273682000000002</v>
      </c>
      <c r="I10404">
        <v>-1.1859014000000001</v>
      </c>
      <c r="J10404">
        <v>64.215248000000003</v>
      </c>
      <c r="K10404">
        <v>67.023269999999997</v>
      </c>
      <c r="L10404">
        <v>-4.3783326000000002</v>
      </c>
    </row>
    <row r="10405" spans="1:12" x14ac:dyDescent="0.25">
      <c r="A10405">
        <v>225.91457</v>
      </c>
      <c r="B10405">
        <v>-2.9731966999999999</v>
      </c>
      <c r="C10405">
        <v>-0.18572137</v>
      </c>
      <c r="D10405">
        <v>-5.2168330999999997</v>
      </c>
      <c r="E10405">
        <v>0</v>
      </c>
      <c r="F10405">
        <v>0</v>
      </c>
      <c r="G10405">
        <v>-0.84535389999999999</v>
      </c>
      <c r="H10405">
        <v>-0.53828222000000003</v>
      </c>
      <c r="I10405">
        <v>-1.1860778000000001</v>
      </c>
      <c r="J10405">
        <v>64.127289000000005</v>
      </c>
      <c r="K10405">
        <v>66.856673999999998</v>
      </c>
      <c r="L10405">
        <v>-4.3782544000000003</v>
      </c>
    </row>
    <row r="10406" spans="1:12" x14ac:dyDescent="0.25">
      <c r="A10406">
        <v>226.01456999999999</v>
      </c>
      <c r="B10406">
        <v>-2.9898825000000002</v>
      </c>
      <c r="C10406">
        <v>-0.18413793000000001</v>
      </c>
      <c r="D10406">
        <v>-5.2169208999999999</v>
      </c>
      <c r="E10406">
        <v>0</v>
      </c>
      <c r="F10406">
        <v>0</v>
      </c>
      <c r="G10406">
        <v>-0.84535885</v>
      </c>
      <c r="H10406">
        <v>-0.53092492000000002</v>
      </c>
      <c r="I10406">
        <v>-1.1861207</v>
      </c>
      <c r="J10406">
        <v>63.900337</v>
      </c>
      <c r="K10406">
        <v>66.750557000000001</v>
      </c>
      <c r="L10406">
        <v>-4.3782224999999997</v>
      </c>
    </row>
    <row r="10407" spans="1:12" x14ac:dyDescent="0.25">
      <c r="A10407">
        <v>226.11456999999999</v>
      </c>
      <c r="B10407">
        <v>-2.9685974000000002</v>
      </c>
      <c r="C10407">
        <v>-0.18227299</v>
      </c>
      <c r="D10407">
        <v>-5.2171173</v>
      </c>
      <c r="E10407">
        <v>0</v>
      </c>
      <c r="F10407">
        <v>0</v>
      </c>
      <c r="G10407">
        <v>-0.84542530999999999</v>
      </c>
      <c r="H10407">
        <v>-0.52723162999999995</v>
      </c>
      <c r="I10407">
        <v>-1.1860713000000001</v>
      </c>
      <c r="J10407">
        <v>63.768036000000002</v>
      </c>
      <c r="K10407">
        <v>66.651588000000004</v>
      </c>
      <c r="L10407">
        <v>-4.3781160999999997</v>
      </c>
    </row>
    <row r="10408" spans="1:12" x14ac:dyDescent="0.25">
      <c r="A10408">
        <v>226.21457000000001</v>
      </c>
      <c r="B10408">
        <v>-2.9676776</v>
      </c>
      <c r="C10408">
        <v>-0.18419985</v>
      </c>
      <c r="D10408">
        <v>-5.2173448000000002</v>
      </c>
      <c r="E10408">
        <v>0</v>
      </c>
      <c r="F10408">
        <v>0</v>
      </c>
      <c r="G10408">
        <v>-0.84546690999999996</v>
      </c>
      <c r="H10408">
        <v>-0.53149188000000003</v>
      </c>
      <c r="I10408">
        <v>-1.1861744000000001</v>
      </c>
      <c r="J10408">
        <v>63.674652000000002</v>
      </c>
      <c r="K10408">
        <v>66.472014999999999</v>
      </c>
      <c r="L10408">
        <v>-4.3780837000000004</v>
      </c>
    </row>
    <row r="10409" spans="1:12" x14ac:dyDescent="0.25">
      <c r="A10409">
        <v>226.31457</v>
      </c>
      <c r="B10409">
        <v>-2.9676377999999999</v>
      </c>
      <c r="C10409">
        <v>-0.18270278000000001</v>
      </c>
      <c r="D10409">
        <v>-5.217155</v>
      </c>
      <c r="E10409">
        <v>0</v>
      </c>
      <c r="F10409">
        <v>0</v>
      </c>
      <c r="G10409">
        <v>-0.84542382000000005</v>
      </c>
      <c r="H10409">
        <v>-0.52767514999999998</v>
      </c>
      <c r="I10409">
        <v>-1.1862364999999999</v>
      </c>
      <c r="J10409">
        <v>63.496197000000002</v>
      </c>
      <c r="K10409">
        <v>66.278571999999997</v>
      </c>
      <c r="L10409">
        <v>-4.3780317000000002</v>
      </c>
    </row>
    <row r="10410" spans="1:12" x14ac:dyDescent="0.25">
      <c r="A10410">
        <v>226.41457</v>
      </c>
      <c r="B10410">
        <v>-2.9676361</v>
      </c>
      <c r="C10410">
        <v>-0.18551455</v>
      </c>
      <c r="D10410">
        <v>-5.2173333</v>
      </c>
      <c r="E10410">
        <v>0</v>
      </c>
      <c r="F10410">
        <v>0</v>
      </c>
      <c r="G10410">
        <v>-0.84546076999999997</v>
      </c>
      <c r="H10410">
        <v>-0.53662156999999999</v>
      </c>
      <c r="I10410">
        <v>-1.1861600000000001</v>
      </c>
      <c r="J10410">
        <v>63.341805000000001</v>
      </c>
      <c r="K10410">
        <v>66.125252000000003</v>
      </c>
      <c r="L10410">
        <v>-4.3782782999999998</v>
      </c>
    </row>
    <row r="10411" spans="1:12" x14ac:dyDescent="0.25">
      <c r="A10411">
        <v>226.51456999999999</v>
      </c>
      <c r="B10411">
        <v>-2.9676361</v>
      </c>
      <c r="C10411">
        <v>-0.18102802000000001</v>
      </c>
      <c r="D10411">
        <v>-5.2173553000000004</v>
      </c>
      <c r="E10411">
        <v>0</v>
      </c>
      <c r="F10411">
        <v>0</v>
      </c>
      <c r="G10411">
        <v>-0.84547687000000005</v>
      </c>
      <c r="H10411">
        <v>-0.52330034999999997</v>
      </c>
      <c r="I10411">
        <v>-1.1863121000000001</v>
      </c>
      <c r="J10411">
        <v>63.250869999999999</v>
      </c>
      <c r="K10411">
        <v>65.985007999999993</v>
      </c>
      <c r="L10411">
        <v>-4.3781322999999999</v>
      </c>
    </row>
    <row r="10412" spans="1:12" x14ac:dyDescent="0.25">
      <c r="A10412">
        <v>226.61456999999999</v>
      </c>
      <c r="B10412">
        <v>-2.9676361</v>
      </c>
      <c r="C10412">
        <v>-0.18003485999999999</v>
      </c>
      <c r="D10412">
        <v>-5.2175789000000004</v>
      </c>
      <c r="E10412">
        <v>0</v>
      </c>
      <c r="F10412">
        <v>0</v>
      </c>
      <c r="G10412">
        <v>-0.84552956000000001</v>
      </c>
      <c r="H10412">
        <v>-0.51831210000000005</v>
      </c>
      <c r="I10412">
        <v>-1.186313</v>
      </c>
      <c r="J10412">
        <v>63.132561000000003</v>
      </c>
      <c r="K10412">
        <v>65.859183999999999</v>
      </c>
      <c r="L10412">
        <v>-4.3781590000000001</v>
      </c>
    </row>
    <row r="10413" spans="1:12" x14ac:dyDescent="0.25">
      <c r="A10413">
        <v>226.71457000000001</v>
      </c>
      <c r="B10413">
        <v>-2.9676361</v>
      </c>
      <c r="C10413">
        <v>-0.18922415000000001</v>
      </c>
      <c r="D10413">
        <v>-5.2179947000000002</v>
      </c>
      <c r="E10413">
        <v>0</v>
      </c>
      <c r="F10413">
        <v>0</v>
      </c>
      <c r="G10413">
        <v>-0.84562254000000003</v>
      </c>
      <c r="H10413">
        <v>-0.54452049999999996</v>
      </c>
      <c r="I10413">
        <v>-1.1864448000000001</v>
      </c>
      <c r="J10413">
        <v>62.92897</v>
      </c>
      <c r="K10413">
        <v>65.677834000000004</v>
      </c>
      <c r="L10413">
        <v>-4.3784489999999998</v>
      </c>
    </row>
    <row r="10414" spans="1:12" x14ac:dyDescent="0.25">
      <c r="A10414">
        <v>226.81457</v>
      </c>
      <c r="B10414">
        <v>-2.9676361</v>
      </c>
      <c r="C10414">
        <v>-0.18097701999999999</v>
      </c>
      <c r="D10414">
        <v>-5.2178186999999996</v>
      </c>
      <c r="E10414">
        <v>0</v>
      </c>
      <c r="F10414">
        <v>0</v>
      </c>
      <c r="G10414">
        <v>-0.84558445000000004</v>
      </c>
      <c r="H10414">
        <v>-0.52170943999999997</v>
      </c>
      <c r="I10414">
        <v>-1.1863436999999999</v>
      </c>
      <c r="J10414">
        <v>62.780914000000003</v>
      </c>
      <c r="K10414">
        <v>65.531058999999999</v>
      </c>
      <c r="L10414">
        <v>-4.3783069000000001</v>
      </c>
    </row>
    <row r="10415" spans="1:12" x14ac:dyDescent="0.25">
      <c r="A10415">
        <v>226.91457</v>
      </c>
      <c r="B10415">
        <v>-2.9676361</v>
      </c>
      <c r="C10415">
        <v>-0.17652977</v>
      </c>
      <c r="D10415">
        <v>-5.2179121999999998</v>
      </c>
      <c r="E10415">
        <v>0</v>
      </c>
      <c r="F10415">
        <v>0</v>
      </c>
      <c r="G10415">
        <v>-0.84558909999999998</v>
      </c>
      <c r="H10415">
        <v>-0.50850266</v>
      </c>
      <c r="I10415">
        <v>-1.1863606</v>
      </c>
      <c r="J10415">
        <v>62.658287000000001</v>
      </c>
      <c r="K10415">
        <v>65.360007999999993</v>
      </c>
      <c r="L10415">
        <v>-4.3782567999999999</v>
      </c>
    </row>
    <row r="10416" spans="1:12" x14ac:dyDescent="0.25">
      <c r="A10416">
        <v>227.01456999999999</v>
      </c>
      <c r="B10416">
        <v>-2.9676361</v>
      </c>
      <c r="C10416">
        <v>-0.17446159999999999</v>
      </c>
      <c r="D10416">
        <v>-5.2176080000000002</v>
      </c>
      <c r="E10416">
        <v>0</v>
      </c>
      <c r="F10416">
        <v>0</v>
      </c>
      <c r="G10416">
        <v>-0.84555077999999995</v>
      </c>
      <c r="H10416">
        <v>-0.50261127999999999</v>
      </c>
      <c r="I10416">
        <v>-1.1864831</v>
      </c>
      <c r="J10416">
        <v>62.561301999999998</v>
      </c>
      <c r="K10416">
        <v>65.181831000000003</v>
      </c>
      <c r="L10416">
        <v>-4.3780327000000003</v>
      </c>
    </row>
    <row r="10417" spans="1:12" x14ac:dyDescent="0.25">
      <c r="A10417">
        <v>227.11456999999999</v>
      </c>
      <c r="B10417">
        <v>-2.9676361</v>
      </c>
      <c r="C10417">
        <v>-0.17518387999999999</v>
      </c>
      <c r="D10417">
        <v>-5.2175884000000003</v>
      </c>
      <c r="E10417">
        <v>0</v>
      </c>
      <c r="F10417">
        <v>0</v>
      </c>
      <c r="G10417">
        <v>-0.84552567999999995</v>
      </c>
      <c r="H10417">
        <v>-0.50537509000000003</v>
      </c>
      <c r="I10417">
        <v>-1.1865475999999999</v>
      </c>
      <c r="J10417">
        <v>62.392325999999997</v>
      </c>
      <c r="K10417">
        <v>65.093352999999993</v>
      </c>
      <c r="L10417">
        <v>-4.3779864000000002</v>
      </c>
    </row>
    <row r="10418" spans="1:12" x14ac:dyDescent="0.25">
      <c r="A10418">
        <v>227.21457000000001</v>
      </c>
      <c r="B10418">
        <v>-2.9676361</v>
      </c>
      <c r="C10418">
        <v>-0.17386499</v>
      </c>
      <c r="D10418">
        <v>-5.2177037999999998</v>
      </c>
      <c r="E10418">
        <v>0</v>
      </c>
      <c r="F10418">
        <v>0</v>
      </c>
      <c r="G10418">
        <v>-0.84557210999999999</v>
      </c>
      <c r="H10418">
        <v>-0.50054801000000004</v>
      </c>
      <c r="I10418">
        <v>-1.1865915</v>
      </c>
      <c r="J10418">
        <v>62.311740999999998</v>
      </c>
      <c r="K10418">
        <v>64.915595999999994</v>
      </c>
      <c r="L10418">
        <v>-4.3779859999999999</v>
      </c>
    </row>
    <row r="10419" spans="1:12" x14ac:dyDescent="0.25">
      <c r="A10419">
        <v>227.31457</v>
      </c>
      <c r="B10419">
        <v>-2.9676361</v>
      </c>
      <c r="C10419">
        <v>-0.17569327000000001</v>
      </c>
      <c r="D10419">
        <v>-5.2179418000000002</v>
      </c>
      <c r="E10419">
        <v>0</v>
      </c>
      <c r="F10419">
        <v>0</v>
      </c>
      <c r="G10419">
        <v>-0.84561461000000004</v>
      </c>
      <c r="H10419">
        <v>-0.50576960999999998</v>
      </c>
      <c r="I10419">
        <v>-1.1866471000000001</v>
      </c>
      <c r="J10419">
        <v>62.156719000000002</v>
      </c>
      <c r="K10419">
        <v>64.732094000000004</v>
      </c>
      <c r="L10419">
        <v>-4.3781667000000004</v>
      </c>
    </row>
    <row r="10420" spans="1:12" x14ac:dyDescent="0.25">
      <c r="A10420">
        <v>227.41457</v>
      </c>
      <c r="B10420">
        <v>-2.9676361</v>
      </c>
      <c r="C10420">
        <v>-0.1746566</v>
      </c>
      <c r="D10420">
        <v>-5.2179336999999997</v>
      </c>
      <c r="E10420">
        <v>0</v>
      </c>
      <c r="F10420">
        <v>0</v>
      </c>
      <c r="G10420">
        <v>-0.84560650999999998</v>
      </c>
      <c r="H10420">
        <v>-0.50118428000000004</v>
      </c>
      <c r="I10420">
        <v>-1.1866633</v>
      </c>
      <c r="J10420">
        <v>62.009917999999999</v>
      </c>
      <c r="K10420">
        <v>64.622169</v>
      </c>
      <c r="L10420">
        <v>-4.3781147000000002</v>
      </c>
    </row>
    <row r="10421" spans="1:12" x14ac:dyDescent="0.25">
      <c r="A10421">
        <v>227.51456999999999</v>
      </c>
      <c r="B10421">
        <v>-2.9676361</v>
      </c>
      <c r="C10421">
        <v>-0.17440554</v>
      </c>
      <c r="D10421">
        <v>-5.2180733999999998</v>
      </c>
      <c r="E10421">
        <v>0</v>
      </c>
      <c r="F10421">
        <v>0</v>
      </c>
      <c r="G10421">
        <v>-0.84564251000000001</v>
      </c>
      <c r="H10421">
        <v>-0.50384605000000005</v>
      </c>
      <c r="I10421">
        <v>-1.1866152000000001</v>
      </c>
      <c r="J10421">
        <v>61.796581000000003</v>
      </c>
      <c r="K10421">
        <v>64.474113000000003</v>
      </c>
      <c r="L10421">
        <v>-4.3781824</v>
      </c>
    </row>
    <row r="10422" spans="1:12" x14ac:dyDescent="0.25">
      <c r="A10422">
        <v>227.61456999999999</v>
      </c>
      <c r="B10422">
        <v>-2.9732797</v>
      </c>
      <c r="C10422">
        <v>-0.17251818999999999</v>
      </c>
      <c r="D10422">
        <v>-5.2183298999999996</v>
      </c>
      <c r="E10422">
        <v>0</v>
      </c>
      <c r="F10422">
        <v>0</v>
      </c>
      <c r="G10422">
        <v>-0.84570478999999998</v>
      </c>
      <c r="H10422">
        <v>-0.49866887999999998</v>
      </c>
      <c r="I10422">
        <v>-1.1867084999999999</v>
      </c>
      <c r="J10422">
        <v>61.696185999999997</v>
      </c>
      <c r="K10422">
        <v>64.245041000000001</v>
      </c>
      <c r="L10422">
        <v>-4.3781718999999999</v>
      </c>
    </row>
    <row r="10423" spans="1:12" x14ac:dyDescent="0.25">
      <c r="A10423">
        <v>227.71457000000001</v>
      </c>
      <c r="B10423">
        <v>-2.9898031</v>
      </c>
      <c r="C10423">
        <v>-0.17362610000000001</v>
      </c>
      <c r="D10423">
        <v>-5.2182449999999996</v>
      </c>
      <c r="E10423">
        <v>0</v>
      </c>
      <c r="F10423">
        <v>0</v>
      </c>
      <c r="G10423">
        <v>-0.84568661000000001</v>
      </c>
      <c r="H10423">
        <v>-0.50273942999999999</v>
      </c>
      <c r="I10423">
        <v>-1.1868867999999999</v>
      </c>
      <c r="J10423">
        <v>61.547908999999997</v>
      </c>
      <c r="K10423">
        <v>64.131523000000001</v>
      </c>
      <c r="L10423">
        <v>-4.3779386999999996</v>
      </c>
    </row>
    <row r="10424" spans="1:12" x14ac:dyDescent="0.25">
      <c r="A10424">
        <v>227.81457</v>
      </c>
      <c r="B10424">
        <v>-2.9685940999999998</v>
      </c>
      <c r="C10424">
        <v>-0.17229564</v>
      </c>
      <c r="D10424">
        <v>-5.2180581000000004</v>
      </c>
      <c r="E10424">
        <v>0</v>
      </c>
      <c r="F10424">
        <v>0</v>
      </c>
      <c r="G10424">
        <v>-0.84565102999999997</v>
      </c>
      <c r="H10424">
        <v>-0.49699366</v>
      </c>
      <c r="I10424">
        <v>-1.1868428</v>
      </c>
      <c r="J10424">
        <v>61.362094999999997</v>
      </c>
      <c r="K10424">
        <v>64.028953999999999</v>
      </c>
      <c r="L10424">
        <v>-4.3779950000000003</v>
      </c>
    </row>
    <row r="10425" spans="1:12" x14ac:dyDescent="0.25">
      <c r="A10425">
        <v>227.91457</v>
      </c>
      <c r="B10425">
        <v>-2.9676773999999999</v>
      </c>
      <c r="C10425">
        <v>-0.17287605</v>
      </c>
      <c r="D10425">
        <v>-5.2183218</v>
      </c>
      <c r="E10425">
        <v>0</v>
      </c>
      <c r="F10425">
        <v>0</v>
      </c>
      <c r="G10425">
        <v>-0.84568368999999999</v>
      </c>
      <c r="H10425">
        <v>-0.49837413000000003</v>
      </c>
      <c r="I10425">
        <v>-1.1867485</v>
      </c>
      <c r="J10425">
        <v>61.270862999999999</v>
      </c>
      <c r="K10425">
        <v>63.884749999999997</v>
      </c>
      <c r="L10425">
        <v>-4.3779836000000003</v>
      </c>
    </row>
    <row r="10426" spans="1:12" x14ac:dyDescent="0.25">
      <c r="A10426">
        <v>228.01456999999999</v>
      </c>
      <c r="B10426">
        <v>-2.9676377999999999</v>
      </c>
      <c r="C10426">
        <v>-0.17115062</v>
      </c>
      <c r="D10426">
        <v>-5.2182016000000004</v>
      </c>
      <c r="E10426">
        <v>0</v>
      </c>
      <c r="F10426">
        <v>0</v>
      </c>
      <c r="G10426">
        <v>-0.84567928000000003</v>
      </c>
      <c r="H10426">
        <v>-0.49387293999999998</v>
      </c>
      <c r="I10426">
        <v>-1.186817</v>
      </c>
      <c r="J10426">
        <v>61.183284999999998</v>
      </c>
      <c r="K10426">
        <v>63.760517</v>
      </c>
      <c r="L10426">
        <v>-4.3778496000000002</v>
      </c>
    </row>
    <row r="10427" spans="1:12" x14ac:dyDescent="0.25">
      <c r="A10427">
        <v>228.11456999999999</v>
      </c>
      <c r="B10427">
        <v>-2.9676361</v>
      </c>
      <c r="C10427">
        <v>-0.17196737000000001</v>
      </c>
      <c r="D10427">
        <v>-5.2181081999999996</v>
      </c>
      <c r="E10427">
        <v>0</v>
      </c>
      <c r="F10427">
        <v>0</v>
      </c>
      <c r="G10427">
        <v>-0.84565042999999995</v>
      </c>
      <c r="H10427">
        <v>-0.49550232</v>
      </c>
      <c r="I10427">
        <v>-1.1866893000000001</v>
      </c>
      <c r="J10427">
        <v>61.018475000000002</v>
      </c>
      <c r="K10427">
        <v>63.571570999999999</v>
      </c>
      <c r="L10427">
        <v>-4.3778892000000003</v>
      </c>
    </row>
    <row r="10428" spans="1:12" x14ac:dyDescent="0.25">
      <c r="A10428">
        <v>228.21457000000001</v>
      </c>
      <c r="B10428">
        <v>-2.9732797</v>
      </c>
      <c r="C10428">
        <v>-0.17198935000000001</v>
      </c>
      <c r="D10428">
        <v>-5.2184119000000004</v>
      </c>
      <c r="E10428">
        <v>0</v>
      </c>
      <c r="F10428">
        <v>0</v>
      </c>
      <c r="G10428">
        <v>-0.84572685000000003</v>
      </c>
      <c r="H10428">
        <v>-0.4950524</v>
      </c>
      <c r="I10428">
        <v>-1.1868639000000001</v>
      </c>
      <c r="J10428">
        <v>60.927703999999999</v>
      </c>
      <c r="K10428">
        <v>63.490653999999999</v>
      </c>
      <c r="L10428">
        <v>-4.3780212000000001</v>
      </c>
    </row>
    <row r="10429" spans="1:12" x14ac:dyDescent="0.25">
      <c r="A10429">
        <v>228.31457</v>
      </c>
      <c r="B10429">
        <v>-2.9898031</v>
      </c>
      <c r="C10429">
        <v>-0.17036836999999999</v>
      </c>
      <c r="D10429">
        <v>-5.2184916000000001</v>
      </c>
      <c r="E10429">
        <v>0</v>
      </c>
      <c r="F10429">
        <v>0</v>
      </c>
      <c r="G10429">
        <v>-0.84573447999999996</v>
      </c>
      <c r="H10429">
        <v>-0.49262648999999997</v>
      </c>
      <c r="I10429">
        <v>-1.1868643000000001</v>
      </c>
      <c r="J10429">
        <v>60.799770000000002</v>
      </c>
      <c r="K10429">
        <v>63.359397999999999</v>
      </c>
      <c r="L10429">
        <v>-4.3780717999999998</v>
      </c>
    </row>
    <row r="10430" spans="1:12" x14ac:dyDescent="0.25">
      <c r="A10430">
        <v>228.41457</v>
      </c>
      <c r="B10430">
        <v>-2.9685940999999998</v>
      </c>
      <c r="C10430">
        <v>-0.17020719000000001</v>
      </c>
      <c r="D10430">
        <v>-5.2189622</v>
      </c>
      <c r="E10430">
        <v>0</v>
      </c>
      <c r="F10430">
        <v>0</v>
      </c>
      <c r="G10430">
        <v>-0.84586143000000003</v>
      </c>
      <c r="H10430">
        <v>-0.49186477000000001</v>
      </c>
      <c r="I10430">
        <v>-1.1869448</v>
      </c>
      <c r="J10430">
        <v>60.700347999999998</v>
      </c>
      <c r="K10430">
        <v>63.161921999999997</v>
      </c>
      <c r="L10430">
        <v>-4.3782024000000002</v>
      </c>
    </row>
    <row r="10431" spans="1:12" x14ac:dyDescent="0.25">
      <c r="A10431">
        <v>228.51456999999999</v>
      </c>
      <c r="B10431">
        <v>-2.9676773999999999</v>
      </c>
      <c r="C10431">
        <v>-0.17253113</v>
      </c>
      <c r="D10431">
        <v>-5.2187299999999999</v>
      </c>
      <c r="E10431">
        <v>0</v>
      </c>
      <c r="F10431">
        <v>0</v>
      </c>
      <c r="G10431">
        <v>-0.84580915999999995</v>
      </c>
      <c r="H10431">
        <v>-0.49695771999999999</v>
      </c>
      <c r="I10431">
        <v>-1.1870483999999999</v>
      </c>
      <c r="J10431">
        <v>60.484561999999997</v>
      </c>
      <c r="K10431">
        <v>63.027858999999999</v>
      </c>
      <c r="L10431">
        <v>-4.3780150000000004</v>
      </c>
    </row>
    <row r="10432" spans="1:12" x14ac:dyDescent="0.25">
      <c r="A10432">
        <v>228.61456999999999</v>
      </c>
      <c r="B10432">
        <v>-2.9732813999999999</v>
      </c>
      <c r="C10432">
        <v>-0.17117546</v>
      </c>
      <c r="D10432">
        <v>-5.2189082999999998</v>
      </c>
      <c r="E10432">
        <v>0</v>
      </c>
      <c r="F10432">
        <v>0</v>
      </c>
      <c r="G10432">
        <v>-0.84582924999999998</v>
      </c>
      <c r="H10432">
        <v>-0.49379662000000002</v>
      </c>
      <c r="I10432">
        <v>-1.1869936000000001</v>
      </c>
      <c r="J10432">
        <v>60.387306000000002</v>
      </c>
      <c r="K10432">
        <v>62.873984999999998</v>
      </c>
      <c r="L10432">
        <v>-4.3781023000000001</v>
      </c>
    </row>
    <row r="10433" spans="1:12" x14ac:dyDescent="0.25">
      <c r="A10433">
        <v>228.71457000000001</v>
      </c>
      <c r="B10433">
        <v>-2.9898031</v>
      </c>
      <c r="C10433">
        <v>-0.16954580999999999</v>
      </c>
      <c r="D10433">
        <v>-5.2190962000000001</v>
      </c>
      <c r="E10433">
        <v>0</v>
      </c>
      <c r="F10433">
        <v>0</v>
      </c>
      <c r="G10433">
        <v>-0.84591013000000004</v>
      </c>
      <c r="H10433">
        <v>-0.48910552000000002</v>
      </c>
      <c r="I10433">
        <v>-1.1871217000000001</v>
      </c>
      <c r="J10433">
        <v>60.232239</v>
      </c>
      <c r="K10433">
        <v>62.722290000000001</v>
      </c>
      <c r="L10433">
        <v>-4.3780441000000003</v>
      </c>
    </row>
    <row r="10434" spans="1:12" x14ac:dyDescent="0.25">
      <c r="A10434">
        <v>228.81457</v>
      </c>
      <c r="B10434">
        <v>-2.9685940999999998</v>
      </c>
      <c r="C10434">
        <v>-0.16945435</v>
      </c>
      <c r="D10434">
        <v>-5.2189325999999996</v>
      </c>
      <c r="E10434">
        <v>0</v>
      </c>
      <c r="F10434">
        <v>0</v>
      </c>
      <c r="G10434">
        <v>-0.84584778999999999</v>
      </c>
      <c r="H10434">
        <v>-0.48727065000000003</v>
      </c>
      <c r="I10434">
        <v>-1.1870917000000001</v>
      </c>
      <c r="J10434">
        <v>60.101092999999999</v>
      </c>
      <c r="K10434">
        <v>62.602424999999997</v>
      </c>
      <c r="L10434">
        <v>-4.3780932000000004</v>
      </c>
    </row>
    <row r="10435" spans="1:12" x14ac:dyDescent="0.25">
      <c r="A10435">
        <v>228.91457</v>
      </c>
      <c r="B10435">
        <v>-2.9676773999999999</v>
      </c>
      <c r="C10435">
        <v>-0.16802838</v>
      </c>
      <c r="D10435">
        <v>-5.2189245</v>
      </c>
      <c r="E10435">
        <v>0</v>
      </c>
      <c r="F10435">
        <v>0</v>
      </c>
      <c r="G10435">
        <v>-0.84587305999999995</v>
      </c>
      <c r="H10435">
        <v>-0.48485449000000003</v>
      </c>
      <c r="I10435">
        <v>-1.1871639</v>
      </c>
      <c r="J10435">
        <v>59.954898999999997</v>
      </c>
      <c r="K10435">
        <v>62.487614000000001</v>
      </c>
      <c r="L10435">
        <v>-4.3778167000000003</v>
      </c>
    </row>
    <row r="10436" spans="1:12" x14ac:dyDescent="0.25">
      <c r="A10436">
        <v>229.01456999999999</v>
      </c>
      <c r="B10436">
        <v>-2.9732813999999999</v>
      </c>
      <c r="C10436">
        <v>-0.16762304</v>
      </c>
      <c r="D10436">
        <v>-5.2190886000000001</v>
      </c>
      <c r="E10436">
        <v>0</v>
      </c>
      <c r="F10436">
        <v>0</v>
      </c>
      <c r="G10436">
        <v>-0.84589678000000001</v>
      </c>
      <c r="H10436">
        <v>-0.48381164999999998</v>
      </c>
      <c r="I10436">
        <v>-1.18716</v>
      </c>
      <c r="J10436">
        <v>59.791221999999998</v>
      </c>
      <c r="K10436">
        <v>62.350704</v>
      </c>
      <c r="L10436">
        <v>-4.3778233999999996</v>
      </c>
    </row>
    <row r="10437" spans="1:12" x14ac:dyDescent="0.25">
      <c r="A10437">
        <v>229.11456999999999</v>
      </c>
      <c r="B10437">
        <v>-2.9898031</v>
      </c>
      <c r="C10437">
        <v>-0.16902407</v>
      </c>
      <c r="D10437">
        <v>-5.2192477999999998</v>
      </c>
      <c r="E10437">
        <v>0</v>
      </c>
      <c r="F10437">
        <v>0</v>
      </c>
      <c r="G10437">
        <v>-0.84593039999999997</v>
      </c>
      <c r="H10437">
        <v>-0.48669427999999998</v>
      </c>
      <c r="I10437">
        <v>-1.1871891999999999</v>
      </c>
      <c r="J10437">
        <v>59.700279000000002</v>
      </c>
      <c r="K10437">
        <v>62.131573000000003</v>
      </c>
      <c r="L10437">
        <v>-4.3779954999999999</v>
      </c>
    </row>
    <row r="10438" spans="1:12" x14ac:dyDescent="0.25">
      <c r="A10438">
        <v>229.21457000000001</v>
      </c>
      <c r="B10438">
        <v>-2.9685940999999998</v>
      </c>
      <c r="C10438">
        <v>-0.16835389000000001</v>
      </c>
      <c r="D10438">
        <v>-5.2191080999999997</v>
      </c>
      <c r="E10438">
        <v>0</v>
      </c>
      <c r="F10438">
        <v>0</v>
      </c>
      <c r="G10438">
        <v>-0.8458755</v>
      </c>
      <c r="H10438">
        <v>-0.48488882</v>
      </c>
      <c r="I10438">
        <v>-1.1873830999999999</v>
      </c>
      <c r="J10438">
        <v>59.544539999999998</v>
      </c>
      <c r="K10438">
        <v>62.084724000000001</v>
      </c>
      <c r="L10438">
        <v>-4.3778500999999999</v>
      </c>
    </row>
    <row r="10439" spans="1:12" x14ac:dyDescent="0.25">
      <c r="A10439">
        <v>229.31457</v>
      </c>
      <c r="B10439">
        <v>-2.9676773999999999</v>
      </c>
      <c r="C10439">
        <v>-0.16718923999999999</v>
      </c>
      <c r="D10439">
        <v>-5.2191577000000002</v>
      </c>
      <c r="E10439">
        <v>0</v>
      </c>
      <c r="F10439">
        <v>0</v>
      </c>
      <c r="G10439">
        <v>-0.84592575000000003</v>
      </c>
      <c r="H10439">
        <v>-0.48174906000000001</v>
      </c>
      <c r="I10439">
        <v>-1.1871617000000001</v>
      </c>
      <c r="J10439">
        <v>59.537323000000001</v>
      </c>
      <c r="K10439">
        <v>61.891750000000002</v>
      </c>
      <c r="L10439">
        <v>-4.3778768000000001</v>
      </c>
    </row>
    <row r="10440" spans="1:12" x14ac:dyDescent="0.25">
      <c r="A10440">
        <v>229.41457</v>
      </c>
      <c r="B10440">
        <v>-2.9732813999999999</v>
      </c>
      <c r="C10440">
        <v>-0.16893949</v>
      </c>
      <c r="D10440">
        <v>-5.2194715</v>
      </c>
      <c r="E10440">
        <v>0</v>
      </c>
      <c r="F10440">
        <v>0</v>
      </c>
      <c r="G10440">
        <v>-0.84596967999999995</v>
      </c>
      <c r="H10440">
        <v>-0.48732041999999998</v>
      </c>
      <c r="I10440">
        <v>-1.1874256000000001</v>
      </c>
      <c r="J10440">
        <v>59.415439999999997</v>
      </c>
      <c r="K10440">
        <v>61.855125000000001</v>
      </c>
      <c r="L10440">
        <v>-4.3782053000000003</v>
      </c>
    </row>
    <row r="10441" spans="1:12" x14ac:dyDescent="0.25">
      <c r="A10441">
        <v>229.51456999999999</v>
      </c>
      <c r="B10441">
        <v>-2.9898031</v>
      </c>
      <c r="C10441">
        <v>-0.16609225999999999</v>
      </c>
      <c r="D10441">
        <v>-5.2193946999999996</v>
      </c>
      <c r="E10441">
        <v>0</v>
      </c>
      <c r="F10441">
        <v>0</v>
      </c>
      <c r="G10441">
        <v>-0.84596579999999999</v>
      </c>
      <c r="H10441">
        <v>-0.47776294000000002</v>
      </c>
      <c r="I10441">
        <v>-1.1874392</v>
      </c>
      <c r="J10441">
        <v>59.274551000000002</v>
      </c>
      <c r="K10441">
        <v>61.663586000000002</v>
      </c>
      <c r="L10441">
        <v>-4.3780260000000002</v>
      </c>
    </row>
    <row r="10442" spans="1:12" x14ac:dyDescent="0.25">
      <c r="A10442">
        <v>229.61456999999999</v>
      </c>
      <c r="B10442">
        <v>-2.9685940999999998</v>
      </c>
      <c r="C10442">
        <v>-0.16710733</v>
      </c>
      <c r="D10442">
        <v>-5.2192993000000003</v>
      </c>
      <c r="E10442">
        <v>0</v>
      </c>
      <c r="F10442">
        <v>0</v>
      </c>
      <c r="G10442">
        <v>-0.84593308</v>
      </c>
      <c r="H10442">
        <v>-0.48172984000000002</v>
      </c>
      <c r="I10442">
        <v>-1.1874539</v>
      </c>
      <c r="J10442">
        <v>59.154774000000003</v>
      </c>
      <c r="K10442">
        <v>61.476497999999999</v>
      </c>
      <c r="L10442">
        <v>-4.3779941000000004</v>
      </c>
    </row>
    <row r="10443" spans="1:12" x14ac:dyDescent="0.25">
      <c r="A10443">
        <v>229.71457000000001</v>
      </c>
      <c r="B10443">
        <v>-2.9733209999999999</v>
      </c>
      <c r="C10443">
        <v>-0.16621685</v>
      </c>
      <c r="D10443">
        <v>-5.2194386000000002</v>
      </c>
      <c r="E10443">
        <v>0</v>
      </c>
      <c r="F10443">
        <v>0</v>
      </c>
      <c r="G10443">
        <v>-0.84599137000000002</v>
      </c>
      <c r="H10443">
        <v>-0.47951758</v>
      </c>
      <c r="I10443">
        <v>-1.1874762000000001</v>
      </c>
      <c r="J10443">
        <v>59.007137</v>
      </c>
      <c r="K10443">
        <v>61.332816999999999</v>
      </c>
      <c r="L10443">
        <v>-4.3780112000000004</v>
      </c>
    </row>
    <row r="10444" spans="1:12" x14ac:dyDescent="0.25">
      <c r="A10444">
        <v>229.81457</v>
      </c>
      <c r="B10444">
        <v>-2.989805</v>
      </c>
      <c r="C10444">
        <v>-0.16692684999999999</v>
      </c>
      <c r="D10444">
        <v>-5.2195625000000003</v>
      </c>
      <c r="E10444">
        <v>0</v>
      </c>
      <c r="F10444">
        <v>0</v>
      </c>
      <c r="G10444">
        <v>-0.84599774999999999</v>
      </c>
      <c r="H10444">
        <v>-0.48152204999999998</v>
      </c>
      <c r="I10444">
        <v>-1.1876196999999999</v>
      </c>
      <c r="J10444">
        <v>58.893394000000001</v>
      </c>
      <c r="K10444">
        <v>61.255699</v>
      </c>
      <c r="L10444">
        <v>-4.3781017999999996</v>
      </c>
    </row>
    <row r="10445" spans="1:12" x14ac:dyDescent="0.25">
      <c r="A10445">
        <v>229.91457</v>
      </c>
      <c r="B10445">
        <v>-2.9742377000000002</v>
      </c>
      <c r="C10445">
        <v>-0.16512433000000001</v>
      </c>
      <c r="D10445">
        <v>-5.2196932</v>
      </c>
      <c r="E10445">
        <v>0</v>
      </c>
      <c r="F10445">
        <v>0</v>
      </c>
      <c r="G10445">
        <v>-0.84604973000000006</v>
      </c>
      <c r="H10445">
        <v>-0.47559818999999998</v>
      </c>
      <c r="I10445">
        <v>-1.1876521</v>
      </c>
      <c r="J10445">
        <v>58.81559</v>
      </c>
      <c r="K10445">
        <v>61.177410000000002</v>
      </c>
      <c r="L10445">
        <v>-4.3779693000000002</v>
      </c>
    </row>
    <row r="10446" spans="1:12" x14ac:dyDescent="0.25">
      <c r="A10446">
        <v>230.01456999999999</v>
      </c>
      <c r="B10446">
        <v>-2.9898446000000001</v>
      </c>
      <c r="C10446">
        <v>-0.16485970999999999</v>
      </c>
      <c r="D10446">
        <v>-5.2197684999999998</v>
      </c>
      <c r="E10446">
        <v>0</v>
      </c>
      <c r="F10446">
        <v>0</v>
      </c>
      <c r="G10446">
        <v>-0.84605324000000004</v>
      </c>
      <c r="H10446">
        <v>-0.47518861000000001</v>
      </c>
      <c r="I10446">
        <v>-1.1874788999999999</v>
      </c>
      <c r="J10446">
        <v>58.616325000000003</v>
      </c>
      <c r="K10446">
        <v>60.996735000000001</v>
      </c>
      <c r="L10446">
        <v>-4.3779912000000003</v>
      </c>
    </row>
    <row r="10447" spans="1:12" x14ac:dyDescent="0.25">
      <c r="A10447">
        <v>230.11456999999999</v>
      </c>
      <c r="B10447">
        <v>-2.9685956999999998</v>
      </c>
      <c r="C10447">
        <v>-0.16464624</v>
      </c>
      <c r="D10447">
        <v>-5.2195239000000004</v>
      </c>
      <c r="E10447">
        <v>0</v>
      </c>
      <c r="F10447">
        <v>0</v>
      </c>
      <c r="G10447">
        <v>-0.84599972000000001</v>
      </c>
      <c r="H10447">
        <v>-0.47406810999999999</v>
      </c>
      <c r="I10447">
        <v>-1.1873560999999999</v>
      </c>
      <c r="J10447">
        <v>58.499518999999999</v>
      </c>
      <c r="K10447">
        <v>60.893706999999999</v>
      </c>
      <c r="L10447">
        <v>-4.3778433999999997</v>
      </c>
    </row>
    <row r="10448" spans="1:12" x14ac:dyDescent="0.25">
      <c r="A10448">
        <v>230.21457000000001</v>
      </c>
      <c r="B10448">
        <v>-2.9733212</v>
      </c>
      <c r="C10448">
        <v>-0.16358697</v>
      </c>
      <c r="D10448">
        <v>-5.2196312000000002</v>
      </c>
      <c r="E10448">
        <v>0</v>
      </c>
      <c r="F10448">
        <v>0</v>
      </c>
      <c r="G10448">
        <v>-0.84602599999999994</v>
      </c>
      <c r="H10448">
        <v>-0.46981298999999999</v>
      </c>
      <c r="I10448">
        <v>-1.1875194</v>
      </c>
      <c r="J10448">
        <v>58.422198999999999</v>
      </c>
      <c r="K10448">
        <v>60.757114000000001</v>
      </c>
      <c r="L10448">
        <v>-4.3777946999999999</v>
      </c>
    </row>
    <row r="10449" spans="1:12" x14ac:dyDescent="0.25">
      <c r="A10449">
        <v>230.31457</v>
      </c>
      <c r="B10449">
        <v>-2.989805</v>
      </c>
      <c r="C10449">
        <v>-0.16616309000000001</v>
      </c>
      <c r="D10449">
        <v>-5.2200308</v>
      </c>
      <c r="E10449">
        <v>0</v>
      </c>
      <c r="F10449">
        <v>0</v>
      </c>
      <c r="G10449">
        <v>-0.84609955999999997</v>
      </c>
      <c r="H10449">
        <v>-0.47891402</v>
      </c>
      <c r="I10449">
        <v>-1.187548</v>
      </c>
      <c r="J10449">
        <v>58.308674000000003</v>
      </c>
      <c r="K10449">
        <v>60.6008</v>
      </c>
      <c r="L10449">
        <v>-4.3780074000000004</v>
      </c>
    </row>
    <row r="10450" spans="1:12" x14ac:dyDescent="0.25">
      <c r="A10450">
        <v>230.41457</v>
      </c>
      <c r="B10450">
        <v>-2.9685940999999998</v>
      </c>
      <c r="C10450">
        <v>-0.16409515</v>
      </c>
      <c r="D10450">
        <v>-5.2197794999999996</v>
      </c>
      <c r="E10450">
        <v>0</v>
      </c>
      <c r="F10450">
        <v>0</v>
      </c>
      <c r="G10450">
        <v>-0.84605448999999999</v>
      </c>
      <c r="H10450">
        <v>-0.47287622000000001</v>
      </c>
      <c r="I10450">
        <v>-1.1875100000000001</v>
      </c>
      <c r="J10450">
        <v>58.208838999999998</v>
      </c>
      <c r="K10450">
        <v>60.489547999999999</v>
      </c>
      <c r="L10450">
        <v>-4.3779845000000002</v>
      </c>
    </row>
    <row r="10451" spans="1:12" x14ac:dyDescent="0.25">
      <c r="A10451">
        <v>230.51456999999999</v>
      </c>
      <c r="B10451">
        <v>-2.9733209999999999</v>
      </c>
      <c r="C10451">
        <v>-0.16244620000000001</v>
      </c>
      <c r="D10451">
        <v>-5.2198577000000004</v>
      </c>
      <c r="E10451">
        <v>0</v>
      </c>
      <c r="F10451">
        <v>0</v>
      </c>
      <c r="G10451">
        <v>-0.84604424</v>
      </c>
      <c r="H10451">
        <v>-0.46796360999999997</v>
      </c>
      <c r="I10451">
        <v>-1.1875722</v>
      </c>
      <c r="J10451">
        <v>58.116951</v>
      </c>
      <c r="K10451">
        <v>60.361786000000002</v>
      </c>
      <c r="L10451">
        <v>-4.3778981999999997</v>
      </c>
    </row>
    <row r="10452" spans="1:12" x14ac:dyDescent="0.25">
      <c r="A10452">
        <v>230.61456999999999</v>
      </c>
      <c r="B10452">
        <v>-2.9954488000000001</v>
      </c>
      <c r="C10452">
        <v>-0.16287093999999999</v>
      </c>
      <c r="D10452">
        <v>-5.2199464000000004</v>
      </c>
      <c r="E10452">
        <v>0</v>
      </c>
      <c r="F10452">
        <v>0</v>
      </c>
      <c r="G10452">
        <v>-0.84610355000000004</v>
      </c>
      <c r="H10452">
        <v>-0.46848777000000003</v>
      </c>
      <c r="I10452">
        <v>-1.187719</v>
      </c>
      <c r="J10452">
        <v>57.897883999999998</v>
      </c>
      <c r="K10452">
        <v>60.225383999999998</v>
      </c>
      <c r="L10452">
        <v>-4.3779177999999996</v>
      </c>
    </row>
    <row r="10453" spans="1:12" x14ac:dyDescent="0.25">
      <c r="A10453">
        <v>230.71457000000001</v>
      </c>
      <c r="B10453">
        <v>-2.9964048999999999</v>
      </c>
      <c r="C10453">
        <v>-0.16352683000000001</v>
      </c>
      <c r="D10453">
        <v>-5.2199568999999997</v>
      </c>
      <c r="E10453">
        <v>0</v>
      </c>
      <c r="F10453">
        <v>0</v>
      </c>
      <c r="G10453">
        <v>-0.84608304999999995</v>
      </c>
      <c r="H10453">
        <v>-0.47106599999999998</v>
      </c>
      <c r="I10453">
        <v>-1.1875907999999999</v>
      </c>
      <c r="J10453">
        <v>57.820296999999997</v>
      </c>
      <c r="K10453">
        <v>60.149684999999998</v>
      </c>
      <c r="L10453">
        <v>-4.3778496000000002</v>
      </c>
    </row>
    <row r="10454" spans="1:12" x14ac:dyDescent="0.25">
      <c r="A10454">
        <v>230.81457</v>
      </c>
      <c r="B10454">
        <v>-2.9964461</v>
      </c>
      <c r="C10454">
        <v>-0.16293640000000001</v>
      </c>
      <c r="D10454">
        <v>-5.2201848000000002</v>
      </c>
      <c r="E10454">
        <v>0</v>
      </c>
      <c r="F10454">
        <v>0</v>
      </c>
      <c r="G10454">
        <v>-0.84614175999999997</v>
      </c>
      <c r="H10454">
        <v>-0.47022050999999998</v>
      </c>
      <c r="I10454">
        <v>-1.1876479</v>
      </c>
      <c r="J10454">
        <v>57.680286000000002</v>
      </c>
      <c r="K10454">
        <v>59.940055999999998</v>
      </c>
      <c r="L10454">
        <v>-4.3778671999999998</v>
      </c>
    </row>
    <row r="10455" spans="1:12" x14ac:dyDescent="0.25">
      <c r="A10455">
        <v>230.91457</v>
      </c>
      <c r="B10455">
        <v>-2.996448</v>
      </c>
      <c r="C10455">
        <v>-0.16324879</v>
      </c>
      <c r="D10455">
        <v>-5.2201618999999999</v>
      </c>
      <c r="E10455">
        <v>0</v>
      </c>
      <c r="F10455">
        <v>0</v>
      </c>
      <c r="G10455">
        <v>-0.84612370000000003</v>
      </c>
      <c r="H10455">
        <v>-0.47267558999999998</v>
      </c>
      <c r="I10455">
        <v>-1.1877514</v>
      </c>
      <c r="J10455">
        <v>57.524067000000002</v>
      </c>
      <c r="K10455">
        <v>59.874203000000001</v>
      </c>
      <c r="L10455">
        <v>-4.3779664</v>
      </c>
    </row>
    <row r="10456" spans="1:12" x14ac:dyDescent="0.25">
      <c r="A10456">
        <v>231.01456999999999</v>
      </c>
      <c r="B10456">
        <v>-2.996448</v>
      </c>
      <c r="C10456">
        <v>-0.16195578999999999</v>
      </c>
      <c r="D10456">
        <v>-5.2201852999999998</v>
      </c>
      <c r="E10456">
        <v>0</v>
      </c>
      <c r="F10456">
        <v>0</v>
      </c>
      <c r="G10456">
        <v>-0.84615331999999999</v>
      </c>
      <c r="H10456">
        <v>-0.46708043999999999</v>
      </c>
      <c r="I10456">
        <v>-1.1877259</v>
      </c>
      <c r="J10456">
        <v>57.394008999999997</v>
      </c>
      <c r="K10456">
        <v>59.725433000000002</v>
      </c>
      <c r="L10456">
        <v>-4.3778113999999997</v>
      </c>
    </row>
    <row r="10457" spans="1:12" x14ac:dyDescent="0.25">
      <c r="A10457">
        <v>231.11456999999999</v>
      </c>
      <c r="B10457">
        <v>-2.996448</v>
      </c>
      <c r="C10457">
        <v>-0.16175421000000001</v>
      </c>
      <c r="D10457">
        <v>-5.2205019000000004</v>
      </c>
      <c r="E10457">
        <v>0</v>
      </c>
      <c r="F10457">
        <v>0</v>
      </c>
      <c r="G10457">
        <v>-0.84620547000000002</v>
      </c>
      <c r="H10457">
        <v>-0.46623977999999999</v>
      </c>
      <c r="I10457">
        <v>-1.1877914999999999</v>
      </c>
      <c r="J10457">
        <v>57.192878999999998</v>
      </c>
      <c r="K10457">
        <v>59.561419999999998</v>
      </c>
      <c r="L10457">
        <v>-4.3779621000000004</v>
      </c>
    </row>
    <row r="10458" spans="1:12" x14ac:dyDescent="0.25">
      <c r="A10458">
        <v>231.21457000000001</v>
      </c>
      <c r="B10458">
        <v>-2.996448</v>
      </c>
      <c r="C10458">
        <v>-0.16196157</v>
      </c>
      <c r="D10458">
        <v>-5.2205195</v>
      </c>
      <c r="E10458">
        <v>0</v>
      </c>
      <c r="F10458">
        <v>0</v>
      </c>
      <c r="G10458">
        <v>-0.84624003999999997</v>
      </c>
      <c r="H10458">
        <v>-0.46611655000000002</v>
      </c>
      <c r="I10458">
        <v>-1.1879550999999999</v>
      </c>
      <c r="J10458">
        <v>57.167751000000003</v>
      </c>
      <c r="K10458">
        <v>59.470612000000003</v>
      </c>
      <c r="L10458">
        <v>-4.3781219</v>
      </c>
    </row>
    <row r="10459" spans="1:12" x14ac:dyDescent="0.25">
      <c r="A10459">
        <v>231.31457</v>
      </c>
      <c r="B10459">
        <v>-2.9908044</v>
      </c>
      <c r="C10459">
        <v>-0.16033314000000001</v>
      </c>
      <c r="D10459">
        <v>-5.2202392</v>
      </c>
      <c r="E10459">
        <v>0</v>
      </c>
      <c r="F10459">
        <v>0</v>
      </c>
      <c r="G10459">
        <v>-0.84615731000000005</v>
      </c>
      <c r="H10459">
        <v>-0.46212368999999998</v>
      </c>
      <c r="I10459">
        <v>-1.1879575</v>
      </c>
      <c r="J10459">
        <v>57.048943000000001</v>
      </c>
      <c r="K10459">
        <v>59.355915000000003</v>
      </c>
      <c r="L10459">
        <v>-4.3777733000000003</v>
      </c>
    </row>
    <row r="10460" spans="1:12" x14ac:dyDescent="0.25">
      <c r="A10460">
        <v>231.41457</v>
      </c>
      <c r="B10460">
        <v>-2.9742807999999998</v>
      </c>
      <c r="C10460">
        <v>-0.16127253999999999</v>
      </c>
      <c r="D10460">
        <v>-5.2203869999999997</v>
      </c>
      <c r="E10460">
        <v>0</v>
      </c>
      <c r="F10460">
        <v>0</v>
      </c>
      <c r="G10460">
        <v>-0.84621119</v>
      </c>
      <c r="H10460">
        <v>-0.46456248</v>
      </c>
      <c r="I10460">
        <v>-1.1879740000000001</v>
      </c>
      <c r="J10460">
        <v>56.911549000000001</v>
      </c>
      <c r="K10460">
        <v>59.183177999999998</v>
      </c>
      <c r="L10460">
        <v>-4.3779025000000003</v>
      </c>
    </row>
    <row r="10461" spans="1:12" x14ac:dyDescent="0.25">
      <c r="A10461">
        <v>231.51456999999999</v>
      </c>
      <c r="B10461">
        <v>-2.9954901</v>
      </c>
      <c r="C10461">
        <v>-0.16090806999999999</v>
      </c>
      <c r="D10461">
        <v>-5.2201791000000002</v>
      </c>
      <c r="E10461">
        <v>0</v>
      </c>
      <c r="F10461">
        <v>0</v>
      </c>
      <c r="G10461">
        <v>-0.84615545999999997</v>
      </c>
      <c r="H10461">
        <v>-0.46403920999999998</v>
      </c>
      <c r="I10461">
        <v>-1.1879690000000001</v>
      </c>
      <c r="J10461">
        <v>56.793663000000002</v>
      </c>
      <c r="K10461">
        <v>59.074191999999996</v>
      </c>
      <c r="L10461">
        <v>-4.3777546999999997</v>
      </c>
    </row>
    <row r="10462" spans="1:12" x14ac:dyDescent="0.25">
      <c r="A10462">
        <v>231.61456999999999</v>
      </c>
      <c r="B10462">
        <v>-2.9964067999999999</v>
      </c>
      <c r="C10462">
        <v>-0.15979347999999999</v>
      </c>
      <c r="D10462">
        <v>-5.220593</v>
      </c>
      <c r="E10462">
        <v>0</v>
      </c>
      <c r="F10462">
        <v>0</v>
      </c>
      <c r="G10462">
        <v>-0.84624999999999995</v>
      </c>
      <c r="H10462">
        <v>-0.46046685999999998</v>
      </c>
      <c r="I10462">
        <v>-1.1880544</v>
      </c>
      <c r="J10462">
        <v>56.654819000000003</v>
      </c>
      <c r="K10462">
        <v>58.94455</v>
      </c>
      <c r="L10462">
        <v>-4.3778104999999998</v>
      </c>
    </row>
    <row r="10463" spans="1:12" x14ac:dyDescent="0.25">
      <c r="A10463">
        <v>231.71457000000001</v>
      </c>
      <c r="B10463">
        <v>-2.9964464</v>
      </c>
      <c r="C10463">
        <v>-0.15867609999999999</v>
      </c>
      <c r="D10463">
        <v>-5.2206773999999996</v>
      </c>
      <c r="E10463">
        <v>0</v>
      </c>
      <c r="F10463">
        <v>0</v>
      </c>
      <c r="G10463">
        <v>-0.8462556</v>
      </c>
      <c r="H10463">
        <v>-0.45734423000000002</v>
      </c>
      <c r="I10463">
        <v>-1.1882843000000001</v>
      </c>
      <c r="J10463">
        <v>56.540371</v>
      </c>
      <c r="K10463">
        <v>58.793892</v>
      </c>
      <c r="L10463">
        <v>-4.3778199999999998</v>
      </c>
    </row>
    <row r="10464" spans="1:12" x14ac:dyDescent="0.25">
      <c r="A10464">
        <v>231.81457</v>
      </c>
      <c r="B10464">
        <v>-2.996448</v>
      </c>
      <c r="C10464">
        <v>-0.15963584</v>
      </c>
      <c r="D10464">
        <v>-5.2205428999999999</v>
      </c>
      <c r="E10464">
        <v>0</v>
      </c>
      <c r="F10464">
        <v>0</v>
      </c>
      <c r="G10464">
        <v>-0.84624140999999997</v>
      </c>
      <c r="H10464">
        <v>-0.45896435000000002</v>
      </c>
      <c r="I10464">
        <v>-1.1882116</v>
      </c>
      <c r="J10464">
        <v>56.459152000000003</v>
      </c>
      <c r="K10464">
        <v>58.763241000000001</v>
      </c>
      <c r="L10464">
        <v>-4.3778648000000002</v>
      </c>
    </row>
    <row r="10465" spans="1:12" x14ac:dyDescent="0.25">
      <c r="A10465">
        <v>231.91457</v>
      </c>
      <c r="B10465">
        <v>-2.996448</v>
      </c>
      <c r="C10465">
        <v>-0.15947438999999999</v>
      </c>
      <c r="D10465">
        <v>-5.2205129000000001</v>
      </c>
      <c r="E10465">
        <v>0</v>
      </c>
      <c r="F10465">
        <v>0</v>
      </c>
      <c r="G10465">
        <v>-0.84623121999999995</v>
      </c>
      <c r="H10465">
        <v>-0.46083540000000001</v>
      </c>
      <c r="I10465">
        <v>-1.1881607000000001</v>
      </c>
      <c r="J10465">
        <v>56.356121000000002</v>
      </c>
      <c r="K10465">
        <v>58.599688999999998</v>
      </c>
      <c r="L10465">
        <v>-4.3778429000000001</v>
      </c>
    </row>
    <row r="10466" spans="1:12" x14ac:dyDescent="0.25">
      <c r="A10466">
        <v>232.01456999999999</v>
      </c>
      <c r="B10466">
        <v>-2.996448</v>
      </c>
      <c r="C10466">
        <v>-0.15834951</v>
      </c>
      <c r="D10466">
        <v>-5.2206678000000002</v>
      </c>
      <c r="E10466">
        <v>0</v>
      </c>
      <c r="F10466">
        <v>0</v>
      </c>
      <c r="G10466">
        <v>-0.84625154999999996</v>
      </c>
      <c r="H10466">
        <v>-0.45767000000000002</v>
      </c>
      <c r="I10466">
        <v>-1.1884980999999999</v>
      </c>
      <c r="J10466">
        <v>56.221179999999997</v>
      </c>
      <c r="K10466">
        <v>58.419497999999997</v>
      </c>
      <c r="L10466">
        <v>-4.3778901000000001</v>
      </c>
    </row>
    <row r="10467" spans="1:12" x14ac:dyDescent="0.25">
      <c r="A10467">
        <v>232.11456999999999</v>
      </c>
      <c r="B10467">
        <v>-2.996448</v>
      </c>
      <c r="C10467">
        <v>-0.15847997</v>
      </c>
      <c r="D10467">
        <v>-5.2208446999999998</v>
      </c>
      <c r="E10467">
        <v>0</v>
      </c>
      <c r="F10467">
        <v>0</v>
      </c>
      <c r="G10467">
        <v>-0.84632403</v>
      </c>
      <c r="H10467">
        <v>-0.45744708000000001</v>
      </c>
      <c r="I10467">
        <v>-1.1884030999999999</v>
      </c>
      <c r="J10467">
        <v>56.112740000000002</v>
      </c>
      <c r="K10467">
        <v>58.344119999999997</v>
      </c>
      <c r="L10467">
        <v>-4.3778620000000004</v>
      </c>
    </row>
    <row r="10468" spans="1:12" x14ac:dyDescent="0.25">
      <c r="A10468">
        <v>232.21457000000001</v>
      </c>
      <c r="B10468">
        <v>-2.996448</v>
      </c>
      <c r="C10468">
        <v>-0.15711968000000001</v>
      </c>
      <c r="D10468">
        <v>-5.2207723000000001</v>
      </c>
      <c r="E10468">
        <v>0</v>
      </c>
      <c r="F10468">
        <v>0</v>
      </c>
      <c r="G10468">
        <v>-0.84627891</v>
      </c>
      <c r="H10468">
        <v>-0.45402735</v>
      </c>
      <c r="I10468">
        <v>-1.1885048</v>
      </c>
      <c r="J10468">
        <v>56.048591999999999</v>
      </c>
      <c r="K10468">
        <v>58.256985</v>
      </c>
      <c r="L10468">
        <v>-4.3777146</v>
      </c>
    </row>
    <row r="10469" spans="1:12" x14ac:dyDescent="0.25">
      <c r="A10469">
        <v>232.31457</v>
      </c>
      <c r="B10469">
        <v>-2.996448</v>
      </c>
      <c r="C10469">
        <v>-0.15768677</v>
      </c>
      <c r="D10469">
        <v>-5.2206807</v>
      </c>
      <c r="E10469">
        <v>0</v>
      </c>
      <c r="F10469">
        <v>0</v>
      </c>
      <c r="G10469">
        <v>-0.84627949999999996</v>
      </c>
      <c r="H10469">
        <v>-0.45606318000000001</v>
      </c>
      <c r="I10469">
        <v>-1.1884702</v>
      </c>
      <c r="J10469">
        <v>55.890644000000002</v>
      </c>
      <c r="K10469">
        <v>58.095531000000001</v>
      </c>
      <c r="L10469">
        <v>-4.3777946999999999</v>
      </c>
    </row>
    <row r="10470" spans="1:12" x14ac:dyDescent="0.25">
      <c r="A10470">
        <v>232.41457</v>
      </c>
      <c r="B10470">
        <v>-2.996448</v>
      </c>
      <c r="C10470">
        <v>-0.15800280999999999</v>
      </c>
      <c r="D10470">
        <v>-5.2210115999999998</v>
      </c>
      <c r="E10470">
        <v>0</v>
      </c>
      <c r="F10470">
        <v>0</v>
      </c>
      <c r="G10470">
        <v>-0.84634483000000005</v>
      </c>
      <c r="H10470">
        <v>-0.45497862</v>
      </c>
      <c r="I10470">
        <v>-1.1887007999999999</v>
      </c>
      <c r="J10470">
        <v>55.765652000000003</v>
      </c>
      <c r="K10470">
        <v>58.010021000000002</v>
      </c>
      <c r="L10470">
        <v>-4.3779678000000004</v>
      </c>
    </row>
    <row r="10471" spans="1:12" x14ac:dyDescent="0.25">
      <c r="A10471">
        <v>232.51456999999999</v>
      </c>
      <c r="B10471">
        <v>-2.996448</v>
      </c>
      <c r="C10471">
        <v>-0.15705917999999999</v>
      </c>
      <c r="D10471">
        <v>-5.2210802999999997</v>
      </c>
      <c r="E10471">
        <v>0</v>
      </c>
      <c r="F10471">
        <v>0</v>
      </c>
      <c r="G10471">
        <v>-0.84636062000000001</v>
      </c>
      <c r="H10471">
        <v>-0.45231473</v>
      </c>
      <c r="I10471">
        <v>-1.1886253</v>
      </c>
      <c r="J10471">
        <v>55.650531999999998</v>
      </c>
      <c r="K10471">
        <v>57.872967000000003</v>
      </c>
      <c r="L10471">
        <v>-4.3777946999999999</v>
      </c>
    </row>
    <row r="10472" spans="1:12" x14ac:dyDescent="0.25">
      <c r="A10472">
        <v>232.61456999999999</v>
      </c>
      <c r="B10472">
        <v>-2.996448</v>
      </c>
      <c r="C10472">
        <v>-0.15714133999999999</v>
      </c>
      <c r="D10472">
        <v>-5.2211169999999996</v>
      </c>
      <c r="E10472">
        <v>0</v>
      </c>
      <c r="F10472">
        <v>0</v>
      </c>
      <c r="G10472">
        <v>-0.84637487</v>
      </c>
      <c r="H10472">
        <v>-0.45297679000000002</v>
      </c>
      <c r="I10472">
        <v>-1.1885184</v>
      </c>
      <c r="J10472">
        <v>55.555900999999999</v>
      </c>
      <c r="K10472">
        <v>57.824997000000003</v>
      </c>
      <c r="L10472">
        <v>-4.3776650000000004</v>
      </c>
    </row>
    <row r="10473" spans="1:12" x14ac:dyDescent="0.25">
      <c r="A10473">
        <v>232.71457000000001</v>
      </c>
      <c r="B10473">
        <v>-2.996448</v>
      </c>
      <c r="C10473">
        <v>-0.15603644</v>
      </c>
      <c r="D10473">
        <v>-5.2211651999999997</v>
      </c>
      <c r="E10473">
        <v>0</v>
      </c>
      <c r="F10473">
        <v>0</v>
      </c>
      <c r="G10473">
        <v>-0.84639238999999999</v>
      </c>
      <c r="H10473">
        <v>-0.44945046</v>
      </c>
      <c r="I10473">
        <v>-1.1886748</v>
      </c>
      <c r="J10473">
        <v>55.401637999999998</v>
      </c>
      <c r="K10473">
        <v>57.650222999999997</v>
      </c>
      <c r="L10473">
        <v>-4.3777518000000004</v>
      </c>
    </row>
    <row r="10474" spans="1:12" x14ac:dyDescent="0.25">
      <c r="A10474">
        <v>232.81457</v>
      </c>
      <c r="B10474">
        <v>-2.996448</v>
      </c>
      <c r="C10474">
        <v>-0.155362</v>
      </c>
      <c r="D10474">
        <v>-5.2209921000000001</v>
      </c>
      <c r="E10474">
        <v>0</v>
      </c>
      <c r="F10474">
        <v>0</v>
      </c>
      <c r="G10474">
        <v>-0.84633135999999998</v>
      </c>
      <c r="H10474">
        <v>-0.44779131</v>
      </c>
      <c r="I10474">
        <v>-1.1888011999999999</v>
      </c>
      <c r="J10474">
        <v>55.290683999999999</v>
      </c>
      <c r="K10474">
        <v>57.486153000000002</v>
      </c>
      <c r="L10474">
        <v>-4.3776187999999996</v>
      </c>
    </row>
    <row r="10475" spans="1:12" x14ac:dyDescent="0.25">
      <c r="A10475">
        <v>232.91457</v>
      </c>
      <c r="B10475">
        <v>-2.996448</v>
      </c>
      <c r="C10475">
        <v>-0.15556391</v>
      </c>
      <c r="D10475">
        <v>-5.2215018000000004</v>
      </c>
      <c r="E10475">
        <v>0</v>
      </c>
      <c r="F10475">
        <v>0</v>
      </c>
      <c r="G10475">
        <v>-0.84646505000000005</v>
      </c>
      <c r="H10475">
        <v>-0.44980576999999999</v>
      </c>
      <c r="I10475">
        <v>-1.1887178</v>
      </c>
      <c r="J10475">
        <v>55.138786000000003</v>
      </c>
      <c r="K10475">
        <v>57.376666999999998</v>
      </c>
      <c r="L10475">
        <v>-4.3777594999999998</v>
      </c>
    </row>
    <row r="10476" spans="1:12" x14ac:dyDescent="0.25">
      <c r="A10476">
        <v>233.01456999999999</v>
      </c>
      <c r="B10476">
        <v>-2.996448</v>
      </c>
      <c r="C10476">
        <v>-0.15687038</v>
      </c>
      <c r="D10476">
        <v>-5.2213735999999997</v>
      </c>
      <c r="E10476">
        <v>0</v>
      </c>
      <c r="F10476">
        <v>0</v>
      </c>
      <c r="G10476">
        <v>-0.84641814000000004</v>
      </c>
      <c r="H10476">
        <v>-0.45255782999999999</v>
      </c>
      <c r="I10476">
        <v>-1.1889692999999999</v>
      </c>
      <c r="J10476">
        <v>55.135303</v>
      </c>
      <c r="K10476">
        <v>57.286861000000002</v>
      </c>
      <c r="L10476">
        <v>-4.3778129000000003</v>
      </c>
    </row>
    <row r="10477" spans="1:12" x14ac:dyDescent="0.25">
      <c r="A10477">
        <v>233.11456999999999</v>
      </c>
      <c r="B10477">
        <v>-2.996448</v>
      </c>
      <c r="C10477">
        <v>-0.15576652999999999</v>
      </c>
      <c r="D10477">
        <v>-5.2211995</v>
      </c>
      <c r="E10477">
        <v>0</v>
      </c>
      <c r="F10477">
        <v>0</v>
      </c>
      <c r="G10477">
        <v>-0.84641200000000005</v>
      </c>
      <c r="H10477">
        <v>-0.44991374000000001</v>
      </c>
      <c r="I10477">
        <v>-1.189009</v>
      </c>
      <c r="J10477">
        <v>54.989006000000003</v>
      </c>
      <c r="K10477">
        <v>57.161712999999999</v>
      </c>
      <c r="L10477">
        <v>-4.3776941000000003</v>
      </c>
    </row>
    <row r="10478" spans="1:12" x14ac:dyDescent="0.25">
      <c r="A10478">
        <v>233.21457000000001</v>
      </c>
      <c r="B10478">
        <v>-2.996448</v>
      </c>
      <c r="C10478">
        <v>-0.15474825</v>
      </c>
      <c r="D10478">
        <v>-5.2214631999999996</v>
      </c>
      <c r="E10478">
        <v>0</v>
      </c>
      <c r="F10478">
        <v>0</v>
      </c>
      <c r="G10478">
        <v>-0.84645610999999998</v>
      </c>
      <c r="H10478">
        <v>-0.44787976000000002</v>
      </c>
      <c r="I10478">
        <v>-1.1891107999999999</v>
      </c>
      <c r="J10478">
        <v>54.847282</v>
      </c>
      <c r="K10478">
        <v>57.053950999999998</v>
      </c>
      <c r="L10478">
        <v>-4.3778024000000002</v>
      </c>
    </row>
    <row r="10479" spans="1:12" x14ac:dyDescent="0.25">
      <c r="A10479">
        <v>233.31457</v>
      </c>
      <c r="B10479">
        <v>-2.996448</v>
      </c>
      <c r="C10479">
        <v>-0.15480061000000001</v>
      </c>
      <c r="D10479">
        <v>-5.2211718999999999</v>
      </c>
      <c r="E10479">
        <v>0</v>
      </c>
      <c r="F10479">
        <v>0</v>
      </c>
      <c r="G10479">
        <v>-0.84638846000000001</v>
      </c>
      <c r="H10479">
        <v>-0.44724485000000003</v>
      </c>
      <c r="I10479">
        <v>-1.1889755</v>
      </c>
      <c r="J10479">
        <v>54.796081999999998</v>
      </c>
      <c r="K10479">
        <v>56.958720999999997</v>
      </c>
      <c r="L10479">
        <v>-4.3775877999999997</v>
      </c>
    </row>
    <row r="10480" spans="1:12" x14ac:dyDescent="0.25">
      <c r="A10480">
        <v>233.41457</v>
      </c>
      <c r="B10480">
        <v>-2.996448</v>
      </c>
      <c r="C10480">
        <v>-0.15465857</v>
      </c>
      <c r="D10480">
        <v>-5.2211546999999996</v>
      </c>
      <c r="E10480">
        <v>0</v>
      </c>
      <c r="F10480">
        <v>0</v>
      </c>
      <c r="G10480">
        <v>-0.84637653999999996</v>
      </c>
      <c r="H10480">
        <v>-0.44521105</v>
      </c>
      <c r="I10480">
        <v>-1.1889780000000001</v>
      </c>
      <c r="J10480">
        <v>54.660034000000003</v>
      </c>
      <c r="K10480">
        <v>56.798119</v>
      </c>
      <c r="L10480">
        <v>-4.3774762000000003</v>
      </c>
    </row>
    <row r="10481" spans="1:12" x14ac:dyDescent="0.25">
      <c r="A10481">
        <v>233.51456999999999</v>
      </c>
      <c r="B10481">
        <v>-2.996448</v>
      </c>
      <c r="C10481">
        <v>-0.15418907000000001</v>
      </c>
      <c r="D10481">
        <v>-5.2213143999999998</v>
      </c>
      <c r="E10481">
        <v>0</v>
      </c>
      <c r="F10481">
        <v>0</v>
      </c>
      <c r="G10481">
        <v>-0.84643590000000002</v>
      </c>
      <c r="H10481">
        <v>-0.44468250999999998</v>
      </c>
      <c r="I10481">
        <v>-1.1889628999999999</v>
      </c>
      <c r="J10481">
        <v>54.568961999999999</v>
      </c>
      <c r="K10481">
        <v>56.704163000000001</v>
      </c>
      <c r="L10481">
        <v>-4.3775171999999998</v>
      </c>
    </row>
    <row r="10482" spans="1:12" x14ac:dyDescent="0.25">
      <c r="A10482">
        <v>233.61456999999999</v>
      </c>
      <c r="B10482">
        <v>-2.996448</v>
      </c>
      <c r="C10482">
        <v>-0.15444690999999999</v>
      </c>
      <c r="D10482">
        <v>-5.2211938</v>
      </c>
      <c r="E10482">
        <v>0</v>
      </c>
      <c r="F10482">
        <v>0</v>
      </c>
      <c r="G10482">
        <v>-0.84639776</v>
      </c>
      <c r="H10482">
        <v>-0.44511440000000002</v>
      </c>
      <c r="I10482">
        <v>-1.188933</v>
      </c>
      <c r="J10482">
        <v>54.461722999999999</v>
      </c>
      <c r="K10482">
        <v>56.625534000000002</v>
      </c>
      <c r="L10482">
        <v>-4.3773637000000001</v>
      </c>
    </row>
    <row r="10483" spans="1:12" x14ac:dyDescent="0.25">
      <c r="A10483">
        <v>233.71457000000001</v>
      </c>
      <c r="B10483">
        <v>-2.996448</v>
      </c>
      <c r="C10483">
        <v>-0.15414644999999999</v>
      </c>
      <c r="D10483">
        <v>-5.2214656000000002</v>
      </c>
      <c r="E10483">
        <v>0</v>
      </c>
      <c r="F10483">
        <v>0</v>
      </c>
      <c r="G10483">
        <v>-0.84644717000000003</v>
      </c>
      <c r="H10483">
        <v>-0.44478709</v>
      </c>
      <c r="I10483">
        <v>-1.1890006</v>
      </c>
      <c r="J10483">
        <v>54.382339000000002</v>
      </c>
      <c r="K10483">
        <v>56.456046999999998</v>
      </c>
      <c r="L10483">
        <v>-4.3775753999999996</v>
      </c>
    </row>
    <row r="10484" spans="1:12" x14ac:dyDescent="0.25">
      <c r="A10484">
        <v>233.81457</v>
      </c>
      <c r="B10484">
        <v>-2.996448</v>
      </c>
      <c r="C10484">
        <v>-0.15358343999999999</v>
      </c>
      <c r="D10484">
        <v>-5.2213149000000003</v>
      </c>
      <c r="E10484">
        <v>0</v>
      </c>
      <c r="F10484">
        <v>0</v>
      </c>
      <c r="G10484">
        <v>-0.84641891999999996</v>
      </c>
      <c r="H10484">
        <v>-0.44328194999999998</v>
      </c>
      <c r="I10484">
        <v>-1.1890118999999999</v>
      </c>
      <c r="J10484">
        <v>54.262875000000001</v>
      </c>
      <c r="K10484">
        <v>56.421177</v>
      </c>
      <c r="L10484">
        <v>-4.3776282999999996</v>
      </c>
    </row>
    <row r="10485" spans="1:12" x14ac:dyDescent="0.25">
      <c r="A10485">
        <v>233.91457</v>
      </c>
      <c r="B10485">
        <v>-2.996448</v>
      </c>
      <c r="C10485">
        <v>-0.15186721</v>
      </c>
      <c r="D10485">
        <v>-5.2215099</v>
      </c>
      <c r="E10485">
        <v>0</v>
      </c>
      <c r="F10485">
        <v>0</v>
      </c>
      <c r="G10485">
        <v>-0.84645963000000002</v>
      </c>
      <c r="H10485">
        <v>-0.43846455000000001</v>
      </c>
      <c r="I10485">
        <v>-1.1892259000000001</v>
      </c>
      <c r="J10485">
        <v>54.173344</v>
      </c>
      <c r="K10485">
        <v>56.294659000000003</v>
      </c>
      <c r="L10485">
        <v>-4.3775114999999998</v>
      </c>
    </row>
    <row r="10486" spans="1:12" x14ac:dyDescent="0.25">
      <c r="A10486">
        <v>234.01456999999999</v>
      </c>
      <c r="B10486">
        <v>-2.996448</v>
      </c>
      <c r="C10486">
        <v>-0.15203936000000001</v>
      </c>
      <c r="D10486">
        <v>-5.2214346000000003</v>
      </c>
      <c r="E10486">
        <v>0</v>
      </c>
      <c r="F10486">
        <v>0</v>
      </c>
      <c r="G10486">
        <v>-0.84646719999999998</v>
      </c>
      <c r="H10486">
        <v>-0.43801995999999999</v>
      </c>
      <c r="I10486">
        <v>-1.1892780000000001</v>
      </c>
      <c r="J10486">
        <v>54.012946999999997</v>
      </c>
      <c r="K10486">
        <v>56.158749</v>
      </c>
      <c r="L10486">
        <v>-4.3774905000000004</v>
      </c>
    </row>
    <row r="10487" spans="1:12" x14ac:dyDescent="0.25">
      <c r="A10487">
        <v>234.11456999999999</v>
      </c>
      <c r="B10487">
        <v>-2.996448</v>
      </c>
      <c r="C10487">
        <v>-0.15296501000000001</v>
      </c>
      <c r="D10487">
        <v>-5.2218118000000002</v>
      </c>
      <c r="E10487">
        <v>0</v>
      </c>
      <c r="F10487">
        <v>0</v>
      </c>
      <c r="G10487">
        <v>-0.84653217000000003</v>
      </c>
      <c r="H10487">
        <v>-0.44264075000000003</v>
      </c>
      <c r="I10487">
        <v>-1.1893256000000001</v>
      </c>
      <c r="J10487">
        <v>53.973965</v>
      </c>
      <c r="K10487">
        <v>56.033112000000003</v>
      </c>
      <c r="L10487">
        <v>-4.3776307000000001</v>
      </c>
    </row>
    <row r="10488" spans="1:12" x14ac:dyDescent="0.25">
      <c r="A10488">
        <v>234.21457000000001</v>
      </c>
      <c r="B10488">
        <v>-2.996448</v>
      </c>
      <c r="C10488">
        <v>-0.15265253000000001</v>
      </c>
      <c r="D10488">
        <v>-5.2218856999999996</v>
      </c>
      <c r="E10488">
        <v>0</v>
      </c>
      <c r="F10488">
        <v>0</v>
      </c>
      <c r="G10488">
        <v>-0.84655935000000004</v>
      </c>
      <c r="H10488">
        <v>-0.44119498000000001</v>
      </c>
      <c r="I10488">
        <v>-1.1894629000000001</v>
      </c>
      <c r="J10488">
        <v>53.832695000000001</v>
      </c>
      <c r="K10488">
        <v>55.919609000000001</v>
      </c>
      <c r="L10488">
        <v>-4.3776665000000001</v>
      </c>
    </row>
    <row r="10489" spans="1:12" x14ac:dyDescent="0.25">
      <c r="A10489">
        <v>234.31457</v>
      </c>
      <c r="B10489">
        <v>-2.996448</v>
      </c>
      <c r="C10489">
        <v>-0.15122617999999999</v>
      </c>
      <c r="D10489">
        <v>-5.2218837999999996</v>
      </c>
      <c r="E10489">
        <v>0</v>
      </c>
      <c r="F10489">
        <v>0</v>
      </c>
      <c r="G10489">
        <v>-0.84655166000000004</v>
      </c>
      <c r="H10489">
        <v>-0.43699670000000002</v>
      </c>
      <c r="I10489">
        <v>-1.1894709999999999</v>
      </c>
      <c r="J10489">
        <v>53.737544999999997</v>
      </c>
      <c r="K10489">
        <v>55.798152999999999</v>
      </c>
      <c r="L10489">
        <v>-4.3776492999999999</v>
      </c>
    </row>
    <row r="10490" spans="1:12" x14ac:dyDescent="0.25">
      <c r="A10490">
        <v>234.41457</v>
      </c>
      <c r="B10490">
        <v>-2.996448</v>
      </c>
      <c r="C10490">
        <v>-0.15022808000000001</v>
      </c>
      <c r="D10490">
        <v>-5.2219248</v>
      </c>
      <c r="E10490">
        <v>0</v>
      </c>
      <c r="F10490">
        <v>0</v>
      </c>
      <c r="G10490">
        <v>-0.84656715000000005</v>
      </c>
      <c r="H10490">
        <v>-0.43240938000000001</v>
      </c>
      <c r="I10490">
        <v>-1.1894568999999999</v>
      </c>
      <c r="J10490">
        <v>53.606341999999998</v>
      </c>
      <c r="K10490">
        <v>55.726505000000003</v>
      </c>
      <c r="L10490">
        <v>-4.3775462999999997</v>
      </c>
    </row>
    <row r="10491" spans="1:12" x14ac:dyDescent="0.25">
      <c r="A10491">
        <v>234.51456999999999</v>
      </c>
      <c r="B10491">
        <v>-2.996448</v>
      </c>
      <c r="C10491">
        <v>-0.15084982999999999</v>
      </c>
      <c r="D10491">
        <v>-5.2223945000000001</v>
      </c>
      <c r="E10491">
        <v>0</v>
      </c>
      <c r="F10491">
        <v>0</v>
      </c>
      <c r="G10491">
        <v>-0.84665281000000003</v>
      </c>
      <c r="H10491">
        <v>-0.43570252999999998</v>
      </c>
      <c r="I10491">
        <v>-1.1894159</v>
      </c>
      <c r="J10491">
        <v>53.447448999999999</v>
      </c>
      <c r="K10491">
        <v>55.664448</v>
      </c>
      <c r="L10491">
        <v>-4.3775401</v>
      </c>
    </row>
    <row r="10492" spans="1:12" x14ac:dyDescent="0.25">
      <c r="A10492">
        <v>234.61456999999999</v>
      </c>
      <c r="B10492">
        <v>-2.996448</v>
      </c>
      <c r="C10492">
        <v>-0.14984500000000001</v>
      </c>
      <c r="D10492">
        <v>-5.2220478000000004</v>
      </c>
      <c r="E10492">
        <v>0</v>
      </c>
      <c r="F10492">
        <v>0</v>
      </c>
      <c r="G10492">
        <v>-0.84660816000000005</v>
      </c>
      <c r="H10492">
        <v>-0.4321062</v>
      </c>
      <c r="I10492">
        <v>-1.1896937000000001</v>
      </c>
      <c r="J10492">
        <v>53.358566000000003</v>
      </c>
      <c r="K10492">
        <v>55.515362000000003</v>
      </c>
      <c r="L10492">
        <v>-4.3775129000000002</v>
      </c>
    </row>
    <row r="10493" spans="1:12" x14ac:dyDescent="0.25">
      <c r="A10493">
        <v>234.71457000000001</v>
      </c>
      <c r="B10493">
        <v>-2.996448</v>
      </c>
      <c r="C10493">
        <v>-0.14993451999999999</v>
      </c>
      <c r="D10493">
        <v>-5.2224689</v>
      </c>
      <c r="E10493">
        <v>0</v>
      </c>
      <c r="F10493">
        <v>0</v>
      </c>
      <c r="G10493">
        <v>-0.84668863000000005</v>
      </c>
      <c r="H10493">
        <v>-0.43378981999999999</v>
      </c>
      <c r="I10493">
        <v>-1.1896177999999999</v>
      </c>
      <c r="J10493">
        <v>53.305553000000003</v>
      </c>
      <c r="K10493">
        <v>55.391871999999999</v>
      </c>
      <c r="L10493">
        <v>-4.3776789000000003</v>
      </c>
    </row>
    <row r="10494" spans="1:12" x14ac:dyDescent="0.25">
      <c r="A10494">
        <v>234.81457</v>
      </c>
      <c r="B10494">
        <v>-2.996448</v>
      </c>
      <c r="C10494">
        <v>-0.14968740999999999</v>
      </c>
      <c r="D10494">
        <v>-5.2222280999999997</v>
      </c>
      <c r="E10494">
        <v>0</v>
      </c>
      <c r="F10494">
        <v>0</v>
      </c>
      <c r="G10494">
        <v>-0.84665614</v>
      </c>
      <c r="H10494">
        <v>-0.43212897</v>
      </c>
      <c r="I10494">
        <v>-1.1896268000000001</v>
      </c>
      <c r="J10494">
        <v>53.204155</v>
      </c>
      <c r="K10494">
        <v>55.272494999999999</v>
      </c>
      <c r="L10494">
        <v>-4.3775249000000001</v>
      </c>
    </row>
    <row r="10495" spans="1:12" x14ac:dyDescent="0.25">
      <c r="A10495">
        <v>234.91457</v>
      </c>
      <c r="B10495">
        <v>-2.996448</v>
      </c>
      <c r="C10495">
        <v>-0.14930835000000001</v>
      </c>
      <c r="D10495">
        <v>-5.2218137000000002</v>
      </c>
      <c r="E10495">
        <v>0</v>
      </c>
      <c r="F10495">
        <v>0</v>
      </c>
      <c r="G10495">
        <v>-0.84655075999999996</v>
      </c>
      <c r="H10495">
        <v>-0.43186765999999999</v>
      </c>
      <c r="I10495">
        <v>-1.1897118</v>
      </c>
      <c r="J10495">
        <v>53.070388999999999</v>
      </c>
      <c r="K10495">
        <v>55.168190000000003</v>
      </c>
      <c r="L10495">
        <v>-4.3773317</v>
      </c>
    </row>
    <row r="10496" spans="1:12" x14ac:dyDescent="0.25">
      <c r="A10496">
        <v>235.01456999999999</v>
      </c>
      <c r="B10496">
        <v>-2.996448</v>
      </c>
      <c r="C10496">
        <v>-0.14774951</v>
      </c>
      <c r="D10496">
        <v>-5.2221646000000002</v>
      </c>
      <c r="E10496">
        <v>0</v>
      </c>
      <c r="F10496">
        <v>0</v>
      </c>
      <c r="G10496">
        <v>-0.84663569999999999</v>
      </c>
      <c r="H10496">
        <v>-0.42396077999999998</v>
      </c>
      <c r="I10496">
        <v>-1.1895461000000001</v>
      </c>
      <c r="J10496">
        <v>52.938194000000003</v>
      </c>
      <c r="K10496">
        <v>54.989646999999998</v>
      </c>
      <c r="L10496">
        <v>-4.3773688999999996</v>
      </c>
    </row>
    <row r="10497" spans="1:12" x14ac:dyDescent="0.25">
      <c r="A10497">
        <v>235.11456999999999</v>
      </c>
      <c r="B10497">
        <v>-2.996448</v>
      </c>
      <c r="C10497">
        <v>-0.14822568</v>
      </c>
      <c r="D10497">
        <v>-5.2220959999999996</v>
      </c>
      <c r="E10497">
        <v>0</v>
      </c>
      <c r="F10497">
        <v>0</v>
      </c>
      <c r="G10497">
        <v>-0.84659576000000003</v>
      </c>
      <c r="H10497">
        <v>-0.42727496999999998</v>
      </c>
      <c r="I10497">
        <v>-1.1898667999999999</v>
      </c>
      <c r="J10497">
        <v>52.832549999999998</v>
      </c>
      <c r="K10497">
        <v>54.913955999999999</v>
      </c>
      <c r="L10497">
        <v>-4.3774772000000004</v>
      </c>
    </row>
    <row r="10498" spans="1:12" x14ac:dyDescent="0.25">
      <c r="A10498">
        <v>235.21457000000001</v>
      </c>
      <c r="B10498">
        <v>-2.996448</v>
      </c>
      <c r="C10498">
        <v>-0.14874509</v>
      </c>
      <c r="D10498">
        <v>-5.2223224999999998</v>
      </c>
      <c r="E10498">
        <v>0</v>
      </c>
      <c r="F10498">
        <v>0</v>
      </c>
      <c r="G10498">
        <v>-0.84665900000000005</v>
      </c>
      <c r="H10498">
        <v>-0.42889824999999998</v>
      </c>
      <c r="I10498">
        <v>-1.1901200000000001</v>
      </c>
      <c r="J10498">
        <v>52.810927999999997</v>
      </c>
      <c r="K10498">
        <v>54.812362999999998</v>
      </c>
      <c r="L10498">
        <v>-4.3775120000000003</v>
      </c>
    </row>
    <row r="10499" spans="1:12" x14ac:dyDescent="0.25">
      <c r="A10499">
        <v>235.31457</v>
      </c>
      <c r="B10499">
        <v>-2.996448</v>
      </c>
      <c r="C10499">
        <v>-0.14881860999999999</v>
      </c>
      <c r="D10499">
        <v>-5.2224021</v>
      </c>
      <c r="E10499">
        <v>0</v>
      </c>
      <c r="F10499">
        <v>0</v>
      </c>
      <c r="G10499">
        <v>-0.84668189000000005</v>
      </c>
      <c r="H10499">
        <v>-0.42928727999999999</v>
      </c>
      <c r="I10499">
        <v>-1.1901257000000001</v>
      </c>
      <c r="J10499">
        <v>52.656261000000001</v>
      </c>
      <c r="K10499">
        <v>54.735104</v>
      </c>
      <c r="L10499">
        <v>-4.3774157000000002</v>
      </c>
    </row>
    <row r="10500" spans="1:12" x14ac:dyDescent="0.25">
      <c r="A10500">
        <v>235.41457</v>
      </c>
      <c r="B10500">
        <v>-2.996448</v>
      </c>
      <c r="C10500">
        <v>-0.14825163999999999</v>
      </c>
      <c r="D10500">
        <v>-5.2223816000000003</v>
      </c>
      <c r="E10500">
        <v>0</v>
      </c>
      <c r="F10500">
        <v>0</v>
      </c>
      <c r="G10500">
        <v>-0.84666830000000004</v>
      </c>
      <c r="H10500">
        <v>-0.42839824999999998</v>
      </c>
      <c r="I10500">
        <v>-1.1900145</v>
      </c>
      <c r="J10500">
        <v>52.545718999999998</v>
      </c>
      <c r="K10500">
        <v>54.599373</v>
      </c>
      <c r="L10500">
        <v>-4.3776231000000001</v>
      </c>
    </row>
    <row r="10501" spans="1:12" x14ac:dyDescent="0.25">
      <c r="A10501">
        <v>235.51456999999999</v>
      </c>
      <c r="B10501">
        <v>-3.0020916</v>
      </c>
      <c r="C10501">
        <v>-0.14732613</v>
      </c>
      <c r="D10501">
        <v>-5.2226419000000002</v>
      </c>
      <c r="E10501">
        <v>0</v>
      </c>
      <c r="F10501">
        <v>0</v>
      </c>
      <c r="G10501">
        <v>-0.84675246000000004</v>
      </c>
      <c r="H10501">
        <v>-0.42466368999999998</v>
      </c>
      <c r="I10501">
        <v>-1.1901550999999999</v>
      </c>
      <c r="J10501">
        <v>52.419097999999998</v>
      </c>
      <c r="K10501">
        <v>54.520699</v>
      </c>
      <c r="L10501">
        <v>-4.3776979000000003</v>
      </c>
    </row>
    <row r="10502" spans="1:12" x14ac:dyDescent="0.25">
      <c r="A10502">
        <v>235.61456999999999</v>
      </c>
      <c r="B10502">
        <v>-3.0242589</v>
      </c>
      <c r="C10502">
        <v>-0.14725927</v>
      </c>
      <c r="D10502">
        <v>-5.2225251000000004</v>
      </c>
      <c r="E10502">
        <v>0</v>
      </c>
      <c r="F10502">
        <v>0</v>
      </c>
      <c r="G10502">
        <v>-0.84671456</v>
      </c>
      <c r="H10502">
        <v>-0.42410924999999999</v>
      </c>
      <c r="I10502">
        <v>-1.1901345000000001</v>
      </c>
      <c r="J10502">
        <v>52.351906</v>
      </c>
      <c r="K10502">
        <v>54.425941000000002</v>
      </c>
      <c r="L10502">
        <v>-4.3775306</v>
      </c>
    </row>
    <row r="10503" spans="1:12" x14ac:dyDescent="0.25">
      <c r="A10503">
        <v>235.71457000000001</v>
      </c>
      <c r="B10503">
        <v>-3.0252167999999999</v>
      </c>
      <c r="C10503">
        <v>-0.14678694</v>
      </c>
      <c r="D10503">
        <v>-5.2226229000000002</v>
      </c>
      <c r="E10503">
        <v>0</v>
      </c>
      <c r="F10503">
        <v>0</v>
      </c>
      <c r="G10503">
        <v>-0.84673524</v>
      </c>
      <c r="H10503">
        <v>-0.42257714000000002</v>
      </c>
      <c r="I10503">
        <v>-1.1901273000000001</v>
      </c>
      <c r="J10503">
        <v>52.273876000000001</v>
      </c>
      <c r="K10503">
        <v>54.311787000000002</v>
      </c>
      <c r="L10503">
        <v>-4.3775748999999999</v>
      </c>
    </row>
    <row r="10504" spans="1:12" x14ac:dyDescent="0.25">
      <c r="A10504">
        <v>235.81457</v>
      </c>
      <c r="B10504">
        <v>-3.0252580999999998</v>
      </c>
      <c r="C10504">
        <v>-0.14628382000000001</v>
      </c>
      <c r="D10504">
        <v>-5.2227677999999997</v>
      </c>
      <c r="E10504">
        <v>0</v>
      </c>
      <c r="F10504">
        <v>0</v>
      </c>
      <c r="G10504">
        <v>-0.84677588999999998</v>
      </c>
      <c r="H10504">
        <v>-0.42211616000000002</v>
      </c>
      <c r="I10504">
        <v>-1.1901729000000001</v>
      </c>
      <c r="J10504">
        <v>52.210037</v>
      </c>
      <c r="K10504">
        <v>54.208568999999997</v>
      </c>
      <c r="L10504">
        <v>-4.3775529999999998</v>
      </c>
    </row>
    <row r="10505" spans="1:12" x14ac:dyDescent="0.25">
      <c r="A10505">
        <v>235.91457</v>
      </c>
      <c r="B10505">
        <v>-3.0252599999999998</v>
      </c>
      <c r="C10505">
        <v>-0.14715797</v>
      </c>
      <c r="D10505">
        <v>-5.2225780000000004</v>
      </c>
      <c r="E10505">
        <v>0</v>
      </c>
      <c r="F10505">
        <v>0</v>
      </c>
      <c r="G10505">
        <v>-0.84673560000000003</v>
      </c>
      <c r="H10505">
        <v>-0.42435065</v>
      </c>
      <c r="I10505">
        <v>-1.1900478999999999</v>
      </c>
      <c r="J10505">
        <v>52.112895999999999</v>
      </c>
      <c r="K10505">
        <v>54.107692999999998</v>
      </c>
      <c r="L10505">
        <v>-4.3777188999999996</v>
      </c>
    </row>
    <row r="10506" spans="1:12" x14ac:dyDescent="0.25">
      <c r="A10506">
        <v>236.01456999999999</v>
      </c>
      <c r="B10506">
        <v>-3.0252599999999998</v>
      </c>
      <c r="C10506">
        <v>-0.14693858000000001</v>
      </c>
      <c r="D10506">
        <v>-5.2227215999999999</v>
      </c>
      <c r="E10506">
        <v>0</v>
      </c>
      <c r="F10506">
        <v>0</v>
      </c>
      <c r="G10506">
        <v>-0.84674996000000002</v>
      </c>
      <c r="H10506">
        <v>-0.42484065999999998</v>
      </c>
      <c r="I10506">
        <v>-1.1902066</v>
      </c>
      <c r="J10506">
        <v>51.963470000000001</v>
      </c>
      <c r="K10506">
        <v>54.008133000000001</v>
      </c>
      <c r="L10506">
        <v>-4.3775215000000003</v>
      </c>
    </row>
    <row r="10507" spans="1:12" x14ac:dyDescent="0.25">
      <c r="A10507">
        <v>236.11456999999999</v>
      </c>
      <c r="B10507">
        <v>-3.0252599999999998</v>
      </c>
      <c r="C10507">
        <v>-0.14561893000000001</v>
      </c>
      <c r="D10507">
        <v>-5.2229580999999996</v>
      </c>
      <c r="E10507">
        <v>0</v>
      </c>
      <c r="F10507">
        <v>0</v>
      </c>
      <c r="G10507">
        <v>-0.84680610999999995</v>
      </c>
      <c r="H10507">
        <v>-0.41972127999999997</v>
      </c>
      <c r="I10507">
        <v>-1.190204</v>
      </c>
      <c r="J10507">
        <v>51.888621999999998</v>
      </c>
      <c r="K10507">
        <v>53.921844</v>
      </c>
      <c r="L10507">
        <v>-4.3777280000000003</v>
      </c>
    </row>
    <row r="10508" spans="1:12" x14ac:dyDescent="0.25">
      <c r="A10508">
        <v>236.21457000000001</v>
      </c>
      <c r="B10508">
        <v>-3.0252599999999998</v>
      </c>
      <c r="C10508">
        <v>-0.14429495000000001</v>
      </c>
      <c r="D10508">
        <v>-5.2228149999999998</v>
      </c>
      <c r="E10508">
        <v>0</v>
      </c>
      <c r="F10508">
        <v>0</v>
      </c>
      <c r="G10508">
        <v>-0.84676713000000003</v>
      </c>
      <c r="H10508">
        <v>-0.41704878000000001</v>
      </c>
      <c r="I10508">
        <v>-1.1902891</v>
      </c>
      <c r="J10508">
        <v>51.806587</v>
      </c>
      <c r="K10508">
        <v>53.851886999999998</v>
      </c>
      <c r="L10508">
        <v>-4.3776288000000001</v>
      </c>
    </row>
    <row r="10509" spans="1:12" x14ac:dyDescent="0.25">
      <c r="A10509">
        <v>236.31457</v>
      </c>
      <c r="B10509">
        <v>-3.0252599999999998</v>
      </c>
      <c r="C10509">
        <v>-0.14502770000000001</v>
      </c>
      <c r="D10509">
        <v>-5.2228707999999999</v>
      </c>
      <c r="E10509">
        <v>0</v>
      </c>
      <c r="F10509">
        <v>0</v>
      </c>
      <c r="G10509">
        <v>-0.84680228999999996</v>
      </c>
      <c r="H10509">
        <v>-0.41862553000000002</v>
      </c>
      <c r="I10509">
        <v>-1.190421</v>
      </c>
      <c r="J10509">
        <v>51.748322000000002</v>
      </c>
      <c r="K10509">
        <v>53.677860000000003</v>
      </c>
      <c r="L10509">
        <v>-4.3775988000000003</v>
      </c>
    </row>
    <row r="10510" spans="1:12" x14ac:dyDescent="0.25">
      <c r="A10510">
        <v>236.41457</v>
      </c>
      <c r="B10510">
        <v>-3.0196163999999999</v>
      </c>
      <c r="C10510">
        <v>-0.14596957999999999</v>
      </c>
      <c r="D10510">
        <v>-5.2227826000000004</v>
      </c>
      <c r="E10510">
        <v>0</v>
      </c>
      <c r="F10510">
        <v>0</v>
      </c>
      <c r="G10510">
        <v>-0.84677201999999996</v>
      </c>
      <c r="H10510">
        <v>-0.42009264000000002</v>
      </c>
      <c r="I10510">
        <v>-1.1905485</v>
      </c>
      <c r="J10510">
        <v>51.595230000000001</v>
      </c>
      <c r="K10510">
        <v>53.612827000000003</v>
      </c>
      <c r="L10510">
        <v>-4.3774065999999996</v>
      </c>
    </row>
    <row r="10511" spans="1:12" x14ac:dyDescent="0.25">
      <c r="A10511">
        <v>236.51456999999999</v>
      </c>
      <c r="B10511">
        <v>-3.0030929999999998</v>
      </c>
      <c r="C10511">
        <v>-0.14505678</v>
      </c>
      <c r="D10511">
        <v>-5.2229232999999997</v>
      </c>
      <c r="E10511">
        <v>0</v>
      </c>
      <c r="F10511">
        <v>0</v>
      </c>
      <c r="G10511">
        <v>-0.84679603999999997</v>
      </c>
      <c r="H10511">
        <v>-0.41773232999999999</v>
      </c>
      <c r="I10511">
        <v>-1.1905676999999999</v>
      </c>
      <c r="J10511">
        <v>51.526035</v>
      </c>
      <c r="K10511">
        <v>53.491405</v>
      </c>
      <c r="L10511">
        <v>-4.3774977000000002</v>
      </c>
    </row>
    <row r="10512" spans="1:12" x14ac:dyDescent="0.25">
      <c r="A10512">
        <v>236.61456999999999</v>
      </c>
      <c r="B10512">
        <v>-3.024302</v>
      </c>
      <c r="C10512">
        <v>-0.14346350999999999</v>
      </c>
      <c r="D10512">
        <v>-5.2227649999999999</v>
      </c>
      <c r="E10512">
        <v>0</v>
      </c>
      <c r="F10512">
        <v>0</v>
      </c>
      <c r="G10512">
        <v>-0.84676039000000003</v>
      </c>
      <c r="H10512">
        <v>-0.41569086999999999</v>
      </c>
      <c r="I10512">
        <v>-1.1904007000000001</v>
      </c>
      <c r="J10512">
        <v>51.386752999999999</v>
      </c>
      <c r="K10512">
        <v>53.430140999999999</v>
      </c>
      <c r="L10512">
        <v>-4.3773989999999996</v>
      </c>
    </row>
    <row r="10513" spans="1:12" x14ac:dyDescent="0.25">
      <c r="A10513">
        <v>236.71457000000001</v>
      </c>
      <c r="B10513">
        <v>-3.0195751</v>
      </c>
      <c r="C10513">
        <v>-0.14365243999999999</v>
      </c>
      <c r="D10513">
        <v>-5.2224417000000001</v>
      </c>
      <c r="E10513">
        <v>0</v>
      </c>
      <c r="F10513">
        <v>0</v>
      </c>
      <c r="G10513">
        <v>-0.84669291999999996</v>
      </c>
      <c r="H10513">
        <v>-0.41550806000000001</v>
      </c>
      <c r="I10513">
        <v>-1.1905489</v>
      </c>
      <c r="J10513">
        <v>51.269317999999998</v>
      </c>
      <c r="K10513">
        <v>53.284122000000004</v>
      </c>
      <c r="L10513">
        <v>-4.3771696000000002</v>
      </c>
    </row>
    <row r="10514" spans="1:12" x14ac:dyDescent="0.25">
      <c r="A10514">
        <v>236.81457</v>
      </c>
      <c r="B10514">
        <v>-3.0030910999999998</v>
      </c>
      <c r="C10514">
        <v>-0.14353688000000001</v>
      </c>
      <c r="D10514">
        <v>-5.2228083999999999</v>
      </c>
      <c r="E10514">
        <v>0</v>
      </c>
      <c r="F10514">
        <v>0</v>
      </c>
      <c r="G10514">
        <v>-0.84678423000000003</v>
      </c>
      <c r="H10514">
        <v>-0.41371303999999998</v>
      </c>
      <c r="I10514">
        <v>-1.1906095999999999</v>
      </c>
      <c r="J10514">
        <v>51.193558000000003</v>
      </c>
      <c r="K10514">
        <v>53.211731</v>
      </c>
      <c r="L10514">
        <v>-4.3773131000000003</v>
      </c>
    </row>
    <row r="10515" spans="1:12" x14ac:dyDescent="0.25">
      <c r="A10515">
        <v>236.91457</v>
      </c>
      <c r="B10515">
        <v>-3.024302</v>
      </c>
      <c r="C10515">
        <v>-0.14309611999999999</v>
      </c>
      <c r="D10515">
        <v>-5.2229213999999997</v>
      </c>
      <c r="E10515">
        <v>0</v>
      </c>
      <c r="F10515">
        <v>0</v>
      </c>
      <c r="G10515">
        <v>-0.84680480000000002</v>
      </c>
      <c r="H10515">
        <v>-0.41261259</v>
      </c>
      <c r="I10515">
        <v>-1.1905897000000001</v>
      </c>
      <c r="J10515">
        <v>51.083075999999998</v>
      </c>
      <c r="K10515">
        <v>53.092708999999999</v>
      </c>
      <c r="L10515">
        <v>-4.3773236000000004</v>
      </c>
    </row>
    <row r="10516" spans="1:12" x14ac:dyDescent="0.25">
      <c r="A10516">
        <v>237.01456999999999</v>
      </c>
      <c r="B10516">
        <v>-3.0252186999999999</v>
      </c>
      <c r="C10516">
        <v>-0.14378572000000001</v>
      </c>
      <c r="D10516">
        <v>-5.2230086</v>
      </c>
      <c r="E10516">
        <v>0</v>
      </c>
      <c r="F10516">
        <v>0</v>
      </c>
      <c r="G10516">
        <v>-0.84684420000000005</v>
      </c>
      <c r="H10516">
        <v>-0.41587517000000002</v>
      </c>
      <c r="I10516">
        <v>-1.1907129000000001</v>
      </c>
      <c r="J10516">
        <v>50.992652999999997</v>
      </c>
      <c r="K10516">
        <v>52.952328000000001</v>
      </c>
      <c r="L10516">
        <v>-4.3773340999999997</v>
      </c>
    </row>
    <row r="10517" spans="1:12" x14ac:dyDescent="0.25">
      <c r="A10517">
        <v>237.11456999999999</v>
      </c>
      <c r="B10517">
        <v>-3.0252583</v>
      </c>
      <c r="C10517">
        <v>-0.14327835999999999</v>
      </c>
      <c r="D10517">
        <v>-5.2234850000000002</v>
      </c>
      <c r="E10517">
        <v>0</v>
      </c>
      <c r="F10517">
        <v>0</v>
      </c>
      <c r="G10517">
        <v>-0.84692544000000003</v>
      </c>
      <c r="H10517">
        <v>-0.41265327000000002</v>
      </c>
      <c r="I10517">
        <v>-1.1907654000000001</v>
      </c>
      <c r="J10517">
        <v>50.868293999999999</v>
      </c>
      <c r="K10517">
        <v>52.884692999999999</v>
      </c>
      <c r="L10517">
        <v>-4.3774480999999996</v>
      </c>
    </row>
    <row r="10518" spans="1:12" x14ac:dyDescent="0.25">
      <c r="A10518">
        <v>237.21457000000001</v>
      </c>
      <c r="B10518">
        <v>-3.0252599999999998</v>
      </c>
      <c r="C10518">
        <v>-0.14235854000000001</v>
      </c>
      <c r="D10518">
        <v>-5.2233638999999998</v>
      </c>
      <c r="E10518">
        <v>0</v>
      </c>
      <c r="F10518">
        <v>0</v>
      </c>
      <c r="G10518">
        <v>-0.84692162000000004</v>
      </c>
      <c r="H10518">
        <v>-0.41058081000000002</v>
      </c>
      <c r="I10518">
        <v>-1.1907806000000001</v>
      </c>
      <c r="J10518">
        <v>50.800697</v>
      </c>
      <c r="K10518">
        <v>52.80162</v>
      </c>
      <c r="L10518">
        <v>-4.3775028999999996</v>
      </c>
    </row>
    <row r="10519" spans="1:12" x14ac:dyDescent="0.25">
      <c r="A10519">
        <v>237.31457</v>
      </c>
      <c r="B10519">
        <v>-3.0252599999999998</v>
      </c>
      <c r="C10519">
        <v>-0.14134319000000001</v>
      </c>
      <c r="D10519">
        <v>-5.2231282999999999</v>
      </c>
      <c r="E10519">
        <v>0</v>
      </c>
      <c r="F10519">
        <v>0</v>
      </c>
      <c r="G10519">
        <v>-0.84683549000000002</v>
      </c>
      <c r="H10519">
        <v>-0.40804311999999998</v>
      </c>
      <c r="I10519">
        <v>-1.1907607</v>
      </c>
      <c r="J10519">
        <v>50.756588000000001</v>
      </c>
      <c r="K10519">
        <v>52.709549000000003</v>
      </c>
      <c r="L10519">
        <v>-4.3771814999999998</v>
      </c>
    </row>
    <row r="10520" spans="1:12" x14ac:dyDescent="0.25">
      <c r="A10520">
        <v>237.41457</v>
      </c>
      <c r="B10520">
        <v>-3.0252599999999998</v>
      </c>
      <c r="C10520">
        <v>-0.14173922999999999</v>
      </c>
      <c r="D10520">
        <v>-5.2229327999999997</v>
      </c>
      <c r="E10520">
        <v>0</v>
      </c>
      <c r="F10520">
        <v>0</v>
      </c>
      <c r="G10520">
        <v>-0.84682477</v>
      </c>
      <c r="H10520">
        <v>-0.40926438999999998</v>
      </c>
      <c r="I10520">
        <v>-1.1908751</v>
      </c>
      <c r="J10520">
        <v>50.579422000000001</v>
      </c>
      <c r="K10520">
        <v>52.615681000000002</v>
      </c>
      <c r="L10520">
        <v>-4.3772992999999998</v>
      </c>
    </row>
    <row r="10521" spans="1:12" x14ac:dyDescent="0.25">
      <c r="A10521">
        <v>237.51456999999999</v>
      </c>
      <c r="B10521">
        <v>-3.0252599999999998</v>
      </c>
      <c r="C10521">
        <v>-0.14269154000000001</v>
      </c>
      <c r="D10521">
        <v>-5.2230048</v>
      </c>
      <c r="E10521">
        <v>0</v>
      </c>
      <c r="F10521">
        <v>0</v>
      </c>
      <c r="G10521">
        <v>-0.84681784999999998</v>
      </c>
      <c r="H10521">
        <v>-0.41242316000000001</v>
      </c>
      <c r="I10521">
        <v>-1.190828</v>
      </c>
      <c r="J10521">
        <v>50.529975999999998</v>
      </c>
      <c r="K10521">
        <v>52.488692999999998</v>
      </c>
      <c r="L10521">
        <v>-4.3773283999999997</v>
      </c>
    </row>
    <row r="10522" spans="1:12" x14ac:dyDescent="0.25">
      <c r="A10522">
        <v>237.61456999999999</v>
      </c>
      <c r="B10522">
        <v>-3.0252599999999998</v>
      </c>
      <c r="C10522">
        <v>-0.1419252</v>
      </c>
      <c r="D10522">
        <v>-5.2233219000000002</v>
      </c>
      <c r="E10522">
        <v>0</v>
      </c>
      <c r="F10522">
        <v>0</v>
      </c>
      <c r="G10522">
        <v>-0.84690635999999997</v>
      </c>
      <c r="H10522">
        <v>-0.41070723999999997</v>
      </c>
      <c r="I10522">
        <v>-1.1910939</v>
      </c>
      <c r="J10522">
        <v>50.499930999999997</v>
      </c>
      <c r="K10522">
        <v>52.413601</v>
      </c>
      <c r="L10522">
        <v>-4.3772840000000004</v>
      </c>
    </row>
    <row r="10523" spans="1:12" x14ac:dyDescent="0.25">
      <c r="A10523">
        <v>237.71457000000001</v>
      </c>
      <c r="B10523">
        <v>-3.0252599999999998</v>
      </c>
      <c r="C10523">
        <v>-0.14075937999999999</v>
      </c>
      <c r="D10523">
        <v>-5.2234898000000003</v>
      </c>
      <c r="E10523">
        <v>0</v>
      </c>
      <c r="F10523">
        <v>0</v>
      </c>
      <c r="G10523">
        <v>-0.84692562000000005</v>
      </c>
      <c r="H10523">
        <v>-0.40538733999999998</v>
      </c>
      <c r="I10523">
        <v>-1.1911655999999999</v>
      </c>
      <c r="J10523">
        <v>50.370426000000002</v>
      </c>
      <c r="K10523">
        <v>52.339297999999999</v>
      </c>
      <c r="L10523">
        <v>-4.3774804999999999</v>
      </c>
    </row>
    <row r="10524" spans="1:12" x14ac:dyDescent="0.25">
      <c r="A10524">
        <v>237.81457</v>
      </c>
      <c r="B10524">
        <v>-3.0252599999999998</v>
      </c>
      <c r="C10524">
        <v>-0.14069789999999999</v>
      </c>
      <c r="D10524">
        <v>-5.2235493999999996</v>
      </c>
      <c r="E10524">
        <v>0</v>
      </c>
      <c r="F10524">
        <v>0</v>
      </c>
      <c r="G10524">
        <v>-0.84695547999999998</v>
      </c>
      <c r="H10524">
        <v>-0.40670573999999998</v>
      </c>
      <c r="I10524">
        <v>-1.1911259000000001</v>
      </c>
      <c r="J10524">
        <v>50.202576000000001</v>
      </c>
      <c r="K10524">
        <v>52.182803999999997</v>
      </c>
      <c r="L10524">
        <v>-4.3774766999999999</v>
      </c>
    </row>
    <row r="10525" spans="1:12" x14ac:dyDescent="0.25">
      <c r="A10525">
        <v>237.91457</v>
      </c>
      <c r="B10525">
        <v>-3.0252599999999998</v>
      </c>
      <c r="C10525">
        <v>-0.14045078999999999</v>
      </c>
      <c r="D10525">
        <v>-5.2236251999999999</v>
      </c>
      <c r="E10525">
        <v>0</v>
      </c>
      <c r="F10525">
        <v>0</v>
      </c>
      <c r="G10525">
        <v>-0.84696930999999998</v>
      </c>
      <c r="H10525">
        <v>-0.40577649999999998</v>
      </c>
      <c r="I10525">
        <v>-1.1912369</v>
      </c>
      <c r="J10525">
        <v>50.162757999999997</v>
      </c>
      <c r="K10525">
        <v>52.118515000000002</v>
      </c>
      <c r="L10525">
        <v>-4.3774867000000004</v>
      </c>
    </row>
    <row r="10526" spans="1:12" x14ac:dyDescent="0.25">
      <c r="A10526">
        <v>238.01456999999999</v>
      </c>
      <c r="B10526">
        <v>-3.0252599999999998</v>
      </c>
      <c r="C10526">
        <v>-0.14061547999999999</v>
      </c>
      <c r="D10526">
        <v>-5.2236108999999997</v>
      </c>
      <c r="E10526">
        <v>0</v>
      </c>
      <c r="F10526">
        <v>0</v>
      </c>
      <c r="G10526">
        <v>-0.84697741000000004</v>
      </c>
      <c r="H10526">
        <v>-0.40490872</v>
      </c>
      <c r="I10526">
        <v>-1.1913551</v>
      </c>
      <c r="J10526">
        <v>50.091926999999998</v>
      </c>
      <c r="K10526">
        <v>52.003849000000002</v>
      </c>
      <c r="L10526">
        <v>-4.3775744000000003</v>
      </c>
    </row>
    <row r="10527" spans="1:12" x14ac:dyDescent="0.25">
      <c r="A10527">
        <v>238.11456999999999</v>
      </c>
      <c r="B10527">
        <v>-3.0252599999999998</v>
      </c>
      <c r="C10527">
        <v>-0.14136340999999999</v>
      </c>
      <c r="D10527">
        <v>-5.2236848</v>
      </c>
      <c r="E10527">
        <v>0</v>
      </c>
      <c r="F10527">
        <v>0</v>
      </c>
      <c r="G10527">
        <v>-0.84699117999999995</v>
      </c>
      <c r="H10527">
        <v>-0.4070529</v>
      </c>
      <c r="I10527">
        <v>-1.1912833</v>
      </c>
      <c r="J10527">
        <v>50.038539999999998</v>
      </c>
      <c r="K10527">
        <v>51.929245000000002</v>
      </c>
      <c r="L10527">
        <v>-4.3776393000000002</v>
      </c>
    </row>
    <row r="10528" spans="1:12" x14ac:dyDescent="0.25">
      <c r="A10528">
        <v>238.21457000000001</v>
      </c>
      <c r="B10528">
        <v>-3.0252599999999998</v>
      </c>
      <c r="C10528">
        <v>-0.14102642000000001</v>
      </c>
      <c r="D10528">
        <v>-5.2239823000000003</v>
      </c>
      <c r="E10528">
        <v>0</v>
      </c>
      <c r="F10528">
        <v>0</v>
      </c>
      <c r="G10528">
        <v>-0.84706252999999998</v>
      </c>
      <c r="H10528">
        <v>-0.40742149999999999</v>
      </c>
      <c r="I10528">
        <v>-1.1915172000000001</v>
      </c>
      <c r="J10528">
        <v>50.008778</v>
      </c>
      <c r="K10528">
        <v>51.937485000000002</v>
      </c>
      <c r="L10528">
        <v>-4.3777341999999999</v>
      </c>
    </row>
    <row r="10529" spans="1:12" x14ac:dyDescent="0.25">
      <c r="A10529">
        <v>238.31457</v>
      </c>
      <c r="B10529">
        <v>-3.0252599999999998</v>
      </c>
      <c r="C10529">
        <v>-0.14012721</v>
      </c>
      <c r="D10529">
        <v>-5.2237553999999999</v>
      </c>
      <c r="E10529">
        <v>0</v>
      </c>
      <c r="F10529">
        <v>0</v>
      </c>
      <c r="G10529">
        <v>-0.84701598</v>
      </c>
      <c r="H10529">
        <v>-0.40482067999999999</v>
      </c>
      <c r="I10529">
        <v>-1.1914477000000001</v>
      </c>
      <c r="J10529">
        <v>49.814869000000002</v>
      </c>
      <c r="K10529">
        <v>51.759045</v>
      </c>
      <c r="L10529">
        <v>-4.3775858999999997</v>
      </c>
    </row>
    <row r="10530" spans="1:12" x14ac:dyDescent="0.25">
      <c r="A10530">
        <v>238.41457</v>
      </c>
      <c r="B10530">
        <v>-3.0252599999999998</v>
      </c>
      <c r="C10530">
        <v>-0.13890794000000001</v>
      </c>
      <c r="D10530">
        <v>-5.2239623000000002</v>
      </c>
      <c r="E10530">
        <v>0</v>
      </c>
      <c r="F10530">
        <v>0</v>
      </c>
      <c r="G10530">
        <v>-0.84705114000000004</v>
      </c>
      <c r="H10530">
        <v>-0.40208062999999999</v>
      </c>
      <c r="I10530">
        <v>-1.1915416999999999</v>
      </c>
      <c r="J10530">
        <v>49.733528</v>
      </c>
      <c r="K10530">
        <v>51.673358999999998</v>
      </c>
      <c r="L10530">
        <v>-4.3776808000000003</v>
      </c>
    </row>
    <row r="10531" spans="1:12" x14ac:dyDescent="0.25">
      <c r="A10531">
        <v>238.51456999999999</v>
      </c>
      <c r="B10531">
        <v>-3.0252599999999998</v>
      </c>
      <c r="C10531">
        <v>-0.13881586000000001</v>
      </c>
      <c r="D10531">
        <v>-5.2240843999999997</v>
      </c>
      <c r="E10531">
        <v>0</v>
      </c>
      <c r="F10531">
        <v>0</v>
      </c>
      <c r="G10531">
        <v>-0.84709573000000005</v>
      </c>
      <c r="H10531">
        <v>-0.40013605000000002</v>
      </c>
      <c r="I10531">
        <v>-1.1915062999999999</v>
      </c>
      <c r="J10531">
        <v>49.675418999999998</v>
      </c>
      <c r="K10531">
        <v>51.587490000000003</v>
      </c>
      <c r="L10531">
        <v>-4.3776802999999997</v>
      </c>
    </row>
    <row r="10532" spans="1:12" x14ac:dyDescent="0.25">
      <c r="A10532">
        <v>238.61456999999999</v>
      </c>
      <c r="B10532">
        <v>-3.0252599999999998</v>
      </c>
      <c r="C10532">
        <v>-0.13971733</v>
      </c>
      <c r="D10532">
        <v>-5.2238917000000002</v>
      </c>
      <c r="E10532">
        <v>0</v>
      </c>
      <c r="F10532">
        <v>0</v>
      </c>
      <c r="G10532">
        <v>-0.84705043000000002</v>
      </c>
      <c r="H10532">
        <v>-0.40331309999999998</v>
      </c>
      <c r="I10532">
        <v>-1.1915298999999999</v>
      </c>
      <c r="J10532">
        <v>49.543624999999999</v>
      </c>
      <c r="K10532">
        <v>51.447257999999998</v>
      </c>
      <c r="L10532">
        <v>-4.3774880999999999</v>
      </c>
    </row>
    <row r="10533" spans="1:12" x14ac:dyDescent="0.25">
      <c r="A10533">
        <v>238.71457000000001</v>
      </c>
      <c r="B10533">
        <v>-3.0252599999999998</v>
      </c>
      <c r="C10533">
        <v>-0.13967244000000001</v>
      </c>
      <c r="D10533">
        <v>-5.2236456999999996</v>
      </c>
      <c r="E10533">
        <v>0</v>
      </c>
      <c r="F10533">
        <v>0</v>
      </c>
      <c r="G10533">
        <v>-0.84699522999999999</v>
      </c>
      <c r="H10533">
        <v>-0.40373208999999999</v>
      </c>
      <c r="I10533">
        <v>-1.1916747999999999</v>
      </c>
      <c r="J10533">
        <v>49.503880000000002</v>
      </c>
      <c r="K10533">
        <v>51.297218000000001</v>
      </c>
      <c r="L10533">
        <v>-4.3772153999999999</v>
      </c>
    </row>
    <row r="10534" spans="1:12" x14ac:dyDescent="0.25">
      <c r="A10534">
        <v>238.81457</v>
      </c>
      <c r="B10534">
        <v>-3.0252599999999998</v>
      </c>
      <c r="C10534">
        <v>-0.13791855</v>
      </c>
      <c r="D10534">
        <v>-5.2235832000000002</v>
      </c>
      <c r="E10534">
        <v>0</v>
      </c>
      <c r="F10534">
        <v>0</v>
      </c>
      <c r="G10534">
        <v>-0.84696484000000005</v>
      </c>
      <c r="H10534">
        <v>-0.39688751</v>
      </c>
      <c r="I10534">
        <v>-1.1916169999999999</v>
      </c>
      <c r="J10534">
        <v>49.394244999999998</v>
      </c>
      <c r="K10534">
        <v>51.230164000000002</v>
      </c>
      <c r="L10534">
        <v>-4.3771190999999998</v>
      </c>
    </row>
    <row r="10535" spans="1:12" x14ac:dyDescent="0.25">
      <c r="A10535">
        <v>238.91457</v>
      </c>
      <c r="B10535">
        <v>-3.0252599999999998</v>
      </c>
      <c r="C10535">
        <v>-0.13799769000000001</v>
      </c>
      <c r="D10535">
        <v>-5.2235885</v>
      </c>
      <c r="E10535">
        <v>0</v>
      </c>
      <c r="F10535">
        <v>0</v>
      </c>
      <c r="G10535">
        <v>-0.84695529999999997</v>
      </c>
      <c r="H10535">
        <v>-0.39709842000000001</v>
      </c>
      <c r="I10535">
        <v>-1.1916458999999999</v>
      </c>
      <c r="J10535">
        <v>49.331645999999999</v>
      </c>
      <c r="K10535">
        <v>51.209010999999997</v>
      </c>
      <c r="L10535">
        <v>-4.3771509999999996</v>
      </c>
    </row>
    <row r="10536" spans="1:12" x14ac:dyDescent="0.25">
      <c r="A10536">
        <v>239.01456999999999</v>
      </c>
      <c r="B10536">
        <v>-3.0252599999999998</v>
      </c>
      <c r="C10536">
        <v>-0.13765453</v>
      </c>
      <c r="D10536">
        <v>-5.2239065</v>
      </c>
      <c r="E10536">
        <v>0</v>
      </c>
      <c r="F10536">
        <v>0</v>
      </c>
      <c r="G10536">
        <v>-0.84701632999999998</v>
      </c>
      <c r="H10536">
        <v>-0.39705952999999999</v>
      </c>
      <c r="I10536">
        <v>-1.1917667000000001</v>
      </c>
      <c r="J10536">
        <v>49.206032</v>
      </c>
      <c r="K10536">
        <v>51.128520999999999</v>
      </c>
      <c r="L10536">
        <v>-4.3772297</v>
      </c>
    </row>
    <row r="10537" spans="1:12" x14ac:dyDescent="0.25">
      <c r="A10537">
        <v>239.11456999999999</v>
      </c>
      <c r="B10537">
        <v>-3.0252599999999998</v>
      </c>
      <c r="C10537">
        <v>-0.13758723</v>
      </c>
      <c r="D10537">
        <v>-5.2238021000000003</v>
      </c>
      <c r="E10537">
        <v>0</v>
      </c>
      <c r="F10537">
        <v>0</v>
      </c>
      <c r="G10537">
        <v>-0.84704471000000003</v>
      </c>
      <c r="H10537">
        <v>-0.39798841000000001</v>
      </c>
      <c r="I10537">
        <v>-1.1917708</v>
      </c>
      <c r="J10537">
        <v>49.114311000000001</v>
      </c>
      <c r="K10537">
        <v>51.001148000000001</v>
      </c>
      <c r="L10537">
        <v>-4.3771085999999997</v>
      </c>
    </row>
    <row r="10538" spans="1:12" x14ac:dyDescent="0.25">
      <c r="A10538">
        <v>239.21457000000001</v>
      </c>
      <c r="B10538">
        <v>-3.0252599999999998</v>
      </c>
      <c r="C10538">
        <v>-0.13760620000000001</v>
      </c>
      <c r="D10538">
        <v>-5.2239313000000003</v>
      </c>
      <c r="E10538">
        <v>0</v>
      </c>
      <c r="F10538">
        <v>0</v>
      </c>
      <c r="G10538">
        <v>-0.84704959000000002</v>
      </c>
      <c r="H10538">
        <v>-0.39872100999999999</v>
      </c>
      <c r="I10538">
        <v>-1.1917911000000001</v>
      </c>
      <c r="J10538">
        <v>49.035843</v>
      </c>
      <c r="K10538">
        <v>50.950049999999997</v>
      </c>
      <c r="L10538">
        <v>-4.3774151999999997</v>
      </c>
    </row>
    <row r="10539" spans="1:12" x14ac:dyDescent="0.25">
      <c r="A10539">
        <v>239.31457</v>
      </c>
      <c r="B10539">
        <v>-3.0252599999999998</v>
      </c>
      <c r="C10539">
        <v>-0.13789604999999999</v>
      </c>
      <c r="D10539">
        <v>-5.2238296999999996</v>
      </c>
      <c r="E10539">
        <v>0</v>
      </c>
      <c r="F10539">
        <v>0</v>
      </c>
      <c r="G10539">
        <v>-0.84703611999999995</v>
      </c>
      <c r="H10539">
        <v>-0.39715040000000001</v>
      </c>
      <c r="I10539">
        <v>-1.1917017000000001</v>
      </c>
      <c r="J10539">
        <v>49.002594000000002</v>
      </c>
      <c r="K10539">
        <v>50.809345</v>
      </c>
      <c r="L10539">
        <v>-4.3773955999999998</v>
      </c>
    </row>
    <row r="10540" spans="1:12" x14ac:dyDescent="0.25">
      <c r="A10540">
        <v>239.41457</v>
      </c>
      <c r="B10540">
        <v>-3.0309035999999998</v>
      </c>
      <c r="C10540">
        <v>-0.13708843000000001</v>
      </c>
      <c r="D10540">
        <v>-5.2241983000000003</v>
      </c>
      <c r="E10540">
        <v>0</v>
      </c>
      <c r="F10540">
        <v>0</v>
      </c>
      <c r="G10540">
        <v>-0.84711175999999999</v>
      </c>
      <c r="H10540">
        <v>-0.39586561999999997</v>
      </c>
      <c r="I10540">
        <v>-1.1918572999999999</v>
      </c>
      <c r="J10540">
        <v>48.927391</v>
      </c>
      <c r="K10540">
        <v>50.729492</v>
      </c>
      <c r="L10540">
        <v>-4.3774891</v>
      </c>
    </row>
    <row r="10541" spans="1:12" x14ac:dyDescent="0.25">
      <c r="A10541">
        <v>239.51456999999999</v>
      </c>
      <c r="B10541">
        <v>-3.0530708</v>
      </c>
      <c r="C10541">
        <v>-0.135153</v>
      </c>
      <c r="D10541">
        <v>-5.2241768999999998</v>
      </c>
      <c r="E10541">
        <v>0</v>
      </c>
      <c r="F10541">
        <v>0</v>
      </c>
      <c r="G10541">
        <v>-0.84709524999999997</v>
      </c>
      <c r="H10541">
        <v>-0.39170817000000002</v>
      </c>
      <c r="I10541">
        <v>-1.1918108000000001</v>
      </c>
      <c r="J10541">
        <v>48.767207999999997</v>
      </c>
      <c r="K10541">
        <v>50.648209000000001</v>
      </c>
      <c r="L10541">
        <v>-4.3772720999999999</v>
      </c>
    </row>
    <row r="10542" spans="1:12" x14ac:dyDescent="0.25">
      <c r="A10542">
        <v>239.61456999999999</v>
      </c>
      <c r="B10542">
        <v>-3.0483851</v>
      </c>
      <c r="C10542">
        <v>-0.13565326</v>
      </c>
      <c r="D10542">
        <v>-5.2241454000000003</v>
      </c>
      <c r="E10542">
        <v>0</v>
      </c>
      <c r="F10542">
        <v>0</v>
      </c>
      <c r="G10542">
        <v>-0.84710138999999995</v>
      </c>
      <c r="H10542">
        <v>-0.39249167000000001</v>
      </c>
      <c r="I10542">
        <v>-1.1917709999999999</v>
      </c>
      <c r="J10542">
        <v>48.708278999999997</v>
      </c>
      <c r="K10542">
        <v>50.546844</v>
      </c>
      <c r="L10542">
        <v>-4.3773241000000001</v>
      </c>
    </row>
    <row r="10543" spans="1:12" x14ac:dyDescent="0.25">
      <c r="A10543">
        <v>239.71457000000001</v>
      </c>
      <c r="B10543">
        <v>-3.0262593999999998</v>
      </c>
      <c r="C10543">
        <v>-0.13650925</v>
      </c>
      <c r="D10543">
        <v>-5.2243423</v>
      </c>
      <c r="E10543">
        <v>0</v>
      </c>
      <c r="F10543">
        <v>0</v>
      </c>
      <c r="G10543">
        <v>-0.84714328999999999</v>
      </c>
      <c r="H10543">
        <v>-0.39273240999999998</v>
      </c>
      <c r="I10543">
        <v>-1.1918915999999999</v>
      </c>
      <c r="J10543">
        <v>48.549396999999999</v>
      </c>
      <c r="K10543">
        <v>50.475304000000001</v>
      </c>
      <c r="L10543">
        <v>-4.3773464999999998</v>
      </c>
    </row>
    <row r="10544" spans="1:12" x14ac:dyDescent="0.25">
      <c r="A10544">
        <v>239.81457</v>
      </c>
      <c r="B10544">
        <v>-3.0253030999999999</v>
      </c>
      <c r="C10544">
        <v>-0.13577184</v>
      </c>
      <c r="D10544">
        <v>-5.2243237000000002</v>
      </c>
      <c r="E10544">
        <v>0</v>
      </c>
      <c r="F10544">
        <v>0</v>
      </c>
      <c r="G10544">
        <v>-0.84714084999999995</v>
      </c>
      <c r="H10544">
        <v>-0.39111325000000002</v>
      </c>
      <c r="I10544">
        <v>-1.1919668999999999</v>
      </c>
      <c r="J10544">
        <v>48.542529999999999</v>
      </c>
      <c r="K10544">
        <v>50.380600000000001</v>
      </c>
      <c r="L10544">
        <v>-4.3773622999999997</v>
      </c>
    </row>
    <row r="10545" spans="1:12" x14ac:dyDescent="0.25">
      <c r="A10545">
        <v>239.91457</v>
      </c>
      <c r="B10545">
        <v>-3.0252621</v>
      </c>
      <c r="C10545">
        <v>-0.13453967999999999</v>
      </c>
      <c r="D10545">
        <v>-5.2244181999999997</v>
      </c>
      <c r="E10545">
        <v>0</v>
      </c>
      <c r="F10545">
        <v>0</v>
      </c>
      <c r="G10545">
        <v>-0.84716773000000001</v>
      </c>
      <c r="H10545">
        <v>-0.38846466000000002</v>
      </c>
      <c r="I10545">
        <v>-1.192099</v>
      </c>
      <c r="J10545">
        <v>48.408932</v>
      </c>
      <c r="K10545">
        <v>50.263077000000003</v>
      </c>
      <c r="L10545">
        <v>-4.3773837000000002</v>
      </c>
    </row>
    <row r="10546" spans="1:12" x14ac:dyDescent="0.25">
      <c r="A10546">
        <v>240.01456999999999</v>
      </c>
      <c r="B10546">
        <v>-3.0309035999999998</v>
      </c>
      <c r="C10546">
        <v>-0.13481030999999999</v>
      </c>
      <c r="D10546">
        <v>-5.2245998</v>
      </c>
      <c r="E10546">
        <v>0</v>
      </c>
      <c r="F10546">
        <v>0</v>
      </c>
      <c r="G10546">
        <v>-0.84722215000000001</v>
      </c>
      <c r="H10546">
        <v>-0.38872259999999997</v>
      </c>
      <c r="I10546">
        <v>-1.1920419</v>
      </c>
      <c r="J10546">
        <v>48.352176999999998</v>
      </c>
      <c r="K10546">
        <v>50.169575000000002</v>
      </c>
      <c r="L10546">
        <v>-4.3774686000000003</v>
      </c>
    </row>
    <row r="10547" spans="1:12" x14ac:dyDescent="0.25">
      <c r="A10547">
        <v>240.11456999999999</v>
      </c>
      <c r="B10547">
        <v>-3.0474272</v>
      </c>
      <c r="C10547">
        <v>-0.13473877000000001</v>
      </c>
      <c r="D10547">
        <v>-5.2247700999999998</v>
      </c>
      <c r="E10547">
        <v>0</v>
      </c>
      <c r="F10547">
        <v>0</v>
      </c>
      <c r="G10547">
        <v>-0.84723508000000003</v>
      </c>
      <c r="H10547">
        <v>-0.38754328999999998</v>
      </c>
      <c r="I10547">
        <v>-1.1923208000000001</v>
      </c>
      <c r="J10547">
        <v>48.287018000000003</v>
      </c>
      <c r="K10547">
        <v>50.112644000000003</v>
      </c>
      <c r="L10547">
        <v>-4.3775225000000004</v>
      </c>
    </row>
    <row r="10548" spans="1:12" x14ac:dyDescent="0.25">
      <c r="A10548">
        <v>240.21457000000001</v>
      </c>
      <c r="B10548">
        <v>-3.0262178999999998</v>
      </c>
      <c r="C10548">
        <v>-0.13404562</v>
      </c>
      <c r="D10548">
        <v>-5.2245169000000002</v>
      </c>
      <c r="E10548">
        <v>0</v>
      </c>
      <c r="F10548">
        <v>0</v>
      </c>
      <c r="G10548">
        <v>-0.84718561000000003</v>
      </c>
      <c r="H10548">
        <v>-0.38677239000000002</v>
      </c>
      <c r="I10548">
        <v>-1.1921191</v>
      </c>
      <c r="J10548">
        <v>48.268065999999997</v>
      </c>
      <c r="K10548">
        <v>50.044823000000001</v>
      </c>
      <c r="L10548">
        <v>-4.3771886999999996</v>
      </c>
    </row>
    <row r="10549" spans="1:12" x14ac:dyDescent="0.25">
      <c r="A10549">
        <v>240.31457</v>
      </c>
      <c r="B10549">
        <v>-3.0309450999999998</v>
      </c>
      <c r="C10549">
        <v>-0.13404300999999999</v>
      </c>
      <c r="D10549">
        <v>-5.2243494999999998</v>
      </c>
      <c r="E10549">
        <v>0</v>
      </c>
      <c r="F10549">
        <v>0</v>
      </c>
      <c r="G10549">
        <v>-0.84714919</v>
      </c>
      <c r="H10549">
        <v>-0.38648128999999998</v>
      </c>
      <c r="I10549">
        <v>-1.1922896000000001</v>
      </c>
      <c r="J10549">
        <v>48.131816999999998</v>
      </c>
      <c r="K10549">
        <v>49.947594000000002</v>
      </c>
      <c r="L10549">
        <v>-4.3771272000000003</v>
      </c>
    </row>
    <row r="10550" spans="1:12" x14ac:dyDescent="0.25">
      <c r="A10550">
        <v>240.41457</v>
      </c>
      <c r="B10550">
        <v>-3.0530727</v>
      </c>
      <c r="C10550">
        <v>-0.13420914</v>
      </c>
      <c r="D10550">
        <v>-5.2242746000000002</v>
      </c>
      <c r="E10550">
        <v>0</v>
      </c>
      <c r="F10550">
        <v>0</v>
      </c>
      <c r="G10550">
        <v>-0.84713346</v>
      </c>
      <c r="H10550">
        <v>-0.38677707</v>
      </c>
      <c r="I10550">
        <v>-1.1923195</v>
      </c>
      <c r="J10550">
        <v>48.072285000000001</v>
      </c>
      <c r="K10550">
        <v>49.868411999999999</v>
      </c>
      <c r="L10550">
        <v>-4.3770733000000002</v>
      </c>
    </row>
    <row r="10551" spans="1:12" x14ac:dyDescent="0.25">
      <c r="A10551">
        <v>240.51456999999999</v>
      </c>
      <c r="B10551">
        <v>-3.0540289999999999</v>
      </c>
      <c r="C10551">
        <v>-0.13370813000000001</v>
      </c>
      <c r="D10551">
        <v>-5.2240925000000002</v>
      </c>
      <c r="E10551">
        <v>0</v>
      </c>
      <c r="F10551">
        <v>0</v>
      </c>
      <c r="G10551">
        <v>-0.84706950000000003</v>
      </c>
      <c r="H10551">
        <v>-0.38707069</v>
      </c>
      <c r="I10551">
        <v>-1.1923212999999999</v>
      </c>
      <c r="J10551">
        <v>48.001418999999999</v>
      </c>
      <c r="K10551">
        <v>49.765059999999998</v>
      </c>
      <c r="L10551">
        <v>-4.3769336000000001</v>
      </c>
    </row>
    <row r="10552" spans="1:12" x14ac:dyDescent="0.25">
      <c r="A10552">
        <v>240.61456999999999</v>
      </c>
      <c r="B10552">
        <v>-3.0540699999999998</v>
      </c>
      <c r="C10552">
        <v>-0.13231114999999999</v>
      </c>
      <c r="D10552">
        <v>-5.2241939999999998</v>
      </c>
      <c r="E10552">
        <v>0</v>
      </c>
      <c r="F10552">
        <v>0</v>
      </c>
      <c r="G10552">
        <v>-0.84711586999999999</v>
      </c>
      <c r="H10552">
        <v>-0.38202493999999998</v>
      </c>
      <c r="I10552">
        <v>-1.1923391999999999</v>
      </c>
      <c r="J10552">
        <v>47.870978999999998</v>
      </c>
      <c r="K10552">
        <v>49.660995</v>
      </c>
      <c r="L10552">
        <v>-4.3769321000000003</v>
      </c>
    </row>
    <row r="10553" spans="1:12" x14ac:dyDescent="0.25">
      <c r="A10553">
        <v>240.71457000000001</v>
      </c>
      <c r="B10553">
        <v>-3.0540721</v>
      </c>
      <c r="C10553">
        <v>-0.13189749000000001</v>
      </c>
      <c r="D10553">
        <v>-5.2246889999999997</v>
      </c>
      <c r="E10553">
        <v>0</v>
      </c>
      <c r="F10553">
        <v>0</v>
      </c>
      <c r="G10553">
        <v>-0.84721433999999995</v>
      </c>
      <c r="H10553">
        <v>-0.37921139999999998</v>
      </c>
      <c r="I10553">
        <v>-1.1923702</v>
      </c>
      <c r="J10553">
        <v>47.767864000000003</v>
      </c>
      <c r="K10553">
        <v>49.592545000000001</v>
      </c>
      <c r="L10553">
        <v>-4.3770851999999998</v>
      </c>
    </row>
    <row r="10554" spans="1:12" x14ac:dyDescent="0.25">
      <c r="A10554">
        <v>240.81457</v>
      </c>
      <c r="B10554">
        <v>-3.0484285</v>
      </c>
      <c r="C10554">
        <v>-0.13291293000000001</v>
      </c>
      <c r="D10554">
        <v>-5.22471</v>
      </c>
      <c r="E10554">
        <v>0</v>
      </c>
      <c r="F10554">
        <v>0</v>
      </c>
      <c r="G10554">
        <v>-0.84724915000000001</v>
      </c>
      <c r="H10554">
        <v>-0.38323333999999998</v>
      </c>
      <c r="I10554">
        <v>-1.1923995999999999</v>
      </c>
      <c r="J10554">
        <v>47.697871999999997</v>
      </c>
      <c r="K10554">
        <v>49.529125000000001</v>
      </c>
      <c r="L10554">
        <v>-4.3771667000000001</v>
      </c>
    </row>
    <row r="10555" spans="1:12" x14ac:dyDescent="0.25">
      <c r="A10555">
        <v>240.91457</v>
      </c>
      <c r="B10555">
        <v>-3.0319048999999998</v>
      </c>
      <c r="C10555">
        <v>-0.13331139</v>
      </c>
      <c r="D10555">
        <v>-5.2244619999999999</v>
      </c>
      <c r="E10555">
        <v>0</v>
      </c>
      <c r="F10555">
        <v>0</v>
      </c>
      <c r="G10555">
        <v>-0.84716398000000004</v>
      </c>
      <c r="H10555">
        <v>-0.38539131999999998</v>
      </c>
      <c r="I10555">
        <v>-1.1925762</v>
      </c>
      <c r="J10555">
        <v>47.625698</v>
      </c>
      <c r="K10555">
        <v>49.392207999999997</v>
      </c>
      <c r="L10555">
        <v>-4.3770866000000002</v>
      </c>
    </row>
    <row r="10556" spans="1:12" x14ac:dyDescent="0.25">
      <c r="A10556">
        <v>241.01456999999999</v>
      </c>
      <c r="B10556">
        <v>-3.0531142</v>
      </c>
      <c r="C10556">
        <v>-0.13169433</v>
      </c>
      <c r="D10556">
        <v>-5.2245216000000001</v>
      </c>
      <c r="E10556">
        <v>0</v>
      </c>
      <c r="F10556">
        <v>0</v>
      </c>
      <c r="G10556">
        <v>-0.84720516000000001</v>
      </c>
      <c r="H10556">
        <v>-0.38154557</v>
      </c>
      <c r="I10556">
        <v>-1.1925279</v>
      </c>
      <c r="J10556">
        <v>47.546413000000001</v>
      </c>
      <c r="K10556">
        <v>49.332092000000003</v>
      </c>
      <c r="L10556">
        <v>-4.3771291000000003</v>
      </c>
    </row>
    <row r="10557" spans="1:12" x14ac:dyDescent="0.25">
      <c r="A10557">
        <v>241.11456999999999</v>
      </c>
      <c r="B10557">
        <v>-3.0540307000000002</v>
      </c>
      <c r="C10557">
        <v>-0.13145904</v>
      </c>
      <c r="D10557">
        <v>-5.2248267999999998</v>
      </c>
      <c r="E10557">
        <v>0</v>
      </c>
      <c r="F10557">
        <v>0</v>
      </c>
      <c r="G10557">
        <v>-0.84725702000000003</v>
      </c>
      <c r="H10557">
        <v>-0.38161471000000002</v>
      </c>
      <c r="I10557">
        <v>-1.1925759</v>
      </c>
      <c r="J10557">
        <v>47.434372000000003</v>
      </c>
      <c r="K10557">
        <v>49.261367999999997</v>
      </c>
      <c r="L10557">
        <v>-4.3772396999999996</v>
      </c>
    </row>
    <row r="10558" spans="1:12" x14ac:dyDescent="0.25">
      <c r="A10558">
        <v>241.21457000000001</v>
      </c>
      <c r="B10558">
        <v>-3.0540702</v>
      </c>
      <c r="C10558">
        <v>-0.13126023000000001</v>
      </c>
      <c r="D10558">
        <v>-5.2246122000000002</v>
      </c>
      <c r="E10558">
        <v>0</v>
      </c>
      <c r="F10558">
        <v>0</v>
      </c>
      <c r="G10558">
        <v>-0.84722078000000001</v>
      </c>
      <c r="H10558">
        <v>-0.37830933999999999</v>
      </c>
      <c r="I10558">
        <v>-1.1925380000000001</v>
      </c>
      <c r="J10558">
        <v>47.409458000000001</v>
      </c>
      <c r="K10558">
        <v>49.170245999999999</v>
      </c>
      <c r="L10558">
        <v>-4.3769068999999998</v>
      </c>
    </row>
    <row r="10559" spans="1:12" x14ac:dyDescent="0.25">
      <c r="A10559">
        <v>241.31457</v>
      </c>
      <c r="B10559">
        <v>-3.0540721</v>
      </c>
      <c r="C10559">
        <v>-0.12865393999999999</v>
      </c>
      <c r="D10559">
        <v>-5.2246484999999998</v>
      </c>
      <c r="E10559">
        <v>0</v>
      </c>
      <c r="F10559">
        <v>0</v>
      </c>
      <c r="G10559">
        <v>-0.84721827999999999</v>
      </c>
      <c r="H10559">
        <v>-0.37195592999999999</v>
      </c>
      <c r="I10559">
        <v>-1.1925318</v>
      </c>
      <c r="J10559">
        <v>47.542377000000002</v>
      </c>
      <c r="K10559">
        <v>49.259799999999998</v>
      </c>
      <c r="L10559">
        <v>-4.3771958</v>
      </c>
    </row>
    <row r="10560" spans="1:12" x14ac:dyDescent="0.25">
      <c r="A10560">
        <v>241.41457</v>
      </c>
      <c r="B10560">
        <v>-3.0540721</v>
      </c>
      <c r="C10560">
        <v>-0.12758939999999999</v>
      </c>
      <c r="D10560">
        <v>-5.2246617999999998</v>
      </c>
      <c r="E10560">
        <v>0</v>
      </c>
      <c r="F10560">
        <v>0</v>
      </c>
      <c r="G10560">
        <v>-0.84721272999999997</v>
      </c>
      <c r="H10560">
        <v>-0.36695454</v>
      </c>
      <c r="I10560">
        <v>-1.1925228000000001</v>
      </c>
      <c r="J10560">
        <v>48.230460999999998</v>
      </c>
      <c r="K10560">
        <v>49.497379000000002</v>
      </c>
      <c r="L10560">
        <v>-4.3773011999999998</v>
      </c>
    </row>
    <row r="10561" spans="1:12" x14ac:dyDescent="0.25">
      <c r="A10561">
        <v>241.51456999999999</v>
      </c>
      <c r="B10561">
        <v>-3.0540721</v>
      </c>
      <c r="C10561">
        <v>-0.12785277</v>
      </c>
      <c r="D10561">
        <v>-5.2247338000000001</v>
      </c>
      <c r="E10561">
        <v>0</v>
      </c>
      <c r="F10561">
        <v>0</v>
      </c>
      <c r="G10561">
        <v>-0.84723073000000004</v>
      </c>
      <c r="H10561">
        <v>-0.36734661000000002</v>
      </c>
      <c r="I10561">
        <v>-1.1926369999999999</v>
      </c>
      <c r="J10561">
        <v>48.490231000000001</v>
      </c>
      <c r="K10561">
        <v>49.598736000000002</v>
      </c>
      <c r="L10561">
        <v>-4.3771991999999997</v>
      </c>
    </row>
    <row r="10562" spans="1:12" x14ac:dyDescent="0.25">
      <c r="A10562">
        <v>241.61456999999999</v>
      </c>
      <c r="B10562">
        <v>-3.0540721</v>
      </c>
      <c r="C10562">
        <v>-0.12792079000000001</v>
      </c>
      <c r="D10562">
        <v>-5.2247744000000003</v>
      </c>
      <c r="E10562">
        <v>0</v>
      </c>
      <c r="F10562">
        <v>0</v>
      </c>
      <c r="G10562">
        <v>-0.84724379000000005</v>
      </c>
      <c r="H10562">
        <v>-0.36931406999999999</v>
      </c>
      <c r="I10562">
        <v>-1.1927943999999999</v>
      </c>
      <c r="J10562">
        <v>48.697738999999999</v>
      </c>
      <c r="K10562">
        <v>49.709296999999999</v>
      </c>
      <c r="L10562">
        <v>-4.3770967000000001</v>
      </c>
    </row>
    <row r="10563" spans="1:12" x14ac:dyDescent="0.25">
      <c r="A10563">
        <v>241.71457000000001</v>
      </c>
      <c r="B10563">
        <v>-3.0540721</v>
      </c>
      <c r="C10563">
        <v>-0.12572286999999999</v>
      </c>
      <c r="D10563">
        <v>-5.2246237000000004</v>
      </c>
      <c r="E10563">
        <v>0</v>
      </c>
      <c r="F10563">
        <v>0</v>
      </c>
      <c r="G10563">
        <v>-0.84722430000000004</v>
      </c>
      <c r="H10563">
        <v>-0.36494112000000001</v>
      </c>
      <c r="I10563">
        <v>-1.1928559999999999</v>
      </c>
      <c r="J10563">
        <v>48.815083000000001</v>
      </c>
      <c r="K10563">
        <v>49.758510999999999</v>
      </c>
      <c r="L10563">
        <v>-4.3772358999999996</v>
      </c>
    </row>
    <row r="10564" spans="1:12" x14ac:dyDescent="0.25">
      <c r="A10564">
        <v>241.81457</v>
      </c>
      <c r="B10564">
        <v>-3.0540721</v>
      </c>
      <c r="C10564">
        <v>-0.12535603000000001</v>
      </c>
      <c r="D10564">
        <v>-5.2248796999999998</v>
      </c>
      <c r="E10564">
        <v>0</v>
      </c>
      <c r="F10564">
        <v>0</v>
      </c>
      <c r="G10564">
        <v>-0.84725797000000003</v>
      </c>
      <c r="H10564">
        <v>-0.36225209000000003</v>
      </c>
      <c r="I10564">
        <v>-1.1927905999999999</v>
      </c>
      <c r="J10564">
        <v>48.897537</v>
      </c>
      <c r="K10564">
        <v>49.783774999999999</v>
      </c>
      <c r="L10564">
        <v>-4.3771829999999996</v>
      </c>
    </row>
    <row r="10565" spans="1:12" x14ac:dyDescent="0.25">
      <c r="A10565">
        <v>241.91457</v>
      </c>
      <c r="B10565">
        <v>-3.0540721</v>
      </c>
      <c r="C10565">
        <v>-0.12678924</v>
      </c>
      <c r="D10565">
        <v>-5.2248067999999996</v>
      </c>
      <c r="E10565">
        <v>0</v>
      </c>
      <c r="F10565">
        <v>0</v>
      </c>
      <c r="G10565">
        <v>-0.84726756999999997</v>
      </c>
      <c r="H10565">
        <v>-0.36448472999999998</v>
      </c>
      <c r="I10565">
        <v>-1.1930293000000001</v>
      </c>
      <c r="J10565">
        <v>48.954295999999999</v>
      </c>
      <c r="K10565">
        <v>49.761325999999997</v>
      </c>
      <c r="L10565">
        <v>-4.3771977</v>
      </c>
    </row>
    <row r="10566" spans="1:12" x14ac:dyDescent="0.25">
      <c r="A10566">
        <v>242.01456999999999</v>
      </c>
      <c r="B10566">
        <v>-3.0540721</v>
      </c>
      <c r="C10566">
        <v>-0.12677590999999999</v>
      </c>
      <c r="D10566">
        <v>-5.2245774000000003</v>
      </c>
      <c r="E10566">
        <v>0</v>
      </c>
      <c r="F10566">
        <v>0</v>
      </c>
      <c r="G10566">
        <v>-0.84718525</v>
      </c>
      <c r="H10566">
        <v>-0.36624715000000002</v>
      </c>
      <c r="I10566">
        <v>-1.192903</v>
      </c>
      <c r="J10566">
        <v>49.028987999999998</v>
      </c>
      <c r="K10566">
        <v>49.786738999999997</v>
      </c>
      <c r="L10566">
        <v>-4.3767934000000004</v>
      </c>
    </row>
    <row r="10567" spans="1:12" x14ac:dyDescent="0.25">
      <c r="A10567">
        <v>242.11456999999999</v>
      </c>
      <c r="B10567">
        <v>-3.0597156999999999</v>
      </c>
      <c r="C10567">
        <v>-0.12506948000000001</v>
      </c>
      <c r="D10567">
        <v>-5.2245087999999997</v>
      </c>
      <c r="E10567">
        <v>0</v>
      </c>
      <c r="F10567">
        <v>0</v>
      </c>
      <c r="G10567">
        <v>-0.84717292</v>
      </c>
      <c r="H10567">
        <v>-0.36213784999999998</v>
      </c>
      <c r="I10567">
        <v>-1.1930635000000001</v>
      </c>
      <c r="J10567">
        <v>49.005775</v>
      </c>
      <c r="K10567">
        <v>49.778407999999999</v>
      </c>
      <c r="L10567">
        <v>-4.3769488000000001</v>
      </c>
    </row>
    <row r="10568" spans="1:12" x14ac:dyDescent="0.25">
      <c r="A10568">
        <v>242.21457000000001</v>
      </c>
      <c r="B10568">
        <v>-3.0762391</v>
      </c>
      <c r="C10568">
        <v>-0.1249392</v>
      </c>
      <c r="D10568">
        <v>-5.2246556000000002</v>
      </c>
      <c r="E10568">
        <v>0</v>
      </c>
      <c r="F10568">
        <v>0</v>
      </c>
      <c r="G10568">
        <v>-0.84720658999999998</v>
      </c>
      <c r="H10568">
        <v>-0.36210232999999997</v>
      </c>
      <c r="I10568">
        <v>-1.1931887999999999</v>
      </c>
      <c r="J10568">
        <v>49.071857000000001</v>
      </c>
      <c r="K10568">
        <v>49.824516000000003</v>
      </c>
      <c r="L10568">
        <v>-4.3771553000000001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2022-07-11T13:37:13Z</dcterms:modified>
</cp:coreProperties>
</file>